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5363" documentId="13_ncr:1_{10C59DE5-E9C0-442F-BF5D-D3EFDE51B1D7}" xr6:coauthVersionLast="47" xr6:coauthVersionMax="47" xr10:uidLastSave="{D929DA8B-0FE7-40BE-A989-9FC7E8B55848}"/>
  <bookViews>
    <workbookView xWindow="-110" yWindow="-110" windowWidth="19420" windowHeight="10300" firstSheet="10" activeTab="10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state="hidden" r:id="rId4"/>
    <sheet name="Sheet5" sheetId="34" state="hidden" r:id="rId5"/>
    <sheet name="CARTA Ogranized" sheetId="4" r:id="rId6"/>
    <sheet name="Sheet4" sheetId="28" state="hidden" r:id="rId7"/>
    <sheet name="Sheet9" sheetId="35" r:id="rId8"/>
    <sheet name="Sheet11" sheetId="37" r:id="rId9"/>
    <sheet name="Sheet10" sheetId="38" r:id="rId10"/>
    <sheet name="Local and Institutional ToTs" sheetId="5" r:id="rId11"/>
    <sheet name="Sheet12" sheetId="40" r:id="rId12"/>
    <sheet name="Sheet13" sheetId="44" r:id="rId13"/>
    <sheet name="Other institutional activities" sheetId="27" r:id="rId14"/>
  </sheets>
  <definedNames>
    <definedName name="_xlnm._FilterDatabase" localSheetId="5" hidden="1">'CARTA Ogranized'!$A$1:$P$2217</definedName>
    <definedName name="_xlnm._FilterDatabase" localSheetId="10" hidden="1">'Local and Institutional ToTs'!$A$1:$P$1682</definedName>
    <definedName name="_xlnm._FilterDatabase" localSheetId="3" hidden="1">'Other trainings'!$A$1:$P$56</definedName>
  </definedNames>
  <calcPr calcId="191028"/>
  <pivotCaches>
    <pivotCache cacheId="1588" r:id="rId15"/>
    <pivotCache cacheId="1589" r:id="rId16"/>
    <pivotCache cacheId="1590" r:id="rId17"/>
    <pivotCache cacheId="1591" r:id="rId18"/>
    <pivotCache cacheId="1592" r:id="rId19"/>
    <pivotCache cacheId="1593" r:id="rId20"/>
    <pivotCache cacheId="1594" r:id="rId21"/>
    <pivotCache cacheId="1595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4" l="1"/>
  <c r="H15" i="44"/>
  <c r="I15" i="44"/>
  <c r="J15" i="44"/>
  <c r="K7" i="44"/>
  <c r="K8" i="44"/>
  <c r="K15" i="44"/>
  <c r="K11" i="44"/>
  <c r="K13" i="44"/>
  <c r="K14" i="44"/>
  <c r="G14" i="44"/>
  <c r="G12" i="44"/>
  <c r="C15" i="44"/>
  <c r="D15" i="44"/>
  <c r="E15" i="44"/>
  <c r="F15" i="44"/>
  <c r="G6" i="44"/>
  <c r="G7" i="44"/>
  <c r="G8" i="44"/>
  <c r="G9" i="44"/>
  <c r="G10" i="44"/>
  <c r="G11" i="44"/>
  <c r="C16" i="34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  <c r="G15" i="44" l="1"/>
</calcChain>
</file>

<file path=xl/sharedStrings.xml><?xml version="1.0" encoding="utf-8"?>
<sst xmlns="http://schemas.openxmlformats.org/spreadsheetml/2006/main" count="38347" uniqueCount="7289">
  <si>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</si>
  <si>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</si>
  <si>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</si>
  <si>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</si>
  <si>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</si>
  <si>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</si>
  <si>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</si>
  <si>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</si>
  <si>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</si>
  <si>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</si>
  <si>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</si>
  <si>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</si>
  <si>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</si>
  <si>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</si>
  <si>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</si>
  <si>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</si>
  <si>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</si>
  <si>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</si>
  <si>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</si>
  <si>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</si>
  <si>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</si>
  <si>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</si>
  <si>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</si>
  <si>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</si>
  <si>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</si>
  <si>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</si>
  <si>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</si>
  <si>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</si>
  <si>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</si>
  <si>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</si>
  <si>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</si>
  <si>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</si>
  <si>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</si>
  <si>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</si>
  <si>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</si>
  <si>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</si>
  <si>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</si>
  <si>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</si>
  <si>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</si>
  <si>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</si>
  <si>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</si>
  <si>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</si>
  <si>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</si>
  <si>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</si>
  <si>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</si>
  <si>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</si>
  <si>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</si>
  <si>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</si>
  <si>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</si>
  <si>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</si>
  <si>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</si>
  <si>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</si>
  <si>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</si>
  <si>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</si>
  <si>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</si>
  <si>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</si>
  <si>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</si>
  <si>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</si>
  <si>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</si>
  <si>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</si>
  <si>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</si>
  <si>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</si>
  <si>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</si>
  <si>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</si>
  <si>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</si>
  <si>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</si>
  <si>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</si>
  <si>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</si>
  <si>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</si>
  <si>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</si>
  <si>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</si>
  <si>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</si>
  <si>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</si>
  <si>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</si>
  <si>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</si>
  <si>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</si>
  <si>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</si>
  <si>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</si>
  <si>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</si>
  <si>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</si>
  <si>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</si>
  <si>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</si>
  <si>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</si>
  <si>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</si>
  <si>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</si>
  <si>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</si>
  <si>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</si>
  <si>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</si>
  <si>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</si>
  <si>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</si>
  <si>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</si>
  <si>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</si>
  <si>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</si>
  <si>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</si>
  <si>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</si>
  <si>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</si>
  <si>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</si>
  <si>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</si>
  <si>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</si>
  <si>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</si>
  <si>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</si>
  <si>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</si>
  <si>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</si>
  <si>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</si>
  <si>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</si>
  <si>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</si>
  <si>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</si>
  <si>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</si>
  <si>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</si>
  <si>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</si>
  <si>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</si>
  <si>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</si>
  <si>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</si>
  <si>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</si>
  <si>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</si>
  <si>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</si>
  <si>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</si>
  <si>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</si>
  <si>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</si>
  <si>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</si>
  <si>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</si>
  <si>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</si>
  <si>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</si>
  <si>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</si>
  <si>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</si>
  <si>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</si>
  <si>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</si>
  <si>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</si>
  <si>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</si>
  <si>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</si>
  <si>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</si>
  <si>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</si>
  <si>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</si>
  <si>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</si>
  <si>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</si>
  <si>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</si>
  <si>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</si>
  <si>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</si>
  <si>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</si>
  <si>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</si>
  <si>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</si>
  <si>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</si>
  <si>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</si>
  <si>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</si>
  <si>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</si>
  <si>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</si>
  <si>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</si>
  <si>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</si>
  <si>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</si>
  <si>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</si>
  <si>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</si>
  <si>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</si>
  <si>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</si>
  <si>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</si>
  <si>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</si>
  <si>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</si>
  <si>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</si>
  <si>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</si>
  <si>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</si>
  <si>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</si>
  <si>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</si>
  <si>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</si>
  <si>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</si>
  <si>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</si>
  <si>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</si>
  <si>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</si>
  <si>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</si>
  <si>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</si>
  <si>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</si>
  <si>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University of Dar es Salaam</t>
  </si>
  <si>
    <t>Others</t>
  </si>
  <si>
    <t>Julius Kivelia</t>
  </si>
  <si>
    <t>Lecturer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</si>
  <si>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</si>
  <si>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</si>
  <si>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</si>
  <si>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</si>
  <si>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</si>
  <si>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</si>
  <si>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</si>
  <si>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</si>
  <si>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</si>
  <si>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</si>
  <si>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</si>
  <si>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</si>
  <si>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</si>
  <si>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</si>
  <si>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</si>
  <si>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</si>
  <si>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</si>
  <si>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</si>
  <si>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</si>
  <si>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</si>
  <si>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</si>
  <si>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</si>
  <si>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</si>
  <si>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</si>
  <si>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</si>
  <si>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</si>
  <si>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</si>
  <si>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</si>
  <si>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</si>
  <si>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Charles Olungah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</si>
  <si>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</si>
  <si>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</si>
  <si>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</si>
  <si>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</si>
  <si>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</si>
  <si>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</si>
  <si>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</si>
  <si>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</si>
  <si>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</si>
  <si>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</si>
  <si>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</si>
  <si>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</si>
  <si>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</si>
  <si>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</si>
  <si>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</si>
  <si>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</si>
  <si>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Librarian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</si>
  <si>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</si>
  <si>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</si>
  <si>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</si>
  <si>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</si>
  <si>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</si>
  <si>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</si>
  <si>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</si>
  <si>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</si>
  <si>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Administrator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</si>
  <si>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</si>
  <si>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</si>
  <si>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</si>
  <si>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</si>
  <si>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</si>
  <si>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</si>
  <si>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</si>
  <si>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</si>
  <si>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</si>
  <si>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</si>
  <si>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</si>
  <si>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</si>
  <si>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</si>
  <si>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</si>
  <si>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</si>
  <si>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</si>
  <si>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</si>
  <si>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</si>
  <si>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</si>
  <si>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</si>
  <si>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</si>
  <si>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</si>
  <si>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</si>
  <si>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</si>
  <si>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</si>
  <si>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</si>
  <si>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</si>
  <si>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</si>
  <si>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</si>
  <si>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</si>
  <si>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</si>
  <si>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</si>
  <si>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</si>
  <si>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</si>
  <si>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</si>
  <si>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</si>
  <si>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</si>
  <si>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</si>
  <si>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</si>
  <si>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</si>
  <si>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</si>
  <si>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</si>
  <si>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</si>
  <si>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</si>
  <si>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</si>
  <si>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</si>
  <si>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</si>
  <si>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</si>
  <si>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Facilitator</t>
  </si>
  <si>
    <t>N/A</t>
  </si>
  <si>
    <t>Akinyinka Omigbodun</t>
  </si>
  <si>
    <t>omigbodun@yahoo.com</t>
  </si>
  <si>
    <t>Anne Nangulu</t>
  </si>
  <si>
    <t>anangulu@gmail.com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</si>
  <si>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</si>
  <si>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</si>
  <si>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</si>
  <si>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</si>
  <si>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</si>
  <si>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</si>
  <si>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</si>
  <si>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</si>
  <si>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</si>
  <si>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</si>
  <si>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</si>
  <si>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</si>
  <si>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</si>
  <si>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</si>
  <si>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</si>
  <si>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</si>
  <si>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</si>
  <si>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</si>
  <si>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</si>
  <si>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</si>
  <si>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</si>
  <si>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</si>
  <si>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</si>
  <si>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</si>
  <si>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</si>
  <si>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</si>
  <si>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</si>
  <si>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</si>
  <si>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</si>
  <si>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</si>
  <si>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</si>
  <si>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Christopher Odhiambo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</si>
  <si>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</si>
  <si>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</si>
  <si>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</si>
  <si>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</si>
  <si>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</si>
  <si>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</si>
  <si>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</si>
  <si>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</si>
  <si>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Wambui Kogi-Makau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</si>
  <si>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</si>
  <si>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</si>
  <si>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</si>
  <si>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</si>
  <si>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</si>
  <si>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</si>
  <si>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</si>
  <si>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</si>
  <si>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</si>
  <si>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</si>
  <si>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</si>
  <si>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</si>
  <si>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</si>
  <si>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</si>
  <si>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</si>
  <si>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</si>
  <si>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Assistant Registrar</t>
  </si>
  <si>
    <t>kmuchiri@uonbi.ac.ke</t>
  </si>
  <si>
    <t>Florence Basimiwa Tushemerirwe</t>
  </si>
  <si>
    <t>afakech@yahoo.com</t>
  </si>
  <si>
    <t>Enid Kemari</t>
  </si>
  <si>
    <t>ekemari@musph.ac.ug</t>
  </si>
  <si>
    <t>Samson Kipkosgei Limo</t>
  </si>
  <si>
    <t>Administrative Officer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</si>
  <si>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</si>
  <si>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</si>
  <si>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</si>
  <si>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</si>
  <si>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</si>
  <si>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</si>
  <si>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</si>
  <si>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</si>
  <si>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</si>
  <si>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</si>
  <si>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</si>
  <si>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</si>
  <si>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</si>
  <si>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</si>
  <si>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Dean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</si>
  <si>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</si>
  <si>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</si>
  <si>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</si>
  <si>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</si>
  <si>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</si>
  <si>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</si>
  <si>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</si>
  <si>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</si>
  <si>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</si>
  <si>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</si>
  <si>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</si>
  <si>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</si>
  <si>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</si>
  <si>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</si>
  <si>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</si>
  <si>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</si>
  <si>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</si>
  <si>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</si>
  <si>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</si>
  <si>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</si>
  <si>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</si>
  <si>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</si>
  <si>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</si>
  <si>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</si>
  <si>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</si>
  <si>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</si>
  <si>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</si>
  <si>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</si>
  <si>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</si>
  <si>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</si>
  <si>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</si>
  <si>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</si>
  <si>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</si>
  <si>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</si>
  <si>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</si>
  <si>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</si>
  <si>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</si>
  <si>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</si>
  <si>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</si>
  <si>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</si>
  <si>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</si>
  <si>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</si>
  <si>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</si>
  <si>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</si>
  <si>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</si>
  <si>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Senior Lecturer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</si>
  <si>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</si>
  <si>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</si>
  <si>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</si>
  <si>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</si>
  <si>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</si>
  <si>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</si>
  <si>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</si>
  <si>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</si>
  <si>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</si>
  <si>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</si>
  <si>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</si>
  <si>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</si>
  <si>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</si>
  <si>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</si>
  <si>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</si>
  <si>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</si>
  <si>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</si>
  <si>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</si>
  <si>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</si>
  <si>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</si>
  <si>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</si>
  <si>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Head of Department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</si>
  <si>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</si>
  <si>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</si>
  <si>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</si>
  <si>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</si>
  <si>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</si>
  <si>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</si>
  <si>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</si>
  <si>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</si>
  <si>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</si>
  <si>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</si>
  <si>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</si>
  <si>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</si>
  <si>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</si>
  <si>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</si>
  <si>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</si>
  <si>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</si>
  <si>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</si>
  <si>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</si>
  <si>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</si>
  <si>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</si>
  <si>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</si>
  <si>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</si>
  <si>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</si>
  <si>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</si>
  <si>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</si>
  <si>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</si>
  <si>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</si>
  <si>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</si>
  <si>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</si>
  <si>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</si>
  <si>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</si>
  <si>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</si>
  <si>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</si>
  <si>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</si>
  <si>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</si>
  <si>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</si>
  <si>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</si>
  <si>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</si>
  <si>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</si>
  <si>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</si>
  <si>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</si>
  <si>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</si>
  <si>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</si>
  <si>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</si>
  <si>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</si>
  <si>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</si>
  <si>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</si>
  <si>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</si>
  <si>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</si>
  <si>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</si>
  <si>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</si>
  <si>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</si>
  <si>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</si>
  <si>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</si>
  <si>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</si>
  <si>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Director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</si>
  <si>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</si>
  <si>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</si>
  <si>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</si>
  <si>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</si>
  <si>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</si>
  <si>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</si>
  <si>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</si>
  <si>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</si>
  <si>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</si>
  <si>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</si>
  <si>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</si>
  <si>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</si>
  <si>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</si>
  <si>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</si>
  <si>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Ayo Ogunjuyigbe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</si>
  <si>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</si>
  <si>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</si>
  <si>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</si>
  <si>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</si>
  <si>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</si>
  <si>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</si>
  <si>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</si>
  <si>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</si>
  <si>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</si>
  <si>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</si>
  <si>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</si>
  <si>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</si>
  <si>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</si>
  <si>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</si>
  <si>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</si>
  <si>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</si>
  <si>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</si>
  <si>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</si>
  <si>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</si>
  <si>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</si>
  <si>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</si>
  <si>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</si>
  <si>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</si>
  <si>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</si>
  <si>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</si>
  <si>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</si>
  <si>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</si>
  <si>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</si>
  <si>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</si>
  <si>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</si>
  <si>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</si>
  <si>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</si>
  <si>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</si>
  <si>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</si>
  <si>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</si>
  <si>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</si>
  <si>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</si>
  <si>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</si>
  <si>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</si>
  <si>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</si>
  <si>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</si>
  <si>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</si>
  <si>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</si>
  <si>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</si>
  <si>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</si>
  <si>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</si>
  <si>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</si>
  <si>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</si>
  <si>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</si>
  <si>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</si>
  <si>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</si>
  <si>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</si>
  <si>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</si>
  <si>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</si>
  <si>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</si>
  <si>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</si>
  <si>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</si>
  <si>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</si>
  <si>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</si>
  <si>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</si>
  <si>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</si>
  <si>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</si>
  <si>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</si>
  <si>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</si>
  <si>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</si>
  <si>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</si>
  <si>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</si>
  <si>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</si>
  <si>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</si>
  <si>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</si>
  <si>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</si>
  <si>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</si>
  <si>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</si>
  <si>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</si>
  <si>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</si>
  <si>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</si>
  <si>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</si>
  <si>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</si>
  <si>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</si>
  <si>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</si>
  <si>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</si>
  <si>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</si>
  <si>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</si>
  <si>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</si>
  <si>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</si>
  <si>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</si>
  <si>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</si>
  <si>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</si>
  <si>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</si>
  <si>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</si>
  <si>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</si>
  <si>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</si>
  <si>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</si>
  <si>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</si>
  <si>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</si>
  <si>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</si>
  <si>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</si>
  <si>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</si>
  <si>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</si>
  <si>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Principal Accountant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</si>
  <si>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</si>
  <si>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</si>
  <si>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</si>
  <si>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</si>
  <si>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</si>
  <si>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</si>
  <si>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</si>
  <si>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</si>
  <si>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</si>
  <si>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</si>
  <si>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</si>
  <si>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Olufemi O. Oludele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</si>
  <si>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</si>
  <si>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</si>
  <si>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</si>
  <si>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</si>
  <si>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</si>
  <si>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</si>
  <si>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</si>
  <si>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</si>
  <si>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</si>
  <si>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</si>
  <si>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</si>
  <si>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</si>
  <si>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</si>
  <si>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</si>
  <si>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</si>
  <si>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</si>
  <si>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</si>
  <si>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</si>
  <si>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</si>
  <si>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</si>
  <si>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</si>
  <si>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</si>
  <si>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</si>
  <si>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</si>
  <si>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</si>
  <si>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</si>
  <si>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</si>
  <si>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</si>
  <si>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</si>
  <si>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</si>
  <si>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</si>
  <si>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</si>
  <si>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</si>
  <si>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</si>
  <si>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</si>
  <si>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</si>
  <si>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</si>
  <si>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</si>
  <si>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</si>
  <si>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</si>
  <si>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</si>
  <si>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</si>
  <si>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</si>
  <si>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</si>
  <si>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</si>
  <si>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</si>
  <si>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</si>
  <si>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</si>
  <si>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</si>
  <si>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</si>
  <si>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</si>
  <si>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</si>
  <si>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</si>
  <si>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</si>
  <si>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</si>
  <si>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</si>
  <si>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</si>
  <si>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</si>
  <si>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</si>
  <si>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</si>
  <si>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</si>
  <si>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</si>
  <si>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</si>
  <si>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</si>
  <si>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</si>
  <si>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</si>
  <si>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</si>
  <si>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</si>
  <si>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</si>
  <si>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</si>
  <si>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</si>
  <si>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</si>
  <si>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</si>
  <si>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</si>
  <si>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</si>
  <si>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</si>
  <si>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</si>
  <si>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</si>
  <si>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</si>
  <si>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</si>
  <si>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</si>
  <si>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</si>
  <si>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</si>
  <si>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</si>
  <si>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Angela Chimwaza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</si>
  <si>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</si>
  <si>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</si>
  <si>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</si>
  <si>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</si>
  <si>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</si>
  <si>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</si>
  <si>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</si>
  <si>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</si>
  <si>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</si>
  <si>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</si>
  <si>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</si>
  <si>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</si>
  <si>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</si>
  <si>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</si>
  <si>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Associate Professor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</si>
  <si>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</si>
  <si>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</si>
  <si>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</si>
  <si>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</si>
  <si>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</si>
  <si>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</si>
  <si>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</si>
  <si>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</si>
  <si>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</si>
  <si>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</si>
  <si>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</si>
  <si>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</si>
  <si>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</si>
  <si>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</si>
  <si>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</si>
  <si>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</si>
  <si>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</si>
  <si>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</si>
  <si>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</si>
  <si>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</si>
  <si>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</si>
  <si>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</si>
  <si>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</si>
  <si>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</si>
  <si>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</si>
  <si>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</si>
  <si>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</si>
  <si>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</si>
  <si>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</si>
  <si>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</si>
  <si>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</si>
  <si>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</si>
  <si>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</si>
  <si>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Assistant lecturer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</si>
  <si>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</si>
  <si>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</si>
  <si>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</si>
  <si>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</si>
  <si>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</si>
  <si>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</si>
  <si>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</si>
  <si>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</si>
  <si>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</si>
  <si>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</si>
  <si>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</si>
  <si>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</si>
  <si>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</si>
  <si>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</si>
  <si>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</si>
  <si>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</si>
  <si>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</si>
  <si>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</si>
  <si>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</si>
  <si>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</si>
  <si>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</si>
  <si>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</si>
  <si>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</si>
  <si>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</si>
  <si>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</si>
  <si>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</si>
  <si>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</si>
  <si>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</si>
  <si>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</si>
  <si>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Professor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</si>
  <si>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</si>
  <si>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</si>
  <si>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</si>
  <si>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</si>
  <si>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</si>
  <si>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</si>
  <si>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</si>
  <si>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</si>
  <si>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</si>
  <si>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</si>
  <si>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</si>
  <si>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</si>
  <si>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</si>
  <si>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</si>
  <si>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</si>
  <si>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</si>
  <si>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</si>
  <si>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</si>
  <si>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</si>
  <si>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</si>
  <si>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</si>
  <si>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</si>
  <si>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</si>
  <si>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</si>
  <si>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</si>
  <si>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</si>
  <si>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</si>
  <si>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</si>
  <si>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</si>
  <si>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</si>
  <si>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</si>
  <si>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</si>
  <si>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</si>
  <si>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</si>
  <si>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</si>
  <si>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</si>
  <si>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</si>
  <si>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</si>
  <si>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</si>
  <si>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</si>
  <si>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</si>
  <si>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</si>
  <si>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</si>
  <si>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</si>
  <si>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</si>
  <si>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</si>
  <si>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</si>
  <si>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</si>
  <si>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</si>
  <si>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</si>
  <si>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</si>
  <si>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</si>
  <si>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</si>
  <si>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</si>
  <si>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</si>
  <si>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</si>
  <si>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</si>
  <si>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</si>
  <si>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</si>
  <si>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</si>
  <si>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</si>
  <si>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</si>
  <si>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</si>
  <si>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</si>
  <si>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</si>
  <si>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</si>
  <si>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</si>
  <si>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</si>
  <si>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</si>
  <si>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</si>
  <si>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</si>
  <si>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</si>
  <si>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</si>
  <si>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</si>
  <si>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</si>
  <si>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</si>
  <si>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</si>
  <si>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</si>
  <si>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</si>
  <si>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</si>
  <si>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</si>
  <si>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</si>
  <si>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</si>
  <si>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Deputy Registrar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</si>
  <si>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</si>
  <si>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</si>
  <si>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</si>
  <si>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</si>
  <si>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</si>
  <si>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</si>
  <si>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</si>
  <si>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</si>
  <si>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</si>
  <si>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</si>
  <si>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</si>
  <si>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</si>
  <si>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</si>
  <si>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</si>
  <si>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</si>
  <si>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</si>
  <si>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</si>
  <si>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</si>
  <si>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</si>
  <si>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</si>
  <si>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</si>
  <si>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</si>
  <si>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</si>
  <si>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</si>
  <si>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</si>
  <si>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</si>
  <si>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</si>
  <si>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</si>
  <si>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</si>
  <si>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</si>
  <si>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</si>
  <si>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</si>
  <si>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</si>
  <si>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</si>
  <si>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</si>
  <si>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</si>
  <si>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</si>
  <si>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</si>
  <si>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</si>
  <si>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</si>
  <si>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</si>
  <si>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</si>
  <si>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</si>
  <si>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</si>
  <si>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</si>
  <si>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</si>
  <si>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</si>
  <si>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</si>
  <si>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</si>
  <si>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</si>
  <si>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</si>
  <si>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</si>
  <si>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Deputy Director</t>
  </si>
  <si>
    <t>jrusanganwa@nur.ac.rw</t>
  </si>
  <si>
    <t>Jean Baptist Bimenyimana</t>
  </si>
  <si>
    <t>Chief Accountant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</si>
  <si>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</si>
  <si>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</si>
  <si>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</si>
  <si>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</si>
  <si>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</si>
  <si>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</si>
  <si>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</si>
  <si>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</si>
  <si>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</si>
  <si>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</si>
  <si>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</si>
  <si>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</si>
  <si>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</si>
  <si>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</si>
  <si>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</si>
  <si>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</si>
  <si>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</si>
  <si>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</si>
  <si>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</si>
  <si>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</si>
  <si>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</si>
  <si>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</si>
  <si>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</si>
  <si>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</si>
  <si>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</si>
  <si>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</si>
  <si>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</si>
  <si>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</si>
  <si>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</si>
  <si>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</si>
  <si>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</si>
  <si>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</si>
  <si>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</si>
  <si>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</si>
  <si>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</si>
  <si>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</si>
  <si>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</si>
  <si>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</si>
  <si>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</si>
  <si>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</si>
  <si>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</si>
  <si>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</si>
  <si>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</si>
  <si>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</si>
  <si>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</si>
  <si>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</si>
  <si>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</si>
  <si>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</si>
  <si>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</si>
  <si>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</si>
  <si>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</si>
  <si>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</si>
  <si>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</si>
  <si>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</si>
  <si>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Winnie Chilemba</t>
  </si>
  <si>
    <t>John Chimwemwe Phuka</t>
  </si>
  <si>
    <t>Akuzike Perpetual Machiwichi</t>
  </si>
  <si>
    <t>Ngonidzashe Ngwarai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</si>
  <si>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</si>
  <si>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</si>
  <si>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</si>
  <si>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</si>
  <si>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</si>
  <si>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</si>
  <si>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</si>
  <si>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</si>
  <si>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Paul Bohloko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</si>
  <si>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</si>
  <si>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</si>
  <si>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</si>
  <si>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</si>
  <si>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</si>
  <si>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</si>
  <si>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</si>
  <si>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</si>
  <si>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</si>
  <si>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</si>
  <si>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</si>
  <si>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</si>
  <si>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</si>
  <si>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</si>
  <si>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</si>
  <si>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</si>
  <si>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</si>
  <si>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</si>
  <si>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</si>
  <si>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</si>
  <si>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</si>
  <si>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</si>
  <si>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</si>
  <si>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</si>
  <si>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</si>
  <si>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</si>
  <si>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</si>
  <si>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</si>
  <si>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angela.mumo@uonbi.ac.ke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</si>
  <si>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</si>
  <si>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</si>
  <si>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</si>
  <si>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</si>
  <si>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</si>
  <si>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</si>
  <si>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</si>
  <si>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</si>
  <si>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</si>
  <si>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</si>
  <si>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</si>
  <si>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</si>
  <si>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</si>
  <si>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</si>
  <si>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</si>
  <si>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</si>
  <si>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</si>
  <si>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</si>
  <si>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</si>
  <si>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</si>
  <si>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</si>
  <si>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</si>
  <si>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</si>
  <si>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</si>
  <si>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</si>
  <si>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</si>
  <si>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</si>
  <si>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</si>
  <si>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</si>
  <si>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</si>
  <si>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</si>
  <si>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</si>
  <si>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</si>
  <si>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</si>
  <si>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</si>
  <si>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</si>
  <si>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</si>
  <si>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</si>
  <si>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</si>
  <si>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</si>
  <si>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</si>
  <si>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</si>
  <si>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</si>
  <si>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</si>
  <si>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</si>
  <si>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</si>
  <si>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</si>
  <si>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</si>
  <si>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</si>
  <si>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Ritah Namisango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</si>
  <si>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</si>
  <si>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</si>
  <si>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</si>
  <si>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</si>
  <si>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</si>
  <si>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</si>
  <si>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</si>
  <si>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</si>
  <si>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</si>
  <si>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</si>
  <si>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</si>
  <si>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</si>
  <si>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</si>
  <si>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</si>
  <si>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</si>
  <si>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</si>
  <si>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</si>
  <si>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</si>
  <si>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</si>
  <si>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</si>
  <si>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</si>
  <si>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</si>
  <si>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</si>
  <si>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</si>
  <si>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</si>
  <si>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</si>
  <si>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</si>
  <si>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</si>
  <si>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</si>
  <si>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</si>
  <si>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</si>
  <si>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</si>
  <si>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</si>
  <si>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</si>
  <si>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</si>
  <si>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</si>
  <si>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</si>
  <si>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</si>
  <si>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</si>
  <si>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</si>
  <si>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</si>
  <si>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</si>
  <si>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</si>
  <si>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</si>
  <si>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</si>
  <si>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</si>
  <si>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</si>
  <si>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</si>
  <si>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</si>
  <si>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</si>
  <si>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</si>
  <si>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</si>
  <si>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</si>
  <si>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</si>
  <si>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</si>
  <si>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</si>
  <si>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</si>
  <si>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</si>
  <si>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</si>
  <si>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</si>
  <si>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</si>
  <si>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</si>
  <si>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</si>
  <si>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</si>
  <si>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</si>
  <si>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</si>
  <si>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</si>
  <si>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</si>
  <si>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</si>
  <si>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</si>
  <si>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</si>
  <si>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</si>
  <si>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</si>
  <si>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</si>
  <si>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</si>
  <si>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</si>
  <si>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</si>
  <si>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</si>
  <si>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</si>
  <si>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</si>
  <si>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</si>
  <si>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</si>
  <si>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</si>
  <si>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</si>
  <si>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</si>
  <si>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</si>
  <si>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</si>
  <si>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</si>
  <si>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</si>
  <si>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</si>
  <si>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</si>
  <si>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</si>
  <si>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</si>
  <si>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</si>
  <si>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</si>
  <si>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</si>
  <si>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</si>
  <si>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</si>
  <si>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</si>
  <si>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</si>
  <si>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</si>
  <si>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</si>
  <si>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</si>
  <si>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</si>
  <si>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Nicholas Itaaga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</si>
  <si>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</si>
  <si>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</si>
  <si>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</si>
  <si>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</si>
  <si>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</si>
  <si>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</si>
  <si>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</si>
  <si>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</si>
  <si>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</si>
  <si>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</si>
  <si>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</si>
  <si>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</si>
  <si>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</si>
  <si>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</si>
  <si>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</si>
  <si>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</si>
  <si>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</si>
  <si>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</si>
  <si>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</si>
  <si>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</si>
  <si>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</si>
  <si>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</si>
  <si>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</si>
  <si>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</si>
  <si>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</si>
  <si>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</si>
  <si>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</si>
  <si>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</si>
  <si>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</si>
  <si>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</si>
  <si>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</si>
  <si>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</si>
  <si>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</si>
  <si>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susankeino@gmail.com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</si>
  <si>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</si>
  <si>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</si>
  <si>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</si>
  <si>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</si>
  <si>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</si>
  <si>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</si>
  <si>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</si>
  <si>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</si>
  <si>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</si>
  <si>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</si>
  <si>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</si>
  <si>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</si>
  <si>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</si>
  <si>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</si>
  <si>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</si>
  <si>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</si>
  <si>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</si>
  <si>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</si>
  <si>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</si>
  <si>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</si>
  <si>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</si>
  <si>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</si>
  <si>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</si>
  <si>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</si>
  <si>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</si>
  <si>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</si>
  <si>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</si>
  <si>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</si>
  <si>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</si>
  <si>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</si>
  <si>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</si>
  <si>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</si>
  <si>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</si>
  <si>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</si>
  <si>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</si>
  <si>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</si>
  <si>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</si>
  <si>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</si>
  <si>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</si>
  <si>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</si>
  <si>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</si>
  <si>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</si>
  <si>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</si>
  <si>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</si>
  <si>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</si>
  <si>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</si>
  <si>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</si>
  <si>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</si>
  <si>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</si>
  <si>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</si>
  <si>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</si>
  <si>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</si>
  <si>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</si>
  <si>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</si>
  <si>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</si>
  <si>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</si>
  <si>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</si>
  <si>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</si>
  <si>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</si>
  <si>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</si>
  <si>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</si>
  <si>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</si>
  <si>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</si>
  <si>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</si>
  <si>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</si>
  <si>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</si>
  <si>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</si>
  <si>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</si>
  <si>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</si>
  <si>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</si>
  <si>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</si>
  <si>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</si>
  <si>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</si>
  <si>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</si>
  <si>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</si>
  <si>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</si>
  <si>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</si>
  <si>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</si>
  <si>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</si>
  <si>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</si>
  <si>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</si>
  <si>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</si>
  <si>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</si>
  <si>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</si>
  <si>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</si>
  <si>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</si>
  <si>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</si>
  <si>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</si>
  <si>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</si>
  <si>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</si>
  <si>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</si>
  <si>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</si>
  <si>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</si>
  <si>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</si>
  <si>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</si>
  <si>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</si>
  <si>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</si>
  <si>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</si>
  <si>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</si>
  <si>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</si>
  <si>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</si>
  <si>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</si>
  <si>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</si>
  <si>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</si>
  <si>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</si>
  <si>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</si>
  <si>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</si>
  <si>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</si>
  <si>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</si>
  <si>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</si>
  <si>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</si>
  <si>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</si>
  <si>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Mphatso Kamndaya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</si>
  <si>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</si>
  <si>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</si>
  <si>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</si>
  <si>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</si>
  <si>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</si>
  <si>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</si>
  <si>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</si>
  <si>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</si>
  <si>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</si>
  <si>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</si>
  <si>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</si>
  <si>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</si>
  <si>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</si>
  <si>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</si>
  <si>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</si>
  <si>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</si>
  <si>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</si>
  <si>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</si>
  <si>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</si>
  <si>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</si>
  <si>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</si>
  <si>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</si>
  <si>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</si>
  <si>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</si>
  <si>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</si>
  <si>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</si>
  <si>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</si>
  <si>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</si>
  <si>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</si>
  <si>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</si>
  <si>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</si>
  <si>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</si>
  <si>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</si>
  <si>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</si>
  <si>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</si>
  <si>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</si>
  <si>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</si>
  <si>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</si>
  <si>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</si>
  <si>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</si>
  <si>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</si>
  <si>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</si>
  <si>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</si>
  <si>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</si>
  <si>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</si>
  <si>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</si>
  <si>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</si>
  <si>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</si>
  <si>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</si>
  <si>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</si>
  <si>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</si>
  <si>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</si>
  <si>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</si>
  <si>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</si>
  <si>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</si>
  <si>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</si>
  <si>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</si>
  <si>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</si>
  <si>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Esimai Olapeju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</si>
  <si>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</si>
  <si>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</si>
  <si>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</si>
  <si>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</si>
  <si>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</si>
  <si>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</si>
  <si>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</si>
  <si>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</si>
  <si>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KEMRI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</si>
  <si>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</si>
  <si>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</si>
  <si>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</si>
  <si>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</si>
  <si>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</si>
  <si>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</si>
  <si>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</si>
  <si>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</si>
  <si>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</si>
  <si>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</si>
  <si>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</si>
  <si>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</si>
  <si>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</si>
  <si>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</si>
  <si>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</si>
  <si>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</si>
  <si>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</si>
  <si>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</si>
  <si>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</si>
  <si>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</si>
  <si>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</si>
  <si>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</si>
  <si>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</si>
  <si>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</si>
  <si>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</si>
  <si>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</si>
  <si>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</si>
  <si>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</si>
  <si>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</si>
  <si>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</si>
  <si>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</si>
  <si>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</si>
  <si>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</si>
  <si>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</si>
  <si>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</si>
  <si>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</si>
  <si>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</si>
  <si>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</si>
  <si>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</si>
  <si>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</si>
  <si>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</si>
  <si>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</si>
  <si>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</si>
  <si>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</si>
  <si>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</si>
  <si>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</si>
  <si>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</si>
  <si>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</si>
  <si>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</si>
  <si>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</si>
  <si>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</si>
  <si>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</si>
  <si>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</si>
  <si>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</si>
  <si>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</si>
  <si>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</si>
  <si>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</si>
  <si>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</si>
  <si>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</si>
  <si>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</si>
  <si>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</si>
  <si>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</si>
  <si>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</si>
  <si>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</si>
  <si>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</si>
  <si>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Andrew Tamale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</si>
  <si>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</si>
  <si>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</si>
  <si>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</si>
  <si>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</si>
  <si>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</si>
  <si>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</si>
  <si>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</si>
  <si>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</si>
  <si>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</si>
  <si>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</si>
  <si>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</si>
  <si>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</si>
  <si>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</si>
  <si>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</si>
  <si>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</si>
  <si>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</si>
  <si>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</si>
  <si>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</si>
  <si>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>Lucy Wangari Muchiri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</si>
  <si>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</si>
  <si>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</si>
  <si>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</si>
  <si>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</si>
  <si>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</si>
  <si>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</si>
  <si>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</si>
  <si>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>Sulaimon Taiwo Adedokun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</si>
  <si>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</si>
  <si>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</si>
  <si>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</si>
  <si>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</si>
  <si>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</si>
  <si>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</si>
  <si>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</si>
  <si>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</si>
  <si>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</si>
  <si>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</si>
  <si>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</si>
  <si>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</si>
  <si>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</si>
  <si>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</si>
  <si>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</si>
  <si>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</si>
  <si>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</si>
  <si>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</si>
  <si>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</si>
  <si>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</si>
  <si>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</si>
  <si>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</si>
  <si>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</si>
  <si>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</si>
  <si>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</si>
  <si>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</si>
  <si>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</si>
  <si>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</si>
  <si>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</si>
  <si>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</si>
  <si>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</si>
  <si>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</si>
  <si>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Registrar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</si>
  <si>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</si>
  <si>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</si>
  <si>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</si>
  <si>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</si>
  <si>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</si>
  <si>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</si>
  <si>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</si>
  <si>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</si>
  <si>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</si>
  <si>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</si>
  <si>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</si>
  <si>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</si>
  <si>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</si>
  <si>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</si>
  <si>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</si>
  <si>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</si>
  <si>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</si>
  <si>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</si>
  <si>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</si>
  <si>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</si>
  <si>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</si>
  <si>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</si>
  <si>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</si>
  <si>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</si>
  <si>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</si>
  <si>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</si>
  <si>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</si>
  <si>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</si>
  <si>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</si>
  <si>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</si>
  <si>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</si>
  <si>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</si>
  <si>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</si>
  <si>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</si>
  <si>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Senior Accountant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</si>
  <si>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</si>
  <si>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</si>
  <si>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</si>
  <si>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</si>
  <si>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</si>
  <si>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</si>
  <si>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</si>
  <si>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</si>
  <si>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</si>
  <si>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</si>
  <si>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</si>
  <si>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</si>
  <si>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</si>
  <si>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</si>
  <si>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</si>
  <si>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</si>
  <si>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</si>
  <si>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</si>
  <si>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</si>
  <si>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</si>
  <si>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</si>
  <si>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</si>
  <si>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</si>
  <si>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</si>
  <si>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</si>
  <si>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</si>
  <si>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</si>
  <si>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</si>
  <si>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</si>
  <si>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</si>
  <si>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</si>
  <si>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</si>
  <si>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</si>
  <si>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</si>
  <si>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</si>
  <si>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</si>
  <si>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</si>
  <si>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</si>
  <si>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</si>
  <si>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</si>
  <si>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</si>
  <si>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</si>
  <si>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</si>
  <si>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</si>
  <si>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</si>
  <si>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Jocelyne Mutaganda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</si>
  <si>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</si>
  <si>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</si>
  <si>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</si>
  <si>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</si>
  <si>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</si>
  <si>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</si>
  <si>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</si>
  <si>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</si>
  <si>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</si>
  <si>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</si>
  <si>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</si>
  <si>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</si>
  <si>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Hesborn Wao</t>
  </si>
  <si>
    <t>hwao@aphrc.org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</si>
  <si>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</si>
  <si>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</si>
  <si>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</si>
  <si>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</si>
  <si>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</si>
  <si>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</si>
  <si>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</si>
  <si>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</si>
  <si>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</si>
  <si>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</si>
  <si>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</si>
  <si>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</si>
  <si>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</si>
  <si>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</si>
  <si>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</si>
  <si>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</si>
  <si>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</si>
  <si>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</si>
  <si>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</si>
  <si>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</si>
  <si>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</si>
  <si>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</si>
  <si>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</si>
  <si>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</si>
  <si>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</si>
  <si>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</si>
  <si>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</si>
  <si>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</si>
  <si>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</si>
  <si>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</si>
  <si>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</si>
  <si>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</si>
  <si>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Akanni Ibukun Akinyemi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</si>
  <si>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</si>
  <si>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</si>
  <si>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</si>
  <si>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</si>
  <si>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</si>
  <si>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</si>
  <si>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</si>
  <si>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</si>
  <si>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</si>
  <si>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</si>
  <si>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</si>
  <si>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</si>
  <si>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</si>
  <si>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</si>
  <si>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</si>
  <si>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</si>
  <si>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</si>
  <si>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</si>
  <si>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</si>
  <si>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</si>
  <si>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</si>
  <si>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</si>
  <si>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</si>
  <si>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</si>
  <si>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</si>
  <si>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</si>
  <si>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</si>
  <si>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</si>
  <si>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</si>
  <si>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</si>
  <si>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</si>
  <si>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</si>
  <si>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</si>
  <si>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</si>
  <si>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</si>
  <si>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</si>
  <si>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</si>
  <si>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</si>
  <si>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</si>
  <si>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</si>
  <si>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</si>
  <si>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</si>
  <si>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</si>
  <si>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</si>
  <si>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</si>
  <si>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</si>
  <si>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</si>
  <si>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</si>
  <si>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</si>
  <si>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</si>
  <si>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</si>
  <si>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</si>
  <si>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</si>
  <si>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</si>
  <si>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</si>
  <si>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</si>
  <si>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</si>
  <si>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</si>
  <si>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</si>
  <si>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</si>
  <si>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</si>
  <si>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</si>
  <si>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</si>
  <si>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</si>
  <si>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</si>
  <si>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</si>
  <si>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</si>
  <si>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</si>
  <si>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</si>
  <si>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</si>
  <si>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</si>
  <si>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</si>
  <si>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</si>
  <si>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</si>
  <si>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</si>
  <si>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</si>
  <si>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</si>
  <si>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</si>
  <si>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</si>
  <si>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</si>
  <si>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</si>
  <si>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</si>
  <si>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</si>
  <si>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</si>
  <si>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</si>
  <si>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</si>
  <si>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</si>
  <si>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</si>
  <si>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</si>
  <si>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</si>
  <si>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</si>
  <si>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</si>
  <si>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</si>
  <si>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</si>
  <si>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</si>
  <si>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</si>
  <si>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</si>
  <si>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</si>
  <si>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</si>
  <si>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</si>
  <si>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</si>
  <si>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</si>
  <si>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</si>
  <si>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</si>
  <si>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</si>
  <si>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</si>
  <si>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</si>
  <si>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</si>
  <si>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</si>
  <si>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</si>
  <si>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</si>
  <si>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</si>
  <si>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</si>
  <si>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</si>
  <si>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</si>
  <si>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</si>
  <si>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</si>
  <si>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</si>
  <si>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</si>
  <si>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</si>
  <si>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</si>
  <si>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</si>
  <si>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</si>
  <si>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</si>
  <si>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</si>
  <si>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</si>
  <si>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</si>
  <si>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</si>
  <si>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</si>
  <si>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</si>
  <si>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</si>
  <si>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</si>
  <si>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</si>
  <si>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</si>
  <si>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</si>
  <si>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</si>
  <si>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</si>
  <si>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</si>
  <si>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</si>
  <si>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</si>
  <si>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</si>
  <si>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</si>
  <si>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</si>
  <si>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</si>
  <si>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John Bosco Isunju</t>
  </si>
  <si>
    <t>isunju@musph.ac.ug</t>
  </si>
  <si>
    <t>Beatrice Waitherero Maina</t>
  </si>
  <si>
    <t>bmaina@aphrc.org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</si>
  <si>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</si>
  <si>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</si>
  <si>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</si>
  <si>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</si>
  <si>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</si>
  <si>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</si>
  <si>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</si>
  <si>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</si>
  <si>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</si>
  <si>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</si>
  <si>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</si>
  <si>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</si>
  <si>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</si>
  <si>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</si>
  <si>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</si>
  <si>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</si>
  <si>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</si>
  <si>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</si>
  <si>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</si>
  <si>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</si>
  <si>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</si>
  <si>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</si>
  <si>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</si>
  <si>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</si>
  <si>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</si>
  <si>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</si>
  <si>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</si>
  <si>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</si>
  <si>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</si>
  <si>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</si>
  <si>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</si>
  <si>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</si>
  <si>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</si>
  <si>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</si>
  <si>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</si>
  <si>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</si>
  <si>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</si>
  <si>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</si>
  <si>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</si>
  <si>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</si>
  <si>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</si>
  <si>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</si>
  <si>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</si>
  <si>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</si>
  <si>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</si>
  <si>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</si>
  <si>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</si>
  <si>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</si>
  <si>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</si>
  <si>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</si>
  <si>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</si>
  <si>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</si>
  <si>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</si>
  <si>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</si>
  <si>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</si>
  <si>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</si>
  <si>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</si>
  <si>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</si>
  <si>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Lectuerer</t>
  </si>
  <si>
    <t xml:space="preserve">owuorolungah@uonbi.ac.ke </t>
  </si>
  <si>
    <t>Angela Mumo</t>
  </si>
  <si>
    <t xml:space="preserve">Library 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</si>
  <si>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</si>
  <si>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</si>
  <si>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</si>
  <si>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</si>
  <si>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</si>
  <si>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</si>
  <si>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</si>
  <si>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</si>
  <si>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</si>
  <si>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</si>
  <si>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</si>
  <si>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</si>
  <si>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</si>
  <si>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</si>
  <si>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</si>
  <si>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</si>
  <si>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</si>
  <si>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</si>
  <si>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andietam@gmail.com</t>
  </si>
  <si>
    <t>Ayodele John Alonge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</si>
  <si>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</si>
  <si>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</si>
  <si>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</si>
  <si>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</si>
  <si>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</si>
  <si>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</si>
  <si>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</si>
  <si>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</si>
  <si>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</si>
  <si>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</si>
  <si>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</si>
  <si>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</si>
  <si>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</si>
  <si>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</si>
  <si>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</si>
  <si>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</si>
  <si>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</si>
  <si>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</si>
  <si>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</si>
  <si>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</si>
  <si>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</si>
  <si>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</si>
  <si>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</si>
  <si>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</si>
  <si>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</si>
  <si>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</si>
  <si>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</si>
  <si>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</si>
  <si>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</si>
  <si>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</si>
  <si>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</si>
  <si>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</si>
  <si>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</si>
  <si>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</si>
  <si>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</si>
  <si>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</si>
  <si>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</si>
  <si>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</si>
  <si>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</si>
  <si>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</si>
  <si>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</si>
  <si>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</si>
  <si>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</si>
  <si>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</si>
  <si>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</si>
  <si>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</si>
  <si>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</si>
  <si>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</si>
  <si>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</si>
  <si>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</si>
  <si>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</si>
  <si>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</si>
  <si>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</si>
  <si>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</si>
  <si>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</si>
  <si>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</si>
  <si>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</si>
  <si>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</si>
  <si>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</si>
  <si>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</si>
  <si>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</si>
  <si>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</si>
  <si>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</si>
  <si>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</si>
  <si>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</si>
  <si>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oladapo.olayemi@yahoo.com</t>
  </si>
  <si>
    <t>Akinyemi Joshua Odunayo </t>
  </si>
  <si>
    <t>odunjoshua@yahoo.com</t>
  </si>
  <si>
    <t>Owoaje Eme Theodora</t>
  </si>
  <si>
    <t xml:space="preserve">eowoaje@comui.edu.ng
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</si>
  <si>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</si>
  <si>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</si>
  <si>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</si>
  <si>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</si>
  <si>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</si>
  <si>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</si>
  <si>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</si>
  <si>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</si>
  <si>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</si>
  <si>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</si>
  <si>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</si>
  <si>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</si>
  <si>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</si>
  <si>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</si>
  <si>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</si>
  <si>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</si>
  <si>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</si>
  <si>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</si>
  <si>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</si>
  <si>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</si>
  <si>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</si>
  <si>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</si>
  <si>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</si>
  <si>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</si>
  <si>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aogunjuyigbe@yahoo.com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</si>
  <si>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</si>
  <si>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</si>
  <si>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</si>
  <si>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</si>
  <si>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</si>
  <si>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</si>
  <si>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</si>
  <si>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</si>
  <si>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</si>
  <si>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</si>
  <si>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</si>
  <si>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</si>
  <si>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</si>
  <si>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</si>
  <si>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</si>
  <si>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</si>
  <si>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</si>
  <si>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</si>
  <si>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</si>
  <si>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</si>
  <si>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</si>
  <si>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</si>
  <si>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</si>
  <si>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</si>
  <si>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</si>
  <si>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</si>
  <si>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</si>
  <si>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</si>
  <si>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</si>
  <si>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</si>
  <si>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</si>
  <si>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</si>
  <si>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</si>
  <si>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</si>
  <si>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</si>
  <si>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</si>
  <si>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</si>
  <si>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</si>
  <si>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</si>
  <si>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</si>
  <si>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</si>
  <si>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</si>
  <si>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</si>
  <si>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</si>
  <si>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</si>
  <si>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</si>
  <si>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</si>
  <si>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</si>
  <si>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</si>
  <si>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</si>
  <si>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</si>
  <si>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</si>
  <si>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</si>
  <si>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</si>
  <si>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</si>
  <si>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</si>
  <si>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</si>
  <si>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</si>
  <si>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</si>
  <si>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</si>
  <si>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</si>
  <si>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</si>
  <si>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</si>
  <si>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</si>
  <si>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</si>
  <si>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</si>
  <si>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</si>
  <si>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</si>
  <si>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</si>
  <si>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</si>
  <si>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</si>
  <si>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</si>
  <si>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</si>
  <si>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</si>
  <si>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</si>
  <si>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</si>
  <si>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</si>
  <si>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</si>
  <si>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</si>
  <si>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</si>
  <si>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</si>
  <si>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</si>
  <si>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</si>
  <si>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</si>
  <si>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</si>
  <si>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</si>
  <si>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</si>
  <si>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</si>
  <si>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</si>
  <si>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</si>
  <si>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</si>
  <si>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</si>
  <si>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</si>
  <si>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</si>
  <si>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</si>
  <si>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</si>
  <si>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</si>
  <si>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</si>
  <si>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</si>
  <si>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</si>
  <si>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</si>
  <si>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</si>
  <si>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</si>
  <si>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</si>
  <si>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</si>
  <si>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</si>
  <si>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</si>
  <si>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</si>
  <si>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</si>
  <si>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</si>
  <si>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</si>
  <si>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</si>
  <si>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</si>
  <si>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 xml:space="preserve">akakanni@yahoo.ca 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</si>
  <si>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</si>
  <si>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</si>
  <si>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</si>
  <si>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</si>
  <si>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</si>
  <si>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</si>
  <si>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</si>
  <si>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</si>
  <si>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Senior lecturer</t>
  </si>
  <si>
    <t>Donald Devind Aruldoss</t>
  </si>
  <si>
    <t>Library Manager</t>
  </si>
  <si>
    <t>Olufunke Adekemi</t>
  </si>
  <si>
    <t>Henry Zakimumpa</t>
  </si>
  <si>
    <t>Researcher</t>
  </si>
  <si>
    <t xml:space="preserve">Associate Professor </t>
  </si>
  <si>
    <t>Univeristy of Chile</t>
  </si>
  <si>
    <t>Sonti Pilusa</t>
  </si>
  <si>
    <t>Federal University Oye-Ekiti</t>
  </si>
  <si>
    <t xml:space="preserve">Neema Stella </t>
  </si>
  <si>
    <t>Ann Mwangi</t>
  </si>
  <si>
    <t>Violet Nabwire Opata</t>
  </si>
  <si>
    <t>Samuel Owuor Ouma</t>
  </si>
  <si>
    <t>Marceline Finda</t>
  </si>
  <si>
    <t>Assistant HoD</t>
  </si>
  <si>
    <t>marcelinefinda@gmail.com</t>
  </si>
  <si>
    <t>Jerry Joseph Hella</t>
  </si>
  <si>
    <t>jhella@ihi.or.tz</t>
  </si>
  <si>
    <t>Rahab Sawasawa</t>
  </si>
  <si>
    <t>Lydia Ida Kululanga</t>
  </si>
  <si>
    <t>Felix Khuluza</t>
  </si>
  <si>
    <t>Olusola Oluyinka Olawoye</t>
  </si>
  <si>
    <t>ooolawoye@com.ui.edu.ng</t>
  </si>
  <si>
    <t>Tebello Letseka</t>
  </si>
  <si>
    <t xml:space="preserve">Lawan Abdulhamid </t>
  </si>
  <si>
    <t>Jill Lynne Bradbury</t>
  </si>
  <si>
    <t>Adesola Adenike Ogunfowakan</t>
  </si>
  <si>
    <t>Oluwaseun Taiwo Esan</t>
  </si>
  <si>
    <t>Research Scientist</t>
  </si>
  <si>
    <t>Samuel Iddi</t>
  </si>
  <si>
    <t>Julius Fred Kikooma</t>
  </si>
  <si>
    <t>Joseph Kipkemboi Koech</t>
  </si>
  <si>
    <t>Pamela Khanakwa</t>
  </si>
  <si>
    <t>Desmond Edem Klenam</t>
  </si>
  <si>
    <t>Celestin Ndikumana</t>
  </si>
  <si>
    <t>Josiane Umuhoza Karemera</t>
  </si>
  <si>
    <t>Priscille Musabirema</t>
  </si>
  <si>
    <t>David Adewole Ayobami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</si>
  <si>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</si>
  <si>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</si>
  <si>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</si>
  <si>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</si>
  <si>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</si>
  <si>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</si>
  <si>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</si>
  <si>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</si>
  <si>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</si>
  <si>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</si>
  <si>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</si>
  <si>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</si>
  <si>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Luke Francis Kiwanuka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</si>
  <si>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</si>
  <si>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</si>
  <si>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</si>
  <si>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</si>
  <si>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</si>
  <si>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</si>
  <si>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</si>
  <si>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</si>
  <si>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</si>
  <si>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</si>
  <si>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</si>
  <si>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</si>
  <si>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</si>
  <si>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</si>
  <si>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</si>
  <si>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</si>
  <si>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</si>
  <si>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</si>
  <si>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</si>
  <si>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</si>
  <si>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</si>
  <si>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</si>
  <si>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</si>
  <si>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</si>
  <si>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</si>
  <si>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</si>
  <si>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</si>
  <si>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</si>
  <si>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</si>
  <si>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</si>
  <si>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</si>
  <si>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</si>
  <si>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</si>
  <si>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</si>
  <si>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</si>
  <si>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</si>
  <si>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</si>
  <si>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</si>
  <si>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</si>
  <si>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</si>
  <si>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</si>
  <si>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</si>
  <si>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</si>
  <si>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</si>
  <si>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</si>
  <si>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</si>
  <si>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</si>
  <si>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</si>
  <si>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</si>
  <si>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</si>
  <si>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</si>
  <si>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</si>
  <si>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</si>
  <si>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</si>
  <si>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</si>
  <si>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</si>
  <si>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</si>
  <si>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</si>
  <si>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</si>
  <si>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</si>
  <si>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</si>
  <si>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</si>
  <si>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</si>
  <si>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</si>
  <si>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</si>
  <si>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</si>
  <si>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</si>
  <si>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</si>
  <si>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</si>
  <si>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</si>
  <si>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</si>
  <si>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</si>
  <si>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</si>
  <si>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</si>
  <si>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</si>
  <si>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</si>
  <si>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</si>
  <si>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</si>
  <si>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</si>
  <si>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</si>
  <si>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</si>
  <si>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</si>
  <si>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</si>
  <si>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</si>
  <si>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</si>
  <si>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</si>
  <si>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</si>
  <si>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</si>
  <si>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</si>
  <si>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</si>
  <si>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</si>
  <si>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</si>
  <si>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 xml:space="preserve">Paul.Bohloko@wits.ac.za </t>
  </si>
  <si>
    <t>Alypio Nyandwi</t>
  </si>
  <si>
    <t>anyandwi@aphrc.org</t>
  </si>
  <si>
    <t>Hesbon Wao</t>
  </si>
  <si>
    <t>Anders Goran Bondjers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</si>
  <si>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</si>
  <si>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</si>
  <si>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</si>
  <si>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</si>
  <si>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</si>
  <si>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</si>
  <si>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wchilemba@kuhes.ac.mw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</si>
  <si>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</si>
  <si>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</si>
  <si>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</si>
  <si>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</si>
  <si>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</si>
  <si>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</si>
  <si>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</si>
  <si>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</si>
  <si>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</si>
  <si>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</si>
  <si>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</si>
  <si>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</si>
  <si>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</si>
  <si>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</si>
  <si>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</si>
  <si>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</si>
  <si>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</si>
  <si>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</si>
  <si>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</si>
  <si>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</si>
  <si>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</si>
  <si>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</si>
  <si>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</si>
  <si>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</si>
  <si>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Wilfred Masebo</t>
  </si>
  <si>
    <t>UNICAF</t>
  </si>
  <si>
    <t>w.masebo@unicaf.org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</si>
  <si>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</si>
  <si>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</si>
  <si>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</si>
  <si>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</si>
  <si>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</si>
  <si>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</si>
  <si>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</si>
  <si>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</si>
  <si>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</si>
  <si>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</si>
  <si>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</si>
  <si>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</si>
  <si>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</si>
  <si>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</si>
  <si>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</si>
  <si>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</si>
  <si>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</si>
  <si>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</si>
  <si>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</si>
  <si>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</si>
  <si>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</si>
  <si>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</si>
  <si>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</si>
  <si>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</si>
  <si>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</si>
  <si>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</si>
  <si>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</si>
  <si>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</si>
  <si>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</si>
  <si>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</si>
  <si>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</si>
  <si>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Local training</t>
  </si>
  <si>
    <t>Local ToT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</si>
  <si>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</si>
  <si>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</si>
  <si>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</si>
  <si>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</si>
  <si>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</si>
  <si>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</si>
  <si>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</si>
  <si>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</si>
  <si>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</si>
  <si>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</si>
  <si>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</si>
  <si>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</si>
  <si>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</si>
  <si>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</si>
  <si>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</si>
  <si>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</si>
  <si>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</si>
  <si>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</si>
  <si>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</si>
  <si>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</si>
  <si>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</si>
  <si>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</si>
  <si>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</si>
  <si>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</si>
  <si>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</si>
  <si>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</si>
  <si>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</si>
  <si>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</si>
  <si>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</si>
  <si>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</si>
  <si>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</si>
  <si>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</si>
  <si>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</si>
  <si>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Education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</si>
  <si>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</si>
  <si>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</si>
  <si>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</si>
  <si>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</si>
  <si>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</si>
  <si>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</si>
  <si>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</si>
  <si>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</si>
  <si>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</si>
  <si>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</si>
  <si>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</si>
  <si>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</si>
  <si>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</si>
  <si>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</si>
  <si>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</si>
  <si>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Engineering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</si>
  <si>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</si>
  <si>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</si>
  <si>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</si>
  <si>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</si>
  <si>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</si>
  <si>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</si>
  <si>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</si>
  <si>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</si>
  <si>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</si>
  <si>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</si>
  <si>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</si>
  <si>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</si>
  <si>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</si>
  <si>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</si>
  <si>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</si>
  <si>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</si>
  <si>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</si>
  <si>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</si>
  <si>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</si>
  <si>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</si>
  <si>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</si>
  <si>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</si>
  <si>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</si>
  <si>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</si>
  <si>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</si>
  <si>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</si>
  <si>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</si>
  <si>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</si>
  <si>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Nursing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</si>
  <si>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</si>
  <si>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</si>
  <si>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</si>
  <si>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</si>
  <si>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</si>
  <si>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</si>
  <si>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</si>
  <si>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</si>
  <si>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</si>
  <si>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</si>
  <si>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</si>
  <si>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</si>
  <si>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</si>
  <si>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</si>
  <si>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</si>
  <si>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</si>
  <si>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</si>
  <si>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</si>
  <si>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</si>
  <si>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</si>
  <si>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</si>
  <si>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</si>
  <si>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</si>
  <si>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</si>
  <si>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</si>
  <si>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</si>
  <si>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</si>
  <si>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</si>
  <si>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</si>
  <si>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</si>
  <si>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</si>
  <si>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</si>
  <si>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</si>
  <si>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</si>
  <si>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</si>
  <si>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</si>
  <si>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</si>
  <si>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</si>
  <si>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</si>
  <si>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</si>
  <si>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</si>
  <si>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</si>
  <si>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</si>
  <si>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</si>
  <si>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</si>
  <si>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</si>
  <si>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</si>
  <si>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</si>
  <si>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</si>
  <si>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</si>
  <si>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</si>
  <si>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</si>
  <si>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</si>
  <si>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</si>
  <si>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</si>
  <si>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</si>
  <si>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</si>
  <si>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</si>
  <si>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</si>
  <si>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</si>
  <si>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</si>
  <si>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</si>
  <si>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</si>
  <si>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</si>
  <si>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</si>
  <si>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</si>
  <si>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</si>
  <si>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</si>
  <si>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</si>
  <si>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</si>
  <si>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</si>
  <si>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</si>
  <si>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</si>
  <si>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</si>
  <si>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</si>
  <si>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</si>
  <si>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</si>
  <si>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</si>
  <si>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</si>
  <si>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</si>
  <si>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</si>
  <si>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</si>
  <si>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</si>
  <si>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</si>
  <si>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</si>
  <si>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</si>
  <si>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</si>
  <si>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</si>
  <si>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</si>
  <si>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</si>
  <si>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</si>
  <si>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</si>
  <si>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</si>
  <si>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</si>
  <si>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</si>
  <si>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</si>
  <si>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</si>
  <si>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</si>
  <si>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</si>
  <si>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</si>
  <si>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</si>
  <si>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</si>
  <si>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</si>
  <si>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</si>
  <si>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</si>
  <si>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</si>
  <si>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</si>
  <si>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</si>
  <si>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</si>
  <si>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</si>
  <si>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</si>
  <si>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</si>
  <si>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</si>
  <si>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</si>
  <si>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</si>
  <si>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</si>
  <si>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</si>
  <si>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</si>
  <si>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</si>
  <si>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</si>
  <si>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</si>
  <si>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</si>
  <si>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</si>
  <si>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</si>
  <si>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</si>
  <si>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</si>
  <si>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</si>
  <si>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</si>
  <si>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</si>
  <si>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</si>
  <si>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</si>
  <si>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</si>
  <si>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</si>
  <si>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</si>
  <si>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</si>
  <si>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</si>
  <si>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</si>
  <si>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</si>
  <si>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</si>
  <si>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</si>
  <si>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</si>
  <si>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</si>
  <si>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</si>
  <si>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</si>
  <si>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</si>
  <si>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</si>
  <si>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</si>
  <si>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</si>
  <si>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</si>
  <si>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</si>
  <si>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</si>
  <si>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</si>
  <si>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</si>
  <si>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</si>
  <si>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</si>
  <si>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</si>
  <si>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</si>
  <si>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</si>
  <si>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</si>
  <si>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</si>
  <si>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</si>
  <si>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</si>
  <si>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</si>
  <si>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</si>
  <si>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</si>
  <si>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</si>
  <si>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</si>
  <si>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</si>
  <si>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</si>
  <si>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</si>
  <si>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</si>
  <si>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</si>
  <si>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</si>
  <si>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</si>
  <si>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</si>
  <si>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</si>
  <si>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</si>
  <si>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</si>
  <si>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</si>
  <si>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</si>
  <si>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</si>
  <si>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</si>
  <si>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</si>
  <si>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</si>
  <si>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</si>
  <si>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</si>
  <si>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</si>
  <si>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</si>
  <si>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</si>
  <si>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</si>
  <si>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</si>
  <si>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</si>
  <si>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</si>
  <si>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</si>
  <si>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</si>
  <si>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</si>
  <si>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</si>
  <si>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</si>
  <si>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</si>
  <si>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</si>
  <si>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</si>
  <si>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</si>
  <si>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</si>
  <si>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</si>
  <si>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</si>
  <si>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</si>
  <si>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</si>
  <si>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</si>
  <si>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</si>
  <si>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</si>
  <si>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</si>
  <si>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</si>
  <si>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</si>
  <si>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</si>
  <si>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</si>
  <si>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</si>
  <si>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</si>
  <si>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</si>
  <si>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</si>
  <si>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</si>
  <si>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</si>
  <si>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</si>
  <si>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</si>
  <si>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</si>
  <si>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</si>
  <si>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</si>
  <si>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</si>
  <si>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</si>
  <si>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</si>
  <si>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</si>
  <si>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</si>
  <si>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</si>
  <si>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</si>
  <si>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</si>
  <si>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</si>
  <si>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</si>
  <si>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</si>
  <si>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</si>
  <si>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</si>
  <si>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</si>
  <si>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</si>
  <si>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</si>
  <si>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</si>
  <si>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</si>
  <si>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</si>
  <si>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</si>
  <si>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</si>
  <si>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</si>
  <si>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</si>
  <si>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</si>
  <si>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</si>
  <si>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</si>
  <si>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</si>
  <si>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</si>
  <si>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</si>
  <si>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</si>
  <si>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</si>
  <si>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</si>
  <si>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</si>
  <si>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</si>
  <si>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</si>
  <si>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</si>
  <si>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</si>
  <si>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</si>
  <si>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</si>
  <si>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</si>
  <si>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</si>
  <si>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</si>
  <si>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</si>
  <si>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</si>
  <si>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</si>
  <si>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</si>
  <si>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</si>
  <si>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</si>
  <si>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</si>
  <si>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</si>
  <si>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</si>
  <si>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</si>
  <si>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</si>
  <si>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</si>
  <si>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</si>
  <si>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</si>
  <si>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</si>
  <si>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</si>
  <si>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</si>
  <si>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</si>
  <si>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</si>
  <si>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</si>
  <si>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</si>
  <si>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</si>
  <si>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</si>
  <si>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</si>
  <si>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</si>
  <si>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</si>
  <si>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</si>
  <si>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</si>
  <si>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</si>
  <si>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</si>
  <si>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</si>
  <si>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</si>
  <si>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</si>
  <si>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</si>
  <si>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</si>
  <si>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</si>
  <si>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</si>
  <si>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</si>
  <si>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</si>
  <si>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</si>
  <si>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</si>
  <si>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</si>
  <si>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</si>
  <si>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</si>
  <si>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</si>
  <si>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</si>
  <si>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</si>
  <si>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</si>
  <si>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</si>
  <si>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</si>
  <si>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</si>
  <si>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</si>
  <si>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</si>
  <si>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</si>
  <si>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</si>
  <si>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</si>
  <si>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</si>
  <si>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</si>
  <si>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John Wamwara</t>
  </si>
  <si>
    <t>School of Law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</si>
  <si>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</si>
  <si>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</si>
  <si>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</si>
  <si>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</si>
  <si>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</si>
  <si>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</si>
  <si>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</si>
  <si>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</si>
  <si>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</si>
  <si>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</si>
  <si>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</si>
  <si>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</si>
  <si>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</si>
  <si>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</si>
  <si>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</si>
  <si>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</si>
  <si>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</si>
  <si>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</si>
  <si>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Academic Staff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</si>
  <si>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</si>
  <si>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</si>
  <si>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</si>
  <si>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</si>
  <si>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</si>
  <si>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</si>
  <si>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</si>
  <si>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</si>
  <si>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</si>
  <si>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</si>
  <si>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</si>
  <si>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</si>
  <si>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</si>
  <si>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</si>
  <si>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Directorate Quality Assurance, Compliance &amp; Performance</t>
  </si>
  <si>
    <t>Joshua Mwiti John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</si>
  <si>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</si>
  <si>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</si>
  <si>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</si>
  <si>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</si>
  <si>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</si>
  <si>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</si>
  <si>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</si>
  <si>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</si>
  <si>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</si>
  <si>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</si>
  <si>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</si>
  <si>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</si>
  <si>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</si>
  <si>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</si>
  <si>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</si>
  <si>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</si>
  <si>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</si>
  <si>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</si>
  <si>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</si>
  <si>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</si>
  <si>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</si>
  <si>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</si>
  <si>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</si>
  <si>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</si>
  <si>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</si>
  <si>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</si>
  <si>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</si>
  <si>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</si>
  <si>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</si>
  <si>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</si>
  <si>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</si>
  <si>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</si>
  <si>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</si>
  <si>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</si>
  <si>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</si>
  <si>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</si>
  <si>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</si>
  <si>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</si>
  <si>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</si>
  <si>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</si>
  <si>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</si>
  <si>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</si>
  <si>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</si>
  <si>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</si>
  <si>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</si>
  <si>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</si>
  <si>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</si>
  <si>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</si>
  <si>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</si>
  <si>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</si>
  <si>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</si>
  <si>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</si>
  <si>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</si>
  <si>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</si>
  <si>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</si>
  <si>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</si>
  <si>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</si>
  <si>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</si>
  <si>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</si>
  <si>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</si>
  <si>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</si>
  <si>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</si>
  <si>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</si>
  <si>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</si>
  <si>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</si>
  <si>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</si>
  <si>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</si>
  <si>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</si>
  <si>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</si>
  <si>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</si>
  <si>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</si>
  <si>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</si>
  <si>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</si>
  <si>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</si>
  <si>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</si>
  <si>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</si>
  <si>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</si>
  <si>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</si>
  <si>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</si>
  <si>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</si>
  <si>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External Facilitator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</si>
  <si>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</si>
  <si>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</si>
  <si>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</si>
  <si>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</si>
  <si>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</si>
  <si>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</si>
  <si>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</si>
  <si>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</si>
  <si>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</si>
  <si>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</si>
  <si>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</si>
  <si>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Maryope2021@gmail.com</t>
  </si>
  <si>
    <t>O .O Ajide</t>
  </si>
  <si>
    <t>Faculty of Technology/ Academic Staff</t>
  </si>
  <si>
    <t>ooe.ajide@gmail.com</t>
  </si>
  <si>
    <t>Serifat Bolanle Lawal</t>
  </si>
  <si>
    <t>Principal Executive Officer 2</t>
  </si>
  <si>
    <t>Bolalawal024@gmail.com</t>
  </si>
  <si>
    <t>Victoria Eshomomoh Laoye</t>
  </si>
  <si>
    <t>Faculty of Science/Academic Staff</t>
  </si>
  <si>
    <t>laoyevictoriae@gmail.com</t>
  </si>
  <si>
    <t>Mrs Bolarinwa IretiOluwa Omolola</t>
  </si>
  <si>
    <t>Personal Secretary</t>
  </si>
  <si>
    <t>Institute of Child Health/ Registry Staff</t>
  </si>
  <si>
    <t>akinyotuireti@gmail.com</t>
  </si>
  <si>
    <t>E. S. Adebayo</t>
  </si>
  <si>
    <t>Research Fellow 2</t>
  </si>
  <si>
    <t>Institute of Child Health/Academic Staff</t>
  </si>
  <si>
    <t>Emmanueladebayo2002@gmail.com</t>
  </si>
  <si>
    <t>Kofoworola I. Adediran</t>
  </si>
  <si>
    <t>Research Fellow 1</t>
  </si>
  <si>
    <t>koforolal@yahoo.com</t>
  </si>
  <si>
    <t>Adewale Oluwagbenga Adeyefa</t>
  </si>
  <si>
    <t>Faculty of the Social Science/Academic Staff</t>
  </si>
  <si>
    <t>wadeyefa@yahoo.com</t>
  </si>
  <si>
    <t>Oluremi Alao</t>
  </si>
  <si>
    <t>Examination Officer</t>
  </si>
  <si>
    <t>Postgraduate College/ Registry Staff</t>
  </si>
  <si>
    <t>moraknet@gmail.com</t>
  </si>
  <si>
    <t>Benedicta Akpanuko</t>
  </si>
  <si>
    <t>Committees Officer</t>
  </si>
  <si>
    <t>benadig@gmail.com</t>
  </si>
  <si>
    <t>Gbadegesin Opeyemi</t>
  </si>
  <si>
    <t>Faculty of law/Academic Staff</t>
  </si>
  <si>
    <t>gbadegesinopeyemi84@gmail.com</t>
  </si>
  <si>
    <t>Adedokun Omolola Omolara</t>
  </si>
  <si>
    <t>Kenneth Dike Main Library/ Academic Staff</t>
  </si>
  <si>
    <t>lolalaraadedokun@gmail.com</t>
  </si>
  <si>
    <t>Omorinkoba, Oluwatosin Gbenga</t>
  </si>
  <si>
    <t>Tosmos007@gmail.com</t>
  </si>
  <si>
    <t xml:space="preserve"> Evans Abi George</t>
  </si>
  <si>
    <t>Network Administrator</t>
  </si>
  <si>
    <t>Information Technology and Media Services/IT staff</t>
  </si>
  <si>
    <t>ea.george@ui.edu.ng</t>
  </si>
  <si>
    <t>Chief Network Administrator</t>
  </si>
  <si>
    <t>o.oludele@ui.edu.ng</t>
  </si>
  <si>
    <t>Omegie M. Evbouan</t>
  </si>
  <si>
    <t>College of Medicine/ Bursary Staff</t>
  </si>
  <si>
    <t>millyevbo@yahoo.com</t>
  </si>
  <si>
    <t>Olayemi O. Olawole</t>
  </si>
  <si>
    <t>Principal Executive Officer</t>
  </si>
  <si>
    <t>College of Medicine/ Registry Staff</t>
  </si>
  <si>
    <t>yemoscalala@gmail.com</t>
  </si>
  <si>
    <t>Adeleke Oluwaseun Aderonke</t>
  </si>
  <si>
    <t>Lecturer 1</t>
  </si>
  <si>
    <t>Faculty of Agriculture/Academic Staff</t>
  </si>
  <si>
    <t>aladeoluwaseun@yahoo.com</t>
  </si>
  <si>
    <t>Dele James</t>
  </si>
  <si>
    <t>Executive Officer II</t>
  </si>
  <si>
    <t>Faculty of Dentistry/Registry Staff</t>
  </si>
  <si>
    <t>osilama10@gmail.com</t>
  </si>
  <si>
    <t>ADENIJI Bamidele Abayomi</t>
  </si>
  <si>
    <t>Chief Executive Officer</t>
  </si>
  <si>
    <t>Institute for Advanced Medical Research and Training /Registry Staff</t>
  </si>
  <si>
    <t>bamideleadeniji@yahoo.com</t>
  </si>
  <si>
    <t>Mobolaji M. Salawu</t>
  </si>
  <si>
    <t>Faculty of Public Health/ Academic Staff</t>
  </si>
  <si>
    <t>sannibolaji@yahoo.com</t>
  </si>
  <si>
    <t>Opeyemi O. Akintimehin</t>
  </si>
  <si>
    <t>ope.akintimehin@gmail.com</t>
  </si>
  <si>
    <t>Adisa Olawumi</t>
  </si>
  <si>
    <t>Institute of Education/Academic Staff</t>
  </si>
  <si>
    <t>wumiadisa@gmail.com</t>
  </si>
  <si>
    <t>Adebayo Susanna Adeola</t>
  </si>
  <si>
    <t>Faculty of Pharmacy/Academic Staff</t>
  </si>
  <si>
    <t>saojox@gmail.com</t>
  </si>
  <si>
    <t>Olaosebikan Enitan Modupeoluwa</t>
  </si>
  <si>
    <t>Research Assistant</t>
  </si>
  <si>
    <t>College of Medicine Information Technology Unit/Academic Staff</t>
  </si>
  <si>
    <t>emilori@com.ui.edu.ng</t>
  </si>
  <si>
    <t>Ayodeji Oyedamola Abiodun</t>
  </si>
  <si>
    <t>oaayodeji@com.ui.edu.ng</t>
  </si>
  <si>
    <t>.A Balogun</t>
  </si>
  <si>
    <t>Faculty of Clinical Sciences/ Academic Staff</t>
  </si>
  <si>
    <t>jamesabalogun@gmail.com</t>
  </si>
  <si>
    <t xml:space="preserve"> Iyanuoluwa Ojo</t>
  </si>
  <si>
    <t>adubiiyanu@gmail.com</t>
  </si>
  <si>
    <t>Olatunbosun Afolabi</t>
  </si>
  <si>
    <t>Principal Assistant Registrar</t>
  </si>
  <si>
    <t>Registrar Office/ Registry Staff</t>
  </si>
  <si>
    <t>afolabitubosun@gmail.com</t>
  </si>
  <si>
    <t>Vivian A Alasoadure</t>
  </si>
  <si>
    <t>Snr Asst Registrar</t>
  </si>
  <si>
    <t>vivanalasoadura@gmail.com</t>
  </si>
  <si>
    <t>Mr Adeseun Abdullah</t>
  </si>
  <si>
    <t>Bursar Grant Office/ Bursary Staff</t>
  </si>
  <si>
    <t>adeseunabdullah@gmail.com</t>
  </si>
  <si>
    <t>Adeagbo Akeem Adewuyi</t>
  </si>
  <si>
    <t>Deputy Bursar</t>
  </si>
  <si>
    <t>Opeoluwa Temidayo Akinmoladun</t>
  </si>
  <si>
    <t>Bursar Office/ Registry Staff</t>
  </si>
  <si>
    <t>Mamaoyo4u@gmail.com</t>
  </si>
  <si>
    <t>Ayelehin Williams Ajayi</t>
  </si>
  <si>
    <t>Faculty of Basic Medical Science/ Registry Staff</t>
  </si>
  <si>
    <t>williamsayelehin1@gmail.com</t>
  </si>
  <si>
    <t xml:space="preserve"> A.O Olowofalahan</t>
  </si>
  <si>
    <t>Faculty of Basic Medical Science/ Academic Staff</t>
  </si>
  <si>
    <t>ao.olowofolahan@mail.ui.edu.ng</t>
  </si>
  <si>
    <t>Orimadegun Bose Etaniamle</t>
  </si>
  <si>
    <t>beorimadegun@com.ui.edu.ng</t>
  </si>
  <si>
    <t>Akeem Asiyanbi</t>
  </si>
  <si>
    <t>Institute of African Studies/ Academic Staff</t>
  </si>
  <si>
    <t>akeemashiyanbi@gmail.com</t>
  </si>
  <si>
    <t>Oyeteju .T. Odufuwa</t>
  </si>
  <si>
    <t>Faculty of Economic and Management/ Academic Staff</t>
  </si>
  <si>
    <t>Toluwaniteju04@yahoo.com</t>
  </si>
  <si>
    <t>A.S Bakarey</t>
  </si>
  <si>
    <t>Institute for Advanced Medical Research and Training /Academic Staff</t>
  </si>
  <si>
    <t>drbakarey@yahoo.com</t>
  </si>
  <si>
    <t>Olaremwaju Abdulwasii Oladejo</t>
  </si>
  <si>
    <t>Faculty of Multidisciplinary Studies/ Academic Staff</t>
  </si>
  <si>
    <t>lanre_oladejo2000@yahoo.com ;lanryk2000@gmail.com</t>
  </si>
  <si>
    <t>Oluntunde Begun</t>
  </si>
  <si>
    <t>Principal Executive Office</t>
  </si>
  <si>
    <t>College of Medicine Secretary Office/ Registry Staff</t>
  </si>
  <si>
    <t>bolutunde@gmail.com</t>
  </si>
  <si>
    <t>Dare Akinwale</t>
  </si>
  <si>
    <t>Senior Executive Officer</t>
  </si>
  <si>
    <t>daread2003@yahoo.ca</t>
  </si>
  <si>
    <t>Oyinlola Abiodun Fasoro</t>
  </si>
  <si>
    <t>Faculty of Renewable Natural Resources/ Academic Staff</t>
  </si>
  <si>
    <t>oa.fasoro@ui.edu.ng</t>
  </si>
  <si>
    <t>Ntirenganya Faustin</t>
  </si>
  <si>
    <t>Ass. Professor</t>
  </si>
  <si>
    <t>Uwambaye Peace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</si>
  <si>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</si>
  <si>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</si>
  <si>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</si>
  <si>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</si>
  <si>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</si>
  <si>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</si>
  <si>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</si>
  <si>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</si>
  <si>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</si>
  <si>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</si>
  <si>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</si>
  <si>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</si>
  <si>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</si>
  <si>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</si>
  <si>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</si>
  <si>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</si>
  <si>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</si>
  <si>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</si>
  <si>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</si>
  <si>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</si>
  <si>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</si>
  <si>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</si>
  <si>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</si>
  <si>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</si>
  <si>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</si>
  <si>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</si>
  <si>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</si>
  <si>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</si>
  <si>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</si>
  <si>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</si>
  <si>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</si>
  <si>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</si>
  <si>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</si>
  <si>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</si>
  <si>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</si>
  <si>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</si>
  <si>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</si>
  <si>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</si>
  <si>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</si>
  <si>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</si>
  <si>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CEES</t>
  </si>
  <si>
    <t>Herbert Bataamye Kyobe</t>
  </si>
  <si>
    <t>CHS</t>
  </si>
  <si>
    <t>Huzaifah Mutyaba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</si>
  <si>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</si>
  <si>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</si>
  <si>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</si>
  <si>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</si>
  <si>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</si>
  <si>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</si>
  <si>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</si>
  <si>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</si>
  <si>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</si>
  <si>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</si>
  <si>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</si>
  <si>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</si>
  <si>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</si>
  <si>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</si>
  <si>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</si>
  <si>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</si>
  <si>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</si>
  <si>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</si>
  <si>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</si>
  <si>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</si>
  <si>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</si>
  <si>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</si>
  <si>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</si>
  <si>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</si>
  <si>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</si>
  <si>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</si>
  <si>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</si>
  <si>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</si>
  <si>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</si>
  <si>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</si>
  <si>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</si>
  <si>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</si>
  <si>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</si>
  <si>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</si>
  <si>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Head, Public Relations Office</t>
  </si>
  <si>
    <t>PRO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</si>
  <si>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</si>
  <si>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</si>
  <si>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</si>
  <si>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</si>
  <si>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</si>
  <si>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</si>
  <si>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</si>
  <si>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</si>
  <si>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</si>
  <si>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</si>
  <si>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</si>
  <si>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</si>
  <si>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</si>
  <si>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</si>
  <si>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</si>
  <si>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</si>
  <si>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</si>
  <si>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</si>
  <si>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</si>
  <si>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</si>
  <si>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</si>
  <si>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</si>
  <si>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</si>
  <si>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</si>
  <si>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</si>
  <si>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</si>
  <si>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</si>
  <si>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</si>
  <si>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</si>
  <si>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</si>
  <si>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</si>
  <si>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</si>
  <si>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</si>
  <si>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</si>
  <si>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</si>
  <si>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</si>
  <si>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</si>
  <si>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</si>
  <si>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</si>
  <si>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</si>
  <si>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</si>
  <si>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Daniel L Banda</t>
  </si>
  <si>
    <t>SLAHP</t>
  </si>
  <si>
    <t>Wanagwa Chikauza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</si>
  <si>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</si>
  <si>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</si>
  <si>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</si>
  <si>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</si>
  <si>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</si>
  <si>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</si>
  <si>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</si>
  <si>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</si>
  <si>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</si>
  <si>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</si>
  <si>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</si>
  <si>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</si>
  <si>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</si>
  <si>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</si>
  <si>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</si>
  <si>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</si>
  <si>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</si>
  <si>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</si>
  <si>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</si>
  <si>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</si>
  <si>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</si>
  <si>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</si>
  <si>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</si>
  <si>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</si>
  <si>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</si>
  <si>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</si>
  <si>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</si>
  <si>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</si>
  <si>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</si>
  <si>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</si>
  <si>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</si>
  <si>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</si>
  <si>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</si>
  <si>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</si>
  <si>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</si>
  <si>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</si>
  <si>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</si>
  <si>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</si>
  <si>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</si>
  <si>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</si>
  <si>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</si>
  <si>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</si>
  <si>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</si>
  <si>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</si>
  <si>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</si>
  <si>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</si>
  <si>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</si>
  <si>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</si>
  <si>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</si>
  <si>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</si>
  <si>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</si>
  <si>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</si>
  <si>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</si>
  <si>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</si>
  <si>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</si>
  <si>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</si>
  <si>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</si>
  <si>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</si>
  <si>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</si>
  <si>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</si>
  <si>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</si>
  <si>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</si>
  <si>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</si>
  <si>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</si>
  <si>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</si>
  <si>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</si>
  <si>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</si>
  <si>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</si>
  <si>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</si>
  <si>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</si>
  <si>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</si>
  <si>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</si>
  <si>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</si>
  <si>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</si>
  <si>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</si>
  <si>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</si>
  <si>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</si>
  <si>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</si>
  <si>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</si>
  <si>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</si>
  <si>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</si>
  <si>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</si>
  <si>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</si>
  <si>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</si>
  <si>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</si>
  <si>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</si>
  <si>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</si>
  <si>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</si>
  <si>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</si>
  <si>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</si>
  <si>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</si>
  <si>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</si>
  <si>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</si>
  <si>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</si>
  <si>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</si>
  <si>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</si>
  <si>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</si>
  <si>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</si>
  <si>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</si>
  <si>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</si>
  <si>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</si>
  <si>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</si>
  <si>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</si>
  <si>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</si>
  <si>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</si>
  <si>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</si>
  <si>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</si>
  <si>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</si>
  <si>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</si>
  <si>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</si>
  <si>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</si>
  <si>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</si>
  <si>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</si>
  <si>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</si>
  <si>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</si>
  <si>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</si>
  <si>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</si>
  <si>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</si>
  <si>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</si>
  <si>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</si>
  <si>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</si>
  <si>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</si>
  <si>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</si>
  <si>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</si>
  <si>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</si>
  <si>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</si>
  <si>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</si>
  <si>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</si>
  <si>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</si>
  <si>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</si>
  <si>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</si>
  <si>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</si>
  <si>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</si>
  <si>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</si>
  <si>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</si>
  <si>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</si>
  <si>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</si>
  <si>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</si>
  <si>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</si>
  <si>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</si>
  <si>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</si>
  <si>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</si>
  <si>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</si>
  <si>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</si>
  <si>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</si>
  <si>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</si>
  <si>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</si>
  <si>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</si>
  <si>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</si>
  <si>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</si>
  <si>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</si>
  <si>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</si>
  <si>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</si>
  <si>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</si>
  <si>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</si>
  <si>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</si>
  <si>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</si>
  <si>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</si>
  <si>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</si>
  <si>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</si>
  <si>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</si>
  <si>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</si>
  <si>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</si>
  <si>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</si>
  <si>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</si>
  <si>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</si>
  <si>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</si>
  <si>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</si>
  <si>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</si>
  <si>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</si>
  <si>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</si>
  <si>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</si>
  <si>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</si>
  <si>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</si>
  <si>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</si>
  <si>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</si>
  <si>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</si>
  <si>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</si>
  <si>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</si>
  <si>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</si>
  <si>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</si>
  <si>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</si>
  <si>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</si>
  <si>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</si>
  <si>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</si>
  <si>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</si>
  <si>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</si>
  <si>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</si>
  <si>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</si>
  <si>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</si>
  <si>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</si>
  <si>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</si>
  <si>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</si>
  <si>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</si>
  <si>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</si>
  <si>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</si>
  <si>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</si>
  <si>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</si>
  <si>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</si>
  <si>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</si>
  <si>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</si>
  <si>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</si>
  <si>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</si>
  <si>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</si>
  <si>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</si>
  <si>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</si>
  <si>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</si>
  <si>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</si>
  <si>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</si>
  <si>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</si>
  <si>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</si>
  <si>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</si>
  <si>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</si>
  <si>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</si>
  <si>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</si>
  <si>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</si>
  <si>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</si>
  <si>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</si>
  <si>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</si>
  <si>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</si>
  <si>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</si>
  <si>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</si>
  <si>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</si>
  <si>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</si>
  <si>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</si>
  <si>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</si>
  <si>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</si>
  <si>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</si>
  <si>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</si>
  <si>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</si>
  <si>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</si>
  <si>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</si>
  <si>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</si>
  <si>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</si>
  <si>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</si>
  <si>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</si>
  <si>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</si>
  <si>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</si>
  <si>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</si>
  <si>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</si>
  <si>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</si>
  <si>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</si>
  <si>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</si>
  <si>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</si>
  <si>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</si>
  <si>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</si>
  <si>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</si>
  <si>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</si>
  <si>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</si>
  <si>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</si>
  <si>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</si>
  <si>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</si>
  <si>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</si>
  <si>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</si>
  <si>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</si>
  <si>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</si>
  <si>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</si>
  <si>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</si>
  <si>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</si>
  <si>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</si>
  <si>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</si>
  <si>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</si>
  <si>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</si>
  <si>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</si>
  <si>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</si>
  <si>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</si>
  <si>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</si>
  <si>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</si>
  <si>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</si>
  <si>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</si>
  <si>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</si>
  <si>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</si>
  <si>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</si>
  <si>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</si>
  <si>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</si>
  <si>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</si>
  <si>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</si>
  <si>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</si>
  <si>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</si>
  <si>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</si>
  <si>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</si>
  <si>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</si>
  <si>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</si>
  <si>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</si>
  <si>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</si>
  <si>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</si>
  <si>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</si>
  <si>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</si>
  <si>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</si>
  <si>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</si>
  <si>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</si>
  <si>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</si>
  <si>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</si>
  <si>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</si>
  <si>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</si>
  <si>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</si>
  <si>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</si>
  <si>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</si>
  <si>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</si>
  <si>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</si>
  <si>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</si>
  <si>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</si>
  <si>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</si>
  <si>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</si>
  <si>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</si>
  <si>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</si>
  <si>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</si>
  <si>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</si>
  <si>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</si>
  <si>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</si>
  <si>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</si>
  <si>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</si>
  <si>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</si>
  <si>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</si>
  <si>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</si>
  <si>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</si>
  <si>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</si>
  <si>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</si>
  <si>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</si>
  <si>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</si>
  <si>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</si>
  <si>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</si>
  <si>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</si>
  <si>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</si>
  <si>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</si>
  <si>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</si>
  <si>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</si>
  <si>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</si>
  <si>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</si>
  <si>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</si>
  <si>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</si>
  <si>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</si>
  <si>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</si>
  <si>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</si>
  <si>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</si>
  <si>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</si>
  <si>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</si>
  <si>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</si>
  <si>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</si>
  <si>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</si>
  <si>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</si>
  <si>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</si>
  <si>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</si>
  <si>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</si>
  <si>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</si>
  <si>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</si>
  <si>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</si>
  <si>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</si>
  <si>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</si>
  <si>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</si>
  <si>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</si>
  <si>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</si>
  <si>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</si>
  <si>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</si>
  <si>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</si>
  <si>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</si>
  <si>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</si>
  <si>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</si>
  <si>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>Geography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</si>
  <si>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</si>
  <si>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</si>
  <si>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</si>
  <si>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</si>
  <si>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</si>
  <si>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</si>
  <si>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</si>
  <si>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</si>
  <si>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</si>
  <si>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</si>
  <si>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</si>
  <si>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</si>
  <si>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</si>
  <si>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</si>
  <si>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</si>
  <si>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</si>
  <si>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</si>
  <si>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</si>
  <si>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</si>
  <si>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</si>
  <si>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</si>
  <si>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</si>
  <si>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</si>
  <si>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</si>
  <si>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</si>
  <si>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</si>
  <si>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</si>
  <si>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</si>
  <si>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</si>
  <si>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</si>
  <si>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</si>
  <si>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</si>
  <si>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</si>
  <si>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</si>
  <si>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</si>
  <si>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</si>
  <si>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</si>
  <si>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</si>
  <si>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</si>
  <si>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</si>
  <si>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</si>
  <si>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</si>
  <si>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</si>
  <si>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</si>
  <si>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</si>
  <si>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</si>
  <si>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</si>
  <si>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</si>
  <si>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</si>
  <si>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</si>
  <si>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</si>
  <si>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</si>
  <si>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</si>
  <si>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</si>
  <si>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</si>
  <si>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</si>
  <si>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</si>
  <si>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</si>
  <si>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</si>
  <si>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</si>
  <si>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</si>
  <si>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</si>
  <si>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</si>
  <si>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</si>
  <si>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</si>
  <si>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</si>
  <si>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</si>
  <si>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</si>
  <si>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</si>
  <si>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</si>
  <si>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</si>
  <si>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</si>
  <si>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</si>
  <si>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</si>
  <si>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</si>
  <si>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</si>
  <si>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</si>
  <si>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</si>
  <si>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</si>
  <si>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</si>
  <si>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</si>
  <si>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</si>
  <si>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</si>
  <si>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</si>
  <si>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</si>
  <si>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</si>
  <si>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</si>
  <si>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</si>
  <si>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</si>
  <si>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</si>
  <si>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</si>
  <si>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</si>
  <si>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</si>
  <si>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</si>
  <si>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</si>
  <si>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</si>
  <si>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</si>
  <si>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</si>
  <si>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</si>
  <si>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</si>
  <si>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</si>
  <si>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</si>
  <si>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</si>
  <si>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</si>
  <si>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</si>
  <si>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</si>
  <si>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</si>
  <si>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</si>
  <si>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</si>
  <si>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</si>
  <si>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</si>
  <si>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</si>
  <si>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</si>
  <si>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</si>
  <si>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</si>
  <si>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</si>
  <si>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</si>
  <si>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</si>
  <si>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</si>
  <si>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</si>
  <si>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</si>
  <si>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</si>
  <si>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</si>
  <si>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</si>
  <si>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</si>
  <si>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</si>
  <si>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</si>
  <si>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</si>
  <si>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</si>
  <si>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</si>
  <si>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</si>
  <si>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</si>
  <si>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</si>
  <si>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</si>
  <si>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</si>
  <si>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</si>
  <si>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</si>
  <si>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</si>
  <si>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</si>
  <si>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</si>
  <si>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</si>
  <si>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</si>
  <si>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</si>
  <si>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</si>
  <si>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</si>
  <si>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</si>
  <si>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</si>
  <si>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</si>
  <si>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</si>
  <si>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</si>
  <si>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</si>
  <si>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</si>
  <si>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</si>
  <si>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</si>
  <si>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</si>
  <si>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</si>
  <si>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</si>
  <si>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</si>
  <si>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</si>
  <si>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</si>
  <si>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</si>
  <si>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</si>
  <si>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</si>
  <si>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</si>
  <si>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</si>
  <si>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</si>
  <si>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</si>
  <si>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</si>
  <si>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</si>
  <si>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</si>
  <si>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</si>
  <si>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</si>
  <si>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</si>
  <si>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</si>
  <si>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</si>
  <si>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</si>
  <si>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</si>
  <si>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</si>
  <si>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</si>
  <si>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</si>
  <si>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</si>
  <si>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</si>
  <si>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</si>
  <si>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</si>
  <si>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</si>
  <si>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</si>
  <si>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</si>
  <si>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</si>
  <si>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</si>
  <si>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</si>
  <si>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</si>
  <si>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</si>
  <si>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</si>
  <si>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</si>
  <si>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</si>
  <si>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</si>
  <si>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</si>
  <si>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</si>
  <si>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</si>
  <si>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</si>
  <si>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</si>
  <si>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</si>
  <si>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</si>
  <si>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</si>
  <si>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</si>
  <si>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</si>
  <si>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</si>
  <si>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</si>
  <si>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</si>
  <si>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</si>
  <si>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</si>
  <si>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</si>
  <si>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</si>
  <si>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</si>
  <si>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</si>
  <si>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</si>
  <si>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</si>
  <si>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</si>
  <si>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</si>
  <si>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</si>
  <si>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</si>
  <si>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</si>
  <si>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</si>
  <si>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</si>
  <si>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</si>
  <si>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</si>
  <si>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</si>
  <si>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</si>
  <si>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</si>
  <si>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</si>
  <si>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</si>
  <si>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</si>
  <si>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</si>
  <si>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</si>
  <si>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</si>
  <si>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</si>
  <si>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</si>
  <si>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</si>
  <si>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</si>
  <si>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</si>
  <si>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</si>
  <si>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</si>
  <si>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</si>
  <si>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</si>
  <si>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</si>
  <si>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</si>
  <si>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</si>
  <si>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</si>
  <si>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</si>
  <si>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</si>
  <si>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</si>
  <si>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</si>
  <si>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</si>
  <si>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</si>
  <si>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</si>
  <si>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</si>
  <si>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</si>
  <si>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</si>
  <si>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</si>
  <si>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</si>
  <si>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</si>
  <si>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</si>
  <si>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</si>
  <si>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</si>
  <si>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</si>
  <si>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</si>
  <si>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</si>
  <si>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</si>
  <si>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</si>
  <si>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</si>
  <si>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</si>
  <si>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</si>
  <si>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</si>
  <si>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</si>
  <si>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</si>
  <si>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</si>
  <si>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</si>
  <si>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</si>
  <si>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</si>
  <si>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</si>
  <si>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</si>
  <si>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</si>
  <si>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</si>
  <si>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</si>
  <si>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</si>
  <si>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</si>
  <si>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</si>
  <si>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</si>
  <si>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</si>
  <si>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</si>
  <si>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</si>
  <si>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</si>
  <si>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</si>
  <si>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</si>
  <si>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</si>
  <si>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</si>
  <si>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</si>
  <si>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</si>
  <si>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</si>
  <si>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</si>
  <si>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</si>
  <si>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</si>
  <si>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</si>
  <si>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</si>
  <si>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</si>
  <si>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</si>
  <si>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</si>
  <si>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</si>
  <si>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</si>
  <si>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</si>
  <si>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</si>
  <si>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</si>
  <si>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</si>
  <si>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</si>
  <si>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</si>
  <si>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</si>
  <si>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</si>
  <si>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</si>
  <si>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</si>
  <si>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</si>
  <si>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</si>
  <si>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</si>
  <si>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</si>
  <si>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</si>
  <si>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</si>
  <si>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</si>
  <si>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</si>
  <si>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</si>
  <si>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</si>
  <si>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</si>
  <si>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</si>
  <si>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</si>
  <si>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</si>
  <si>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</si>
  <si>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</si>
  <si>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</si>
  <si>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</si>
  <si>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</si>
  <si>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</si>
  <si>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</si>
  <si>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</si>
  <si>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</si>
  <si>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</si>
  <si>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</si>
  <si>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</si>
  <si>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</si>
  <si>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</si>
  <si>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</si>
  <si>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</si>
  <si>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</si>
  <si>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</si>
  <si>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</si>
  <si>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</si>
  <si>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</si>
  <si>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</si>
  <si>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</si>
  <si>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</si>
  <si>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</si>
  <si>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</si>
  <si>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</si>
  <si>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</si>
  <si>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</si>
  <si>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</si>
  <si>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</si>
  <si>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</si>
  <si>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</si>
  <si>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</si>
  <si>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</si>
  <si>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</si>
  <si>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</si>
  <si>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</si>
  <si>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</si>
  <si>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</si>
  <si>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</si>
  <si>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</si>
  <si>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</si>
  <si>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</si>
  <si>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</si>
  <si>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</si>
  <si>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</si>
  <si>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</si>
  <si>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</si>
  <si>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</si>
  <si>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</si>
  <si>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</si>
  <si>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</si>
  <si>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Psychology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</si>
  <si>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</si>
  <si>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</si>
  <si>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</si>
  <si>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</si>
  <si>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</si>
  <si>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</si>
  <si>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</si>
  <si>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</si>
  <si>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</si>
  <si>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</si>
  <si>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</si>
  <si>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</si>
  <si>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</si>
  <si>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</si>
  <si>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</si>
  <si>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</si>
  <si>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</si>
  <si>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</si>
  <si>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</si>
  <si>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</si>
  <si>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</si>
  <si>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</si>
  <si>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</si>
  <si>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</si>
  <si>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</si>
  <si>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</si>
  <si>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</si>
  <si>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</si>
  <si>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</si>
  <si>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</si>
  <si>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</si>
  <si>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</si>
  <si>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</si>
  <si>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</si>
  <si>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</si>
  <si>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</si>
  <si>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</si>
  <si>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</si>
  <si>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</si>
  <si>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</si>
  <si>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</si>
  <si>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</si>
  <si>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</si>
  <si>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</si>
  <si>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</si>
  <si>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</si>
  <si>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</si>
  <si>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</si>
  <si>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</si>
  <si>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</si>
  <si>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</si>
  <si>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</si>
  <si>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</si>
  <si>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</si>
  <si>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</si>
  <si>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</si>
  <si>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</si>
  <si>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</si>
  <si>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</si>
  <si>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</si>
  <si>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</si>
  <si>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</si>
  <si>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</si>
  <si>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</si>
  <si>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</si>
  <si>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</si>
  <si>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</si>
  <si>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</si>
  <si>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</si>
  <si>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</si>
  <si>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</si>
  <si>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</si>
  <si>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</si>
  <si>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</si>
  <si>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</si>
  <si>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</si>
  <si>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</si>
  <si>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</si>
  <si>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</si>
  <si>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</si>
  <si>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</si>
  <si>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</si>
  <si>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</si>
  <si>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</si>
  <si>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</si>
  <si>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</si>
  <si>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</si>
  <si>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</si>
  <si>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</si>
  <si>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</si>
  <si>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</si>
  <si>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</si>
  <si>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</si>
  <si>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</si>
  <si>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</si>
  <si>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</si>
  <si>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</si>
  <si>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</si>
  <si>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</si>
  <si>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</si>
  <si>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</si>
  <si>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</si>
  <si>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</si>
  <si>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</si>
  <si>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</si>
  <si>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</si>
  <si>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</si>
  <si>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</si>
  <si>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</si>
  <si>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</si>
  <si>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</si>
  <si>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</si>
  <si>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</si>
  <si>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</si>
  <si>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</si>
  <si>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</si>
  <si>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</si>
  <si>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</si>
  <si>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</si>
  <si>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</si>
  <si>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</si>
  <si>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</si>
  <si>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</si>
  <si>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</si>
  <si>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</si>
  <si>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</si>
  <si>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</si>
  <si>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</si>
  <si>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</si>
  <si>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</si>
  <si>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</si>
  <si>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</si>
  <si>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</si>
  <si>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</si>
  <si>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</si>
  <si>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</si>
  <si>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</si>
  <si>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</si>
  <si>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</si>
  <si>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</si>
  <si>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</si>
  <si>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</si>
  <si>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</si>
  <si>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</si>
  <si>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</si>
  <si>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</si>
  <si>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</si>
  <si>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</si>
  <si>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</si>
  <si>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</si>
  <si>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</si>
  <si>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</si>
  <si>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</si>
  <si>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</si>
  <si>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</si>
  <si>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</si>
  <si>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</si>
  <si>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</si>
  <si>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</si>
  <si>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</si>
  <si>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</si>
  <si>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</si>
  <si>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</si>
  <si>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</si>
  <si>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</si>
  <si>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</si>
  <si>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</si>
  <si>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</si>
  <si>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</si>
  <si>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</si>
  <si>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</si>
  <si>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</si>
  <si>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</si>
  <si>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</si>
  <si>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</si>
  <si>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</si>
  <si>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</si>
  <si>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</si>
  <si>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</si>
  <si>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</si>
  <si>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</si>
  <si>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</si>
  <si>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</si>
  <si>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</si>
  <si>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</si>
  <si>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</si>
  <si>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</si>
  <si>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</si>
  <si>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</si>
  <si>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</si>
  <si>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</si>
  <si>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</si>
  <si>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</si>
  <si>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</si>
  <si>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</si>
  <si>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</si>
  <si>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</si>
  <si>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</si>
  <si>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</si>
  <si>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</si>
  <si>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</si>
  <si>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</si>
  <si>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</si>
  <si>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</si>
  <si>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</si>
  <si>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</si>
  <si>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</si>
  <si>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</si>
  <si>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</si>
  <si>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</si>
  <si>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</si>
  <si>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</si>
  <si>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</si>
  <si>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</si>
  <si>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</si>
  <si>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</si>
  <si>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</si>
  <si>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</si>
  <si>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</si>
  <si>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</si>
  <si>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</si>
  <si>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</si>
  <si>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</si>
  <si>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</si>
  <si>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</si>
  <si>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</si>
  <si>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</si>
  <si>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</si>
  <si>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</si>
  <si>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</si>
  <si>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</si>
  <si>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</si>
  <si>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</si>
  <si>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</si>
  <si>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</si>
  <si>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</si>
  <si>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</si>
  <si>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</si>
  <si>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</si>
  <si>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</si>
  <si>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</si>
  <si>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</si>
  <si>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</si>
  <si>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</si>
  <si>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</si>
  <si>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</si>
  <si>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</si>
  <si>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</si>
  <si>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</si>
  <si>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</si>
  <si>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</si>
  <si>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</si>
  <si>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</si>
  <si>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</si>
  <si>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</si>
  <si>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</si>
  <si>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</si>
  <si>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</si>
  <si>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</si>
  <si>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</si>
  <si>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</si>
  <si>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</si>
  <si>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</si>
  <si>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</si>
  <si>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</si>
  <si>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</si>
  <si>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</si>
  <si>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</si>
  <si>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</si>
  <si>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</si>
  <si>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</si>
  <si>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</si>
  <si>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</si>
  <si>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</si>
  <si>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</si>
  <si>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</si>
  <si>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</si>
  <si>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</si>
  <si>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</si>
  <si>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</si>
  <si>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</si>
  <si>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</si>
  <si>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</si>
  <si>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</si>
  <si>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</si>
  <si>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</si>
  <si>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</si>
  <si>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</si>
  <si>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</si>
  <si>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</si>
  <si>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</si>
  <si>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</si>
  <si>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</si>
  <si>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</si>
  <si>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</si>
  <si>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</si>
  <si>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</si>
  <si>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</si>
  <si>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</si>
  <si>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</si>
  <si>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</si>
  <si>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</si>
  <si>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</si>
  <si>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</si>
  <si>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</si>
  <si>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</si>
  <si>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</si>
  <si>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</si>
  <si>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</si>
  <si>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</si>
  <si>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</si>
  <si>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</si>
  <si>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</si>
  <si>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</si>
  <si>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</si>
  <si>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</si>
  <si>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</si>
  <si>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</si>
  <si>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</si>
  <si>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</si>
  <si>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</si>
  <si>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</si>
  <si>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</si>
  <si>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</si>
  <si>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</si>
  <si>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</si>
  <si>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</si>
  <si>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</si>
  <si>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</si>
  <si>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</si>
  <si>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</si>
  <si>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</si>
  <si>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</si>
  <si>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</si>
  <si>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</si>
  <si>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</si>
  <si>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</si>
  <si>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</si>
  <si>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</si>
  <si>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</si>
  <si>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</si>
  <si>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</si>
  <si>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</si>
  <si>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</si>
  <si>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</si>
  <si>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</si>
  <si>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</si>
  <si>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</si>
  <si>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</si>
  <si>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</si>
  <si>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</si>
  <si>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</si>
  <si>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</si>
  <si>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</si>
  <si>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</si>
  <si>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</si>
  <si>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</si>
  <si>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</si>
  <si>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</si>
  <si>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</si>
  <si>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</si>
  <si>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</si>
  <si>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</si>
  <si>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</si>
  <si>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</si>
  <si>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</si>
  <si>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</si>
  <si>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</si>
  <si>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</si>
  <si>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</si>
  <si>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</si>
  <si>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</si>
  <si>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</si>
  <si>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</si>
  <si>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</si>
  <si>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</si>
  <si>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</si>
  <si>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</si>
  <si>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</si>
  <si>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</si>
  <si>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</si>
  <si>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</si>
  <si>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</si>
  <si>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</si>
  <si>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</si>
  <si>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</si>
  <si>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</si>
  <si>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</si>
  <si>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</si>
  <si>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</si>
  <si>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</si>
  <si>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</si>
  <si>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</si>
  <si>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</si>
  <si>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</si>
  <si>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</si>
  <si>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</si>
  <si>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</si>
  <si>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</si>
  <si>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</si>
  <si>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</si>
  <si>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</si>
  <si>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</si>
  <si>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</si>
  <si>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</si>
  <si>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</si>
  <si>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</si>
  <si>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</si>
  <si>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</si>
  <si>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</si>
  <si>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</si>
  <si>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</si>
  <si>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</si>
  <si>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</si>
  <si>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</si>
  <si>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</si>
  <si>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</si>
  <si>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</si>
  <si>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</si>
  <si>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</si>
  <si>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</si>
  <si>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</si>
  <si>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</si>
  <si>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</si>
  <si>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</si>
  <si>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</si>
  <si>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</si>
  <si>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</si>
  <si>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</si>
  <si>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</si>
  <si>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</si>
  <si>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</si>
  <si>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</si>
  <si>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</si>
  <si>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</si>
  <si>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</si>
  <si>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</si>
  <si>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</si>
  <si>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</si>
  <si>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</si>
  <si>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</si>
  <si>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</si>
  <si>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</si>
  <si>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</si>
  <si>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</si>
  <si>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</si>
  <si>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</si>
  <si>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</si>
  <si>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</si>
  <si>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</si>
  <si>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</si>
  <si>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</si>
  <si>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</si>
  <si>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</si>
  <si>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</si>
  <si>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</si>
  <si>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</si>
  <si>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</si>
  <si>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</si>
  <si>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</si>
  <si>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</si>
  <si>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</si>
  <si>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</si>
  <si>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</si>
  <si>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</si>
  <si>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</si>
  <si>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</si>
  <si>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</si>
  <si>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</si>
  <si>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</si>
  <si>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</si>
  <si>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</si>
  <si>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</si>
  <si>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</si>
  <si>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</si>
  <si>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</si>
  <si>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</si>
  <si>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</si>
  <si>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</si>
  <si>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</si>
  <si>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</si>
  <si>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</si>
  <si>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</si>
  <si>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</si>
  <si>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</si>
  <si>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</si>
  <si>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</si>
  <si>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</si>
  <si>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</si>
  <si>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</si>
  <si>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</si>
  <si>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</si>
  <si>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</si>
  <si>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</si>
  <si>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</si>
  <si>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</si>
  <si>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</si>
  <si>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</si>
  <si>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</si>
  <si>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</si>
  <si>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</si>
  <si>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</si>
  <si>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</si>
  <si>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</si>
  <si>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</si>
  <si>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</si>
  <si>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</si>
  <si>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</si>
  <si>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</si>
  <si>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</si>
  <si>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</si>
  <si>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</si>
  <si>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</si>
  <si>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</si>
  <si>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</si>
  <si>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</si>
  <si>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</si>
  <si>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</si>
  <si>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</si>
  <si>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</si>
  <si>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</si>
  <si>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</si>
  <si>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</si>
  <si>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</si>
  <si>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</si>
  <si>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</si>
  <si>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</si>
  <si>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</si>
  <si>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</si>
  <si>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</si>
  <si>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</si>
  <si>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</si>
  <si>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</si>
  <si>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</si>
  <si>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</si>
  <si>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</si>
  <si>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</si>
  <si>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</si>
  <si>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</si>
  <si>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</si>
  <si>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</si>
  <si>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</si>
  <si>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</si>
  <si>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</si>
  <si>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</si>
  <si>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</si>
  <si>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</si>
  <si>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</si>
  <si>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</si>
  <si>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</si>
  <si>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</si>
  <si>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</si>
  <si>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</si>
  <si>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</si>
  <si>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</si>
  <si>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</si>
  <si>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</si>
  <si>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</si>
  <si>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</si>
  <si>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</si>
  <si>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</si>
  <si>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</si>
  <si>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</si>
  <si>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</si>
  <si>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</si>
  <si>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</si>
  <si>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</si>
  <si>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</si>
  <si>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</si>
  <si>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</si>
  <si>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</si>
  <si>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</si>
  <si>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</si>
  <si>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</si>
  <si>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</si>
  <si>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</si>
  <si>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</si>
  <si>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</si>
  <si>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</si>
  <si>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</si>
  <si>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</si>
  <si>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</si>
  <si>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</si>
  <si>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</si>
  <si>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</si>
  <si>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</si>
  <si>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</si>
  <si>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</si>
  <si>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</si>
  <si>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</si>
  <si>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</si>
  <si>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</si>
  <si>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</si>
  <si>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</si>
  <si>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</si>
  <si>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</si>
  <si>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</si>
  <si>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</si>
  <si>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</si>
  <si>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</si>
  <si>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</si>
  <si>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</si>
  <si>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</si>
  <si>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</si>
  <si>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</si>
  <si>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</si>
  <si>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</si>
  <si>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</si>
  <si>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</si>
  <si>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</si>
  <si>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</si>
  <si>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</si>
  <si>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</si>
  <si>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</si>
  <si>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</si>
  <si>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</si>
  <si>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</si>
  <si>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</si>
  <si>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</si>
  <si>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</si>
  <si>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</si>
  <si>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</si>
  <si>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</si>
  <si>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</si>
  <si>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</si>
  <si>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</si>
  <si>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</si>
  <si>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</si>
  <si>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</si>
  <si>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</si>
  <si>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</si>
  <si>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</si>
  <si>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</si>
  <si>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</si>
  <si>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</si>
  <si>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</si>
  <si>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</si>
  <si>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</si>
  <si>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</si>
  <si>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</si>
  <si>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</si>
  <si>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</si>
  <si>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</si>
  <si>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</si>
  <si>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</si>
  <si>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</si>
  <si>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</si>
  <si>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</si>
  <si>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</si>
  <si>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</si>
  <si>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</si>
  <si>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</si>
  <si>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</si>
  <si>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</si>
  <si>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</si>
  <si>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</si>
  <si>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</si>
  <si>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</si>
  <si>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</si>
  <si>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</si>
  <si>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</si>
  <si>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</si>
  <si>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</si>
  <si>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</si>
  <si>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</si>
  <si>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</si>
  <si>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</si>
  <si>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</si>
  <si>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</si>
  <si>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</si>
  <si>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</si>
  <si>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</si>
  <si>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</si>
  <si>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</si>
  <si>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</si>
  <si>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</si>
  <si>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</si>
  <si>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</si>
  <si>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</si>
  <si>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</si>
  <si>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</si>
  <si>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</si>
  <si>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</si>
  <si>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</si>
  <si>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</si>
  <si>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</si>
  <si>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</si>
  <si>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</si>
  <si>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</si>
  <si>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</si>
  <si>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</si>
  <si>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</si>
  <si>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</si>
  <si>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</si>
  <si>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</si>
  <si>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</si>
  <si>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</si>
  <si>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</si>
  <si>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</si>
  <si>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</si>
  <si>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</si>
  <si>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</si>
  <si>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</si>
  <si>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</si>
  <si>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</si>
  <si>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</si>
  <si>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</si>
  <si>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</si>
  <si>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</si>
  <si>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</si>
  <si>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</si>
  <si>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</si>
  <si>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</si>
  <si>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</si>
  <si>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</si>
  <si>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</si>
  <si>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</si>
  <si>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</si>
  <si>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</si>
  <si>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</si>
  <si>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</si>
  <si>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</si>
  <si>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</si>
  <si>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</si>
  <si>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</si>
  <si>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</si>
  <si>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</si>
  <si>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</si>
  <si>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</si>
  <si>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</si>
  <si>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</si>
  <si>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</si>
  <si>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</si>
  <si>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</si>
  <si>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</si>
  <si>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</si>
  <si>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</si>
  <si>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</si>
  <si>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</si>
  <si>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</si>
  <si>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</si>
  <si>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</si>
  <si>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</si>
  <si>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</si>
  <si>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</si>
  <si>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</si>
  <si>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</si>
  <si>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</si>
  <si>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</si>
  <si>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</si>
  <si>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</si>
  <si>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</si>
  <si>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</si>
  <si>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</si>
  <si>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</si>
  <si>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</si>
  <si>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</si>
  <si>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</si>
  <si>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</si>
  <si>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</si>
  <si>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</si>
  <si>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</si>
  <si>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</si>
  <si>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</si>
  <si>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</si>
  <si>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</si>
  <si>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</si>
  <si>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</si>
  <si>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</si>
  <si>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</si>
  <si>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</si>
  <si>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</si>
  <si>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</si>
  <si>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</si>
  <si>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</si>
  <si>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</si>
  <si>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</si>
  <si>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</si>
  <si>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</si>
  <si>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</si>
  <si>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</si>
  <si>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</si>
  <si>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</si>
  <si>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</si>
  <si>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</si>
  <si>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</si>
  <si>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</si>
  <si>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</si>
  <si>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</si>
  <si>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</si>
  <si>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</si>
  <si>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</si>
  <si>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</si>
  <si>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</si>
  <si>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</si>
  <si>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</si>
  <si>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</si>
  <si>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</si>
  <si>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</si>
  <si>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</si>
  <si>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</si>
  <si>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</si>
  <si>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</si>
  <si>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</si>
  <si>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</si>
  <si>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</si>
  <si>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</si>
  <si>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</si>
  <si>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</si>
  <si>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</si>
  <si>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</si>
  <si>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</si>
  <si>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</si>
  <si>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</si>
  <si>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</si>
  <si>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</si>
  <si>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</si>
  <si>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</si>
  <si>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</si>
  <si>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</si>
  <si>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</si>
  <si>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</si>
  <si>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</si>
  <si>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</si>
  <si>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</si>
  <si>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</si>
  <si>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</si>
  <si>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</si>
  <si>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</si>
  <si>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</si>
  <si>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</si>
  <si>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</si>
  <si>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</si>
  <si>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</si>
  <si>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</si>
  <si>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</si>
  <si>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</si>
  <si>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</si>
  <si>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</si>
  <si>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</si>
  <si>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</si>
  <si>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</si>
  <si>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</si>
  <si>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</si>
  <si>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</si>
  <si>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</si>
  <si>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</si>
  <si>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</si>
  <si>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</si>
  <si>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</si>
  <si>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</si>
  <si>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</si>
  <si>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</si>
  <si>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</si>
  <si>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</si>
  <si>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</si>
  <si>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</si>
  <si>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</si>
  <si>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</si>
  <si>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</si>
  <si>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</si>
  <si>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</si>
  <si>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</si>
  <si>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</si>
  <si>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</si>
  <si>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</si>
  <si>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</si>
  <si>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</si>
  <si>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</si>
  <si>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</si>
  <si>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</si>
  <si>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</si>
  <si>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</si>
  <si>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</si>
  <si>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</si>
  <si>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</si>
  <si>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</si>
  <si>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</si>
  <si>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</si>
  <si>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</si>
  <si>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</si>
  <si>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</si>
  <si>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</si>
  <si>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</si>
  <si>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</si>
  <si>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</si>
  <si>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</si>
  <si>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</si>
  <si>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</si>
  <si>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</si>
  <si>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</si>
  <si>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</si>
  <si>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</si>
  <si>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</si>
  <si>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</si>
  <si>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</si>
  <si>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</si>
  <si>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</si>
  <si>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</si>
  <si>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</si>
  <si>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</si>
  <si>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</si>
  <si>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</si>
  <si>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</si>
  <si>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</si>
  <si>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</si>
  <si>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</si>
  <si>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</si>
  <si>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</si>
  <si>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</si>
  <si>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</si>
  <si>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</si>
  <si>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</si>
  <si>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</si>
  <si>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</si>
  <si>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</si>
  <si>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</si>
  <si>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</si>
  <si>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</si>
  <si>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</si>
  <si>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</si>
  <si>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</si>
  <si>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</si>
  <si>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</si>
  <si>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</si>
  <si>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</si>
  <si>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</si>
  <si>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</si>
  <si>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</si>
  <si>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</si>
  <si>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</si>
  <si>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</si>
  <si>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</si>
  <si>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</si>
  <si>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</si>
  <si>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</si>
  <si>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</si>
  <si>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</si>
  <si>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</si>
  <si>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</si>
  <si>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</si>
  <si>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</si>
  <si>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</si>
  <si>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</si>
  <si>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</si>
  <si>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</si>
  <si>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</si>
  <si>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</si>
  <si>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</si>
  <si>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</si>
  <si>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</si>
  <si>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</si>
  <si>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</si>
  <si>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</si>
  <si>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</si>
  <si>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</si>
  <si>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</si>
  <si>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</si>
  <si>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</si>
  <si>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</si>
  <si>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</si>
  <si>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</si>
  <si>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</si>
  <si>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</si>
  <si>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</si>
  <si>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</si>
  <si>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</si>
  <si>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</si>
  <si>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</si>
  <si>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</si>
  <si>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</si>
  <si>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</si>
  <si>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</si>
  <si>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</si>
  <si>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</si>
  <si>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</si>
  <si>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</si>
  <si>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</si>
  <si>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</si>
  <si>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</si>
  <si>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</si>
  <si>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</si>
  <si>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</si>
  <si>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</si>
  <si>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</si>
  <si>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</si>
  <si>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</si>
  <si>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</si>
  <si>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</si>
  <si>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</si>
  <si>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</si>
  <si>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</si>
  <si>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</si>
  <si>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</si>
  <si>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</si>
  <si>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</si>
  <si>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</si>
  <si>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</si>
  <si>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</si>
  <si>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</si>
  <si>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</si>
  <si>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</si>
  <si>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</si>
  <si>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</si>
  <si>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</si>
  <si>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</si>
  <si>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</si>
  <si>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</si>
  <si>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</si>
  <si>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</si>
  <si>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</si>
  <si>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</si>
  <si>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</si>
  <si>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</si>
  <si>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</si>
  <si>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</si>
  <si>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</si>
  <si>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</si>
  <si>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</si>
  <si>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</si>
  <si>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</si>
  <si>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</si>
  <si>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</si>
  <si>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</si>
  <si>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</si>
  <si>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</si>
  <si>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</si>
  <si>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</si>
  <si>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</si>
  <si>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</si>
  <si>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</si>
  <si>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</si>
  <si>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</si>
  <si>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</si>
  <si>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</si>
  <si>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</si>
  <si>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</si>
  <si>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</si>
  <si>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</si>
  <si>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</si>
  <si>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</si>
  <si>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</si>
  <si>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</si>
  <si>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</si>
  <si>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</si>
  <si>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</si>
  <si>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</si>
  <si>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</si>
  <si>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</si>
  <si>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</si>
  <si>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</si>
  <si>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</si>
  <si>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</si>
  <si>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</si>
  <si>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</si>
  <si>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</si>
  <si>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</si>
  <si>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</si>
  <si>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</si>
  <si>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</si>
  <si>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</si>
  <si>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</si>
  <si>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</si>
  <si>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</si>
  <si>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</si>
  <si>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</si>
  <si>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</si>
  <si>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</si>
  <si>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</si>
  <si>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</si>
  <si>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</si>
  <si>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</si>
  <si>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</si>
  <si>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</si>
  <si>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</si>
  <si>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</si>
  <si>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</si>
  <si>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</si>
  <si>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</si>
  <si>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</si>
  <si>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</si>
  <si>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</si>
  <si>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</si>
  <si>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</si>
  <si>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</si>
  <si>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</si>
  <si>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</si>
  <si>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</si>
  <si>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</si>
  <si>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</si>
  <si>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</si>
  <si>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</si>
  <si>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</si>
  <si>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</si>
  <si>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</si>
  <si>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</si>
  <si>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</si>
  <si>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</si>
  <si>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</si>
  <si>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</si>
  <si>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</si>
  <si>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</si>
  <si>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</si>
  <si>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</si>
  <si>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</si>
  <si>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</si>
  <si>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</si>
  <si>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</si>
  <si>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</si>
  <si>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</si>
  <si>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</si>
  <si>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</si>
  <si>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</si>
  <si>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</si>
  <si>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</si>
  <si>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</si>
  <si>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</si>
  <si>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</si>
  <si>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</si>
  <si>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</si>
  <si>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</si>
  <si>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</si>
  <si>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</si>
  <si>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</si>
  <si>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</si>
  <si>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</si>
  <si>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</si>
  <si>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</si>
  <si>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</si>
  <si>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</si>
  <si>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</si>
  <si>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</si>
  <si>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</si>
  <si>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</si>
  <si>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</si>
  <si>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</si>
  <si>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</si>
  <si>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</si>
  <si>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</si>
  <si>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</si>
  <si>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</si>
  <si>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</si>
  <si>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</si>
  <si>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</si>
  <si>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</si>
  <si>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</si>
  <si>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</si>
  <si>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</si>
  <si>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</si>
  <si>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</si>
  <si>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</si>
  <si>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</si>
  <si>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</si>
  <si>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</si>
  <si>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</si>
  <si>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</si>
  <si>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</si>
  <si>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</si>
  <si>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</si>
  <si>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</si>
  <si>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</si>
  <si>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</si>
  <si>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</si>
  <si>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</si>
  <si>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</si>
  <si>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</si>
  <si>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</si>
  <si>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</si>
  <si>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</si>
  <si>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</si>
  <si>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</si>
  <si>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</si>
  <si>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</si>
  <si>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</si>
  <si>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</si>
  <si>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</si>
  <si>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</si>
  <si>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</si>
  <si>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</si>
  <si>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</si>
  <si>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</si>
  <si>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</si>
  <si>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</si>
  <si>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</si>
  <si>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</si>
  <si>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</si>
  <si>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</si>
  <si>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</si>
  <si>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</si>
  <si>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</si>
  <si>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</si>
  <si>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</si>
  <si>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</si>
  <si>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</si>
  <si>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</si>
  <si>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</si>
  <si>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</si>
  <si>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</si>
  <si>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</si>
  <si>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</si>
  <si>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</si>
  <si>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</si>
  <si>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</si>
  <si>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</si>
  <si>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</si>
  <si>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</si>
  <si>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</si>
  <si>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</si>
  <si>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</si>
  <si>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</si>
  <si>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</si>
  <si>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</si>
  <si>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</si>
  <si>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</si>
  <si>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</si>
  <si>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</si>
  <si>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</si>
  <si>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</si>
  <si>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</si>
  <si>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</si>
  <si>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</si>
  <si>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</si>
  <si>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</si>
  <si>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</si>
  <si>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</si>
  <si>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</si>
  <si>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</si>
  <si>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</si>
  <si>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</si>
  <si>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</si>
  <si>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</si>
  <si>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</si>
  <si>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</si>
  <si>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</si>
  <si>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</si>
  <si>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</si>
  <si>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</si>
  <si>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</si>
  <si>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</si>
  <si>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</si>
  <si>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</si>
  <si>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</si>
  <si>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</si>
  <si>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</si>
  <si>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</si>
  <si>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</si>
  <si>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</si>
  <si>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</si>
  <si>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</si>
  <si>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</si>
  <si>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</si>
  <si>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</si>
  <si>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</si>
  <si>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</si>
  <si>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</si>
  <si>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</si>
  <si>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</si>
  <si>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</si>
  <si>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</si>
  <si>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</si>
  <si>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</si>
  <si>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</si>
  <si>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</si>
  <si>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</si>
  <si>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</si>
  <si>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</si>
  <si>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</si>
  <si>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</si>
  <si>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</si>
  <si>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</si>
  <si>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</si>
  <si>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</si>
  <si>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</si>
  <si>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</si>
  <si>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</si>
  <si>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</si>
  <si>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</si>
  <si>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</si>
  <si>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</si>
  <si>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</si>
  <si>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</si>
  <si>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</si>
  <si>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</si>
  <si>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</si>
  <si>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</si>
  <si>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</si>
  <si>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</si>
  <si>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</si>
  <si>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</si>
  <si>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</si>
  <si>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</si>
  <si>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</si>
  <si>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</si>
  <si>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</si>
  <si>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</si>
  <si>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</si>
  <si>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</si>
  <si>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</si>
  <si>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</si>
  <si>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</si>
  <si>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</si>
  <si>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</si>
  <si>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</si>
  <si>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</si>
  <si>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</si>
  <si>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</si>
  <si>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</si>
  <si>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</si>
  <si>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</si>
  <si>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</si>
  <si>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</si>
  <si>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</si>
  <si>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</si>
  <si>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</si>
  <si>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</si>
  <si>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</si>
  <si>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</si>
  <si>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</si>
  <si>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</si>
  <si>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</si>
  <si>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</si>
  <si>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</si>
  <si>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</si>
  <si>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</si>
  <si>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</si>
  <si>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</si>
  <si>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</si>
  <si>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</si>
  <si>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</si>
  <si>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</si>
  <si>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</si>
  <si>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</si>
  <si>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</si>
  <si>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</si>
  <si>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</si>
  <si>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</si>
  <si>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</si>
  <si>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</si>
  <si>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</si>
  <si>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</si>
  <si>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</si>
  <si>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</si>
  <si>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</si>
  <si>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</si>
  <si>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</si>
  <si>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</si>
  <si>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</si>
  <si>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</si>
  <si>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</si>
  <si>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</si>
  <si>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</si>
  <si>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</si>
  <si>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</si>
  <si>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</si>
  <si>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</si>
  <si>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</si>
  <si>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</si>
  <si>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</si>
  <si>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</si>
  <si>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</si>
  <si>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</si>
  <si>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</si>
  <si>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</si>
  <si>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</si>
  <si>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</si>
  <si>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</si>
  <si>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</si>
  <si>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</si>
  <si>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</si>
  <si>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</si>
  <si>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</si>
  <si>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</si>
  <si>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</si>
  <si>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</si>
  <si>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</si>
  <si>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</si>
  <si>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</si>
  <si>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</si>
  <si>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</si>
  <si>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</si>
  <si>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</si>
  <si>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</si>
  <si>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</si>
  <si>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</si>
  <si>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</si>
  <si>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</si>
  <si>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</si>
  <si>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</si>
  <si>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</si>
  <si>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</si>
  <si>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</si>
  <si>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</si>
  <si>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</si>
  <si>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</si>
  <si>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</si>
  <si>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</si>
  <si>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</si>
  <si>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</si>
  <si>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</si>
  <si>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</si>
  <si>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</si>
  <si>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</si>
  <si>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</si>
  <si>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</si>
  <si>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</si>
  <si>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</si>
  <si>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</si>
  <si>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</si>
  <si>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</si>
  <si>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</si>
  <si>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</si>
  <si>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</si>
  <si>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</si>
  <si>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</si>
  <si>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</si>
  <si>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</si>
  <si>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</si>
  <si>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</si>
  <si>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</si>
  <si>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</si>
  <si>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</si>
  <si>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</si>
  <si>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</si>
  <si>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</si>
  <si>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</si>
  <si>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</si>
  <si>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</si>
  <si>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</si>
  <si>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</si>
  <si>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</si>
  <si>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</si>
  <si>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</si>
  <si>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</si>
  <si>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</si>
  <si>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</si>
  <si>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</si>
  <si>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</si>
  <si>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</si>
  <si>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</si>
  <si>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</si>
  <si>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</si>
  <si>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</si>
  <si>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</si>
  <si>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</si>
  <si>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</si>
  <si>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</si>
  <si>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</si>
  <si>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</si>
  <si>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</si>
  <si>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</si>
  <si>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</si>
  <si>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</si>
  <si>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</si>
  <si>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</si>
  <si>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</si>
  <si>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</si>
  <si>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</si>
  <si>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</si>
  <si>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</si>
  <si>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</si>
  <si>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</si>
  <si>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</si>
  <si>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</si>
  <si>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</si>
  <si>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</si>
  <si>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</si>
  <si>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</si>
  <si>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</si>
  <si>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</si>
  <si>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</si>
  <si>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</si>
  <si>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</si>
  <si>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</si>
  <si>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</si>
  <si>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</si>
  <si>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</si>
  <si>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</si>
  <si>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</si>
  <si>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</si>
  <si>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</si>
  <si>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</si>
  <si>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</si>
  <si>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</si>
  <si>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</si>
  <si>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</si>
  <si>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</si>
  <si>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</si>
  <si>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</si>
  <si>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</si>
  <si>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</si>
  <si>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</si>
  <si>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</si>
  <si>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</si>
  <si>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</si>
  <si>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</si>
  <si>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</si>
  <si>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</si>
  <si>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</si>
  <si>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</si>
  <si>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</si>
  <si>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</si>
  <si>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</si>
  <si>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</si>
  <si>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</si>
  <si>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</si>
  <si>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</si>
  <si>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</si>
  <si>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</si>
  <si>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</si>
  <si>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</si>
  <si>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</si>
  <si>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</si>
  <si>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</si>
  <si>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</si>
  <si>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</si>
  <si>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</si>
  <si>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</si>
  <si>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</si>
  <si>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</si>
  <si>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</si>
  <si>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</si>
  <si>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</si>
  <si>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</si>
  <si>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</si>
  <si>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</si>
  <si>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</si>
  <si>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</si>
  <si>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</si>
  <si>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</si>
  <si>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</si>
  <si>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</si>
  <si>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</si>
  <si>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</si>
  <si>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</si>
  <si>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</si>
  <si>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</si>
  <si>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</si>
  <si>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</si>
  <si>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</si>
  <si>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</si>
  <si>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</si>
  <si>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</si>
  <si>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</si>
  <si>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</si>
  <si>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</si>
  <si>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</si>
  <si>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</si>
  <si>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</si>
  <si>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</si>
  <si>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</si>
  <si>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</si>
  <si>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</si>
  <si>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</si>
  <si>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</si>
  <si>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</si>
  <si>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</si>
  <si>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</si>
  <si>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</si>
  <si>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</si>
  <si>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</si>
  <si>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</si>
  <si>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</si>
  <si>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</si>
  <si>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</si>
  <si>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</si>
  <si>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</si>
  <si>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</si>
  <si>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</si>
  <si>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</si>
  <si>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</si>
  <si>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</si>
  <si>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</si>
  <si>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</si>
  <si>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</si>
  <si>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</si>
  <si>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</si>
  <si>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</si>
  <si>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</si>
  <si>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</si>
  <si>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</si>
  <si>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</si>
  <si>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</si>
  <si>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</si>
  <si>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</si>
  <si>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</si>
  <si>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</si>
  <si>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</si>
  <si>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</si>
  <si>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</si>
  <si>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</si>
  <si>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</si>
  <si>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</si>
  <si>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</si>
  <si>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</si>
  <si>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</si>
  <si>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</si>
  <si>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</si>
  <si>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</si>
  <si>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</si>
  <si>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</si>
  <si>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</si>
  <si>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</si>
  <si>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</si>
  <si>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</si>
  <si>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</si>
  <si>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</si>
  <si>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</si>
  <si>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</si>
  <si>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</si>
  <si>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</si>
  <si>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</si>
  <si>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</si>
  <si>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</si>
  <si>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</si>
  <si>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</si>
  <si>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</si>
  <si>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</si>
  <si>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</si>
  <si>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</si>
  <si>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</si>
  <si>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</si>
  <si>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</si>
  <si>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</si>
  <si>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</si>
  <si>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</si>
  <si>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</si>
  <si>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</si>
  <si>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</si>
  <si>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</si>
  <si>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</si>
  <si>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</si>
  <si>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</si>
  <si>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</si>
  <si>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</si>
  <si>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</si>
  <si>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</si>
  <si>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</si>
  <si>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</si>
  <si>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</si>
  <si>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</si>
  <si>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</si>
  <si>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</si>
  <si>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</si>
  <si>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</si>
  <si>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</si>
  <si>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</si>
  <si>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</si>
  <si>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</si>
  <si>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</si>
  <si>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</si>
  <si>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</si>
  <si>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</si>
  <si>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</si>
  <si>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</si>
  <si>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</si>
  <si>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</si>
  <si>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</si>
  <si>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</si>
  <si>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</si>
  <si>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</si>
  <si>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</si>
  <si>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</si>
  <si>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</si>
  <si>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</si>
  <si>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</si>
  <si>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</si>
  <si>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</si>
  <si>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</si>
  <si>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</si>
  <si>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</si>
  <si>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</si>
  <si>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</si>
  <si>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</si>
  <si>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</si>
  <si>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</si>
  <si>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</si>
  <si>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</si>
  <si>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</si>
  <si>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</si>
  <si>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</si>
  <si>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</si>
  <si>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</si>
  <si>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</si>
  <si>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</si>
  <si>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</si>
  <si>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</si>
  <si>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</si>
  <si>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</si>
  <si>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</si>
  <si>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</si>
  <si>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</si>
  <si>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</si>
  <si>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</si>
  <si>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</si>
  <si>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</si>
  <si>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</si>
  <si>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</si>
  <si>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</si>
  <si>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</si>
  <si>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</si>
  <si>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</si>
  <si>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</si>
  <si>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</si>
  <si>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</si>
  <si>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</si>
  <si>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</si>
  <si>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</si>
  <si>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</si>
  <si>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</si>
  <si>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</si>
  <si>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</si>
  <si>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</si>
  <si>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</si>
  <si>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</si>
  <si>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</si>
  <si>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</si>
  <si>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</si>
  <si>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</si>
  <si>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</si>
  <si>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</si>
  <si>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</si>
  <si>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</si>
  <si>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</si>
  <si>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</si>
  <si>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</si>
  <si>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</si>
  <si>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</si>
  <si>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</si>
  <si>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</si>
  <si>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</si>
  <si>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</si>
  <si>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</si>
  <si>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</si>
  <si>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</si>
  <si>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</si>
  <si>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</si>
  <si>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</si>
  <si>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</si>
  <si>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</si>
  <si>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</si>
  <si>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</si>
  <si>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</si>
  <si>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</si>
  <si>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</si>
  <si>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</si>
  <si>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</si>
  <si>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</si>
  <si>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</si>
  <si>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</si>
  <si>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</si>
  <si>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</si>
  <si>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</si>
  <si>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</si>
  <si>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</si>
  <si>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</si>
  <si>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</si>
  <si>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</si>
  <si>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</si>
  <si>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</si>
  <si>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</si>
  <si>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</si>
  <si>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</si>
  <si>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</si>
  <si>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</si>
  <si>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</si>
  <si>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</si>
  <si>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</si>
  <si>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</si>
  <si>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</si>
  <si>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</si>
  <si>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</si>
  <si>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</si>
  <si>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</si>
  <si>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</si>
  <si>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</si>
  <si>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</si>
  <si>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</si>
  <si>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</si>
  <si>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</si>
  <si>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</si>
  <si>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</si>
  <si>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</si>
  <si>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</si>
  <si>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</si>
  <si>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</si>
  <si>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</si>
  <si>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</si>
  <si>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</si>
  <si>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</si>
  <si>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</si>
  <si>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</si>
  <si>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</si>
  <si>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</si>
  <si>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</si>
  <si>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</si>
  <si>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</si>
  <si>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</si>
  <si>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</si>
  <si>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</si>
  <si>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</si>
  <si>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</si>
  <si>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</si>
  <si>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</si>
  <si>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</si>
  <si>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</si>
  <si>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</si>
  <si>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</si>
  <si>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</si>
  <si>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</si>
  <si>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</si>
  <si>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</si>
  <si>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</si>
  <si>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Chiamiko Chinklota Phiri</t>
  </si>
  <si>
    <t>ADR</t>
  </si>
  <si>
    <t>deputyregistrar@kuhes.ac.mw</t>
  </si>
  <si>
    <t>MaandiKo Kachigamba</t>
  </si>
  <si>
    <t>mkachigamba@kuhes.ac.mw</t>
  </si>
  <si>
    <t>Habert Kanyoma</t>
  </si>
  <si>
    <t>ICT officer</t>
  </si>
  <si>
    <t>hkanyoma@kuhes.ac.mw</t>
  </si>
  <si>
    <t>Billy Konyani</t>
  </si>
  <si>
    <t xml:space="preserve">ICT </t>
  </si>
  <si>
    <t>bkonysni@kuhes.ac.mw</t>
  </si>
  <si>
    <t>Mathews Mtegha</t>
  </si>
  <si>
    <t>mmtegha@kuhes.ac.mw</t>
  </si>
  <si>
    <t>Madalo Matemba</t>
  </si>
  <si>
    <t>PGC-SON</t>
  </si>
  <si>
    <t>mmatemba@kuhes.ac.mw</t>
  </si>
  <si>
    <t>Suwema Shawa</t>
  </si>
  <si>
    <t>Grant oficer</t>
  </si>
  <si>
    <t>swemashawa@kuhes.ac.mw</t>
  </si>
  <si>
    <t>Angella A Bamogwe</t>
  </si>
  <si>
    <t>eo postgraduate</t>
  </si>
  <si>
    <t>eopostgraduate@kuhes.ac.mw</t>
  </si>
  <si>
    <t>Faciliator</t>
  </si>
  <si>
    <t>echisati@kuhes.ac.mw</t>
  </si>
  <si>
    <t>Maria Chikaupo</t>
  </si>
  <si>
    <t>makalipo@kuhes.ac.mw</t>
  </si>
  <si>
    <t>Amoni Kapasule</t>
  </si>
  <si>
    <t>akapasule@kuhes.ac.mw</t>
  </si>
  <si>
    <t>Linda Lumba</t>
  </si>
  <si>
    <t>silumba@kuhes.ac.mw</t>
  </si>
  <si>
    <t>Robert Phiri</t>
  </si>
  <si>
    <t>phiri@kuhes.ac.mw</t>
  </si>
  <si>
    <t>amuula@kuhes.ac.mw</t>
  </si>
  <si>
    <t>Mike Maduka</t>
  </si>
  <si>
    <t>Procurement assistant</t>
  </si>
  <si>
    <t>mmaduka@kuhes.ac.mw</t>
  </si>
  <si>
    <t>Walusungu Kazembe</t>
  </si>
  <si>
    <t>Procurement manager</t>
  </si>
  <si>
    <t>wkazembe@kuhes.ac.mw</t>
  </si>
  <si>
    <t>ED-SON</t>
  </si>
  <si>
    <t>Research Admin</t>
  </si>
  <si>
    <t>Paul.bohloko@wits.ac.za</t>
  </si>
  <si>
    <t>Andri Schoonen</t>
  </si>
  <si>
    <t xml:space="preserve">Lecturer </t>
  </si>
  <si>
    <t xml:space="preserve">andri.schoonen@wits.ac.za </t>
  </si>
  <si>
    <t>Oluwatosin Tade</t>
  </si>
  <si>
    <t>oluwatosin.tade@wits.ac.za</t>
  </si>
  <si>
    <t>Andani Thathani</t>
  </si>
  <si>
    <t xml:space="preserve">School of Pathology </t>
  </si>
  <si>
    <t>andani.thathani@wits.ac.za</t>
  </si>
  <si>
    <t>Tanya Augustine</t>
  </si>
  <si>
    <t>Tanya.augustine@wits.ac.za</t>
  </si>
  <si>
    <t>Deidre Pretorius</t>
  </si>
  <si>
    <t>Lecturer and research supervisor</t>
  </si>
  <si>
    <t>Deidre.pretorius@wits.ac.za</t>
  </si>
  <si>
    <t>Jaclyn Johnson</t>
  </si>
  <si>
    <t>Jaclyn.Johnson@wits.ac.za</t>
  </si>
  <si>
    <t>Tafadzwa Makonese</t>
  </si>
  <si>
    <t xml:space="preserve">Interdisciplinary PhD Coordinator </t>
  </si>
  <si>
    <t>Tafadzwa.makonese@wits.ac.za</t>
  </si>
  <si>
    <t>Devind Peter</t>
  </si>
  <si>
    <t>Research Librarian</t>
  </si>
  <si>
    <t>Devind  Peter</t>
  </si>
  <si>
    <t>Angela Botes</t>
  </si>
  <si>
    <t xml:space="preserve">Senior lecturer, postgraduate coordinator </t>
  </si>
  <si>
    <t>angela.botes@wits.ac.za</t>
  </si>
  <si>
    <t>Selvarani Moodley</t>
  </si>
  <si>
    <t>Tutor</t>
  </si>
  <si>
    <t>Selvarani.moodley@wits.ac.za</t>
  </si>
  <si>
    <t>Jeanell Duplessis</t>
  </si>
  <si>
    <t>Jeanell.duplessis@wits.ac.za</t>
  </si>
  <si>
    <t>Ekene Nweke</t>
  </si>
  <si>
    <t xml:space="preserve">Associate Professor and Research Coordinator </t>
  </si>
  <si>
    <t>ekene.nweke@wits.ac.za</t>
  </si>
  <si>
    <t>Oludoyinmola Ojifinni</t>
  </si>
  <si>
    <t>Researcher/Research Coordinator</t>
  </si>
  <si>
    <t>oludoyinmola.ojifinni@wits.ac.za</t>
  </si>
  <si>
    <t>F Gomez Olivecasas</t>
  </si>
  <si>
    <t>Head of Research / Associate Director</t>
  </si>
  <si>
    <t>F.Gomez-OliveCasas@wits.ac.za</t>
  </si>
  <si>
    <t>Shune Oliver</t>
  </si>
  <si>
    <t xml:space="preserve">Senior researcher </t>
  </si>
  <si>
    <t>Shune.oliver@wits.ac.za</t>
  </si>
  <si>
    <t>Tania Vandermerwe</t>
  </si>
  <si>
    <t>Postgraduate Education Specialist; Affiliated Snr Lecturer (HS)</t>
  </si>
  <si>
    <t>tania.vandermerwe@wits.ac.za</t>
  </si>
  <si>
    <t>Nolu Phurutsi</t>
  </si>
  <si>
    <t>nolu.phurutsi@wits.ac.za</t>
  </si>
  <si>
    <t>Lungile Khambule</t>
  </si>
  <si>
    <t>Lungile.khambule@wits.ac.za</t>
  </si>
  <si>
    <t>Christina Thobakgale</t>
  </si>
  <si>
    <t xml:space="preserve">HOD and chair of PG committee  </t>
  </si>
  <si>
    <t>christina.thobakgale@wits.ac.za</t>
  </si>
  <si>
    <t>A0054022</t>
  </si>
  <si>
    <t>PG Coordinator</t>
  </si>
  <si>
    <t>a0054022@wits.ac.za</t>
  </si>
  <si>
    <t>Sihle Blose</t>
  </si>
  <si>
    <t xml:space="preserve">Research Librarian </t>
  </si>
  <si>
    <t>Sihle.blose@wits.ac.za</t>
  </si>
  <si>
    <t>Marinthea Richter</t>
  </si>
  <si>
    <t>marinthea.richter@yahoo.com</t>
  </si>
  <si>
    <t>Nirvana Pillay</t>
  </si>
  <si>
    <t>Caleb Mandikonza</t>
  </si>
  <si>
    <t>caleb.mandikonza@wits.ac.za</t>
  </si>
  <si>
    <t>Gangaidzotrust</t>
  </si>
  <si>
    <t xml:space="preserve">Postdoctoral fellow </t>
  </si>
  <si>
    <t>gangaidzotrust@gmail.com</t>
  </si>
  <si>
    <t>Elaminsm</t>
  </si>
  <si>
    <t>elaminsm@gmail.com</t>
  </si>
  <si>
    <t>Janine Vanderlinde</t>
  </si>
  <si>
    <t>PG Research coordinator/Lecturer</t>
  </si>
  <si>
    <t>Janine.vanderlinde@wits.ac.za</t>
  </si>
  <si>
    <t>Matty Vanniekerk</t>
  </si>
  <si>
    <t xml:space="preserve">Head of department </t>
  </si>
  <si>
    <t>matty.vanniekerk@wits.ac.za</t>
  </si>
  <si>
    <t>Caryn Mcnamara</t>
  </si>
  <si>
    <t xml:space="preserve">Senior Program Manager </t>
  </si>
  <si>
    <t xml:space="preserve">Caryn.mcnamara@wits.ac.za </t>
  </si>
  <si>
    <t>Janine White</t>
  </si>
  <si>
    <t>janine.white@wits.ac.za</t>
  </si>
  <si>
    <t>Florette Treurnicht</t>
  </si>
  <si>
    <t>Lecturer and principal medical scientist</t>
  </si>
  <si>
    <t>Florette.treurnicht@wits.ac.za</t>
  </si>
  <si>
    <t>Olukemi Babalola1</t>
  </si>
  <si>
    <t>olukemi.babalola1@wits.ac.za</t>
  </si>
  <si>
    <t>Gill Nelson</t>
  </si>
  <si>
    <t>Gill.nelson@wits.ac.za</t>
  </si>
  <si>
    <t>Merling Phaswana</t>
  </si>
  <si>
    <t>Assistant Dean</t>
  </si>
  <si>
    <t>merling.phaswana@wits.ac.za</t>
  </si>
  <si>
    <t>Akulina Chihobo</t>
  </si>
  <si>
    <t>Senior Lecturers</t>
  </si>
  <si>
    <t>Akulina.chihobo@wits.ac.za</t>
  </si>
  <si>
    <t>Emmi Muleya</t>
  </si>
  <si>
    <t xml:space="preserve">Academic Skills Coordinator </t>
  </si>
  <si>
    <t>Emmi.Muleya@wits.ac.za</t>
  </si>
  <si>
    <t>Nonkululeko Vilakazi</t>
  </si>
  <si>
    <t>nonkululeko.vilakazi@wits.ac.za</t>
  </si>
  <si>
    <t>Tsele Moloi</t>
  </si>
  <si>
    <t>Lecturer and Creative Research Hub Director, Drama for Life</t>
  </si>
  <si>
    <t>tsele.moloi@wits.aza</t>
  </si>
  <si>
    <t>Sharon Moeno</t>
  </si>
  <si>
    <t xml:space="preserve">Postdoctoral researcher </t>
  </si>
  <si>
    <t>Sharon.Moeno@wits.ac.za</t>
  </si>
  <si>
    <t>Tlale Nathane</t>
  </si>
  <si>
    <t>Natalie Benjamin Damons</t>
  </si>
  <si>
    <t xml:space="preserve">Senior Lecturer </t>
  </si>
  <si>
    <t>Natalie.benjamin-damons@wits.ac.za</t>
  </si>
  <si>
    <t>Zintle Ntshongwana</t>
  </si>
  <si>
    <t xml:space="preserve">Senior lecturer </t>
  </si>
  <si>
    <t>zintle.ntshongwana@wits.ac.za</t>
  </si>
  <si>
    <t>Shadrack Khorombi</t>
  </si>
  <si>
    <t xml:space="preserve">Shadrack.khorombi@wits.ac.za </t>
  </si>
  <si>
    <t>Thobeka Nkomo</t>
  </si>
  <si>
    <t>Thobeka nkomo@wits.ac.za</t>
  </si>
  <si>
    <t>Kinder Modisha</t>
  </si>
  <si>
    <t>Social work</t>
  </si>
  <si>
    <t>Kinder.modisha@wits.ac.za</t>
  </si>
  <si>
    <t>Adewale Adekiya</t>
  </si>
  <si>
    <t>Lecturer/Research</t>
  </si>
  <si>
    <t>adewale.adekiya@wits.ac.za</t>
  </si>
  <si>
    <t>Malosealfred Langa</t>
  </si>
  <si>
    <t>malosealfred.langa@wits.ac.za</t>
  </si>
  <si>
    <t>Nokuthula Ndlovu</t>
  </si>
  <si>
    <t xml:space="preserve">Librarian </t>
  </si>
  <si>
    <t xml:space="preserve">Nokuthula Ndlovu </t>
  </si>
  <si>
    <t>Anastasia Ugwuanyi</t>
  </si>
  <si>
    <t xml:space="preserve">Faculty Library Manager </t>
  </si>
  <si>
    <t>anastasia.ugwuanyi@wits.ac.za</t>
  </si>
  <si>
    <t>Relebohiseng Matubatuba</t>
  </si>
  <si>
    <t xml:space="preserve">Course coordinator </t>
  </si>
  <si>
    <t>relebohiseng.matubatuba@wits.ac.za</t>
  </si>
  <si>
    <t>Tanya Ruder</t>
  </si>
  <si>
    <t>tanya.ruder@wits.ac.za</t>
  </si>
  <si>
    <t>Law Library,Braamfontein west Wits University</t>
  </si>
  <si>
    <t xml:space="preserve">Law Library,Braamfontein west Wits University </t>
  </si>
  <si>
    <t xml:space="preserve"> Abiud Bongoe</t>
  </si>
  <si>
    <t>abiud.january@udom.ac.tz</t>
  </si>
  <si>
    <t xml:space="preserve"> Fredrick Manang</t>
  </si>
  <si>
    <t>fredro120@hotmail.com</t>
  </si>
  <si>
    <t>Betwel John</t>
  </si>
  <si>
    <t>jbetwel@ihi.or.tz</t>
  </si>
  <si>
    <t>Grace Mwangoka</t>
  </si>
  <si>
    <t>Yeromin Mlacha</t>
  </si>
  <si>
    <t>ymlacha@ihi.or.tz</t>
  </si>
  <si>
    <t>Deborah Sumari</t>
  </si>
  <si>
    <t>Senior Research Scientist</t>
  </si>
  <si>
    <t>dsumari@ihi.or.tz</t>
  </si>
  <si>
    <t>Maxmillian Mpina</t>
  </si>
  <si>
    <t>mmpina@ihi.or.tz</t>
  </si>
  <si>
    <t>Halfan Ngowo</t>
  </si>
  <si>
    <t>hngowo@ihi.or.tz</t>
  </si>
  <si>
    <t>Principal Research Scientist</t>
  </si>
  <si>
    <t>Maganga Sambo</t>
  </si>
  <si>
    <t>smaganga@ihi.or.tz</t>
  </si>
  <si>
    <t>Brian B. Tarimo</t>
  </si>
  <si>
    <t>btarimo@ihi.or.tz</t>
  </si>
  <si>
    <t>Ally Olotu</t>
  </si>
  <si>
    <t>Director of Science</t>
  </si>
  <si>
    <t>aolotu@ihi.or.tz</t>
  </si>
  <si>
    <t>Amos S. Mahenge</t>
  </si>
  <si>
    <t>anesi.mahenge@aru.ac.tz</t>
  </si>
  <si>
    <t>Kennedy Lushasi</t>
  </si>
  <si>
    <t>klushasi@ihi.or.tz</t>
  </si>
  <si>
    <t>Mwifadhi Mrisho</t>
  </si>
  <si>
    <t>principal Researcher</t>
  </si>
  <si>
    <t>mmrisho@ihi.or.tz</t>
  </si>
  <si>
    <t>Abdallah Mkopi</t>
  </si>
  <si>
    <t>Principal Researcher</t>
  </si>
  <si>
    <t>Mgeni  Mohamed</t>
  </si>
  <si>
    <t>mmohamed@ihi.or.tz</t>
  </si>
  <si>
    <t>Issa Mshani</t>
  </si>
  <si>
    <t>imshani@ihi.or.tz</t>
  </si>
  <si>
    <t>Anneth Tumbo</t>
  </si>
  <si>
    <t>atumbo@ihi.or.tz</t>
  </si>
  <si>
    <t>Yohannes Kachenje</t>
  </si>
  <si>
    <t>Researsch/Fellow</t>
  </si>
  <si>
    <t>ykachenje@gmail.com</t>
  </si>
  <si>
    <t>Sophia Kongela</t>
  </si>
  <si>
    <t>sophia.kongela@aru.ac.tz</t>
  </si>
  <si>
    <t>Arnold S. Mmbando</t>
  </si>
  <si>
    <t>ammbando@ihi.or.tz.</t>
  </si>
  <si>
    <t>Emmanuel C. Mrimi</t>
  </si>
  <si>
    <t>emrimi@ihi.or.tz</t>
  </si>
  <si>
    <t>Dunstan Bishanga</t>
  </si>
  <si>
    <t>COP</t>
  </si>
  <si>
    <t>dbishanga@ihi.or.tz</t>
  </si>
  <si>
    <t>Fatuma Manzi</t>
  </si>
  <si>
    <t>fmanzi@ihi.or.tz</t>
  </si>
  <si>
    <t>Daniel Masellemu</t>
  </si>
  <si>
    <t>Senior research Scientist</t>
  </si>
  <si>
    <t>dmsellemu@ihi.or.tz</t>
  </si>
  <si>
    <t>Omary Juma</t>
  </si>
  <si>
    <t xml:space="preserve">ojuma@ihi.or.tz </t>
  </si>
  <si>
    <t>Amina Nyuri</t>
  </si>
  <si>
    <t xml:space="preserve">anyuri@ihi.or.tz </t>
  </si>
  <si>
    <t>Irabi Kassim</t>
  </si>
  <si>
    <t>Research Officer</t>
  </si>
  <si>
    <t xml:space="preserve">ikassim@ihi.or.tz </t>
  </si>
  <si>
    <t>Victoria Githu</t>
  </si>
  <si>
    <t>vjames@ihi.or.tz</t>
  </si>
  <si>
    <t>GloriaSalome Gabriel</t>
  </si>
  <si>
    <t xml:space="preserve">gshirima@ihi.or.tz </t>
  </si>
  <si>
    <t>Isaac Lyatuu</t>
  </si>
  <si>
    <t xml:space="preserve">ilyatuu@ihi.or.tz </t>
  </si>
  <si>
    <t>John Gaddiel</t>
  </si>
  <si>
    <t xml:space="preserve">jgaddiel@gmail.com </t>
  </si>
  <si>
    <t>George Sigalla</t>
  </si>
  <si>
    <t xml:space="preserve">gsigalla@ihi.or.tz </t>
  </si>
  <si>
    <t>salvapure</t>
  </si>
  <si>
    <t xml:space="preserve">salvapure@gmail.com </t>
  </si>
  <si>
    <t>Pédrö Pallangyo</t>
  </si>
  <si>
    <t>Head of Research Unit</t>
  </si>
  <si>
    <t xml:space="preserve">pedro.pallangyo@gmail.com </t>
  </si>
  <si>
    <t xml:space="preserve">dbishanga@ihi.or.tz </t>
  </si>
  <si>
    <t>makrina komba</t>
  </si>
  <si>
    <t xml:space="preserve">macriner9719@gmail.com </t>
  </si>
  <si>
    <t>loveness mfanga</t>
  </si>
  <si>
    <t xml:space="preserve">mfangalove@gmail.com </t>
  </si>
  <si>
    <t>Zabella Seif</t>
  </si>
  <si>
    <t xml:space="preserve">zabellaseif@gmail.com </t>
  </si>
  <si>
    <t>Masoud Mnonji,</t>
  </si>
  <si>
    <t xml:space="preserve">mmnonji@ihi.or.tz </t>
  </si>
  <si>
    <t>Janice Maige</t>
  </si>
  <si>
    <t>Researh Officer</t>
  </si>
  <si>
    <t>jmaige@ihi.or.tz</t>
  </si>
  <si>
    <t xml:space="preserve">Zawadi Mageni </t>
  </si>
  <si>
    <t xml:space="preserve">zmboma@ihi.or.tz </t>
  </si>
  <si>
    <t>Samson Kiware</t>
  </si>
  <si>
    <t>skiware@ihi.or.tz</t>
  </si>
  <si>
    <t xml:space="preserve">Reshmi Singh </t>
  </si>
  <si>
    <t>Humanity</t>
  </si>
  <si>
    <t>reshmi.singh@wits.ac.za</t>
  </si>
  <si>
    <t>Pfano Makhera</t>
  </si>
  <si>
    <t>pfano.makhera@wits.ac.za</t>
  </si>
  <si>
    <t>Nolusindiso Skeyi-Phurutsi</t>
  </si>
  <si>
    <t>Sciences</t>
  </si>
  <si>
    <t xml:space="preserve">Sihle Blose </t>
  </si>
  <si>
    <t xml:space="preserve">Clement Kufe, Nyuyki </t>
  </si>
  <si>
    <t> clement.nyuyki@wits.ac.za</t>
  </si>
  <si>
    <t>Margaret Atsango</t>
  </si>
  <si>
    <t>Margaret.Atsango1@wits.ac.za</t>
  </si>
  <si>
    <t>Hasiena ali</t>
  </si>
  <si>
    <t>hasoena.ali@wits.ac.za</t>
  </si>
  <si>
    <t>Lebogang Setsoe</t>
  </si>
  <si>
    <t>Lebigang.setsoe@wits.ac.za</t>
  </si>
  <si>
    <t xml:space="preserve">Thiloshni Chetty </t>
  </si>
  <si>
    <t>Thiloshni.Chetty@wits.ac.za</t>
  </si>
  <si>
    <t xml:space="preserve">Thobile Mtshali </t>
  </si>
  <si>
    <t>thobile.mtshali@wits.ac.za</t>
  </si>
  <si>
    <t>Crosby Nyamkure</t>
  </si>
  <si>
    <t>cnyamkure@witshealth.co.za</t>
  </si>
  <si>
    <t xml:space="preserve">Nicole Tankiso Mamadi </t>
  </si>
  <si>
    <t>nicole.mamadi@wits.ac.za</t>
  </si>
  <si>
    <t xml:space="preserve">Preya Pillay </t>
  </si>
  <si>
    <t>preya.pillay@wits.ac.za</t>
  </si>
  <si>
    <t>Colwyn Martin</t>
  </si>
  <si>
    <t>colwyn.martin@wits.ac.za</t>
  </si>
  <si>
    <t>Mrs Irene H Janse Van Noordwyk</t>
  </si>
  <si>
    <t>irene.jansevannoordwyk@wits.ac.za</t>
  </si>
  <si>
    <t>Gladwin Gaehler</t>
  </si>
  <si>
    <t>gladwin.gaehler@wits.ac.za</t>
  </si>
  <si>
    <t xml:space="preserve">Sindiswa  Tilane </t>
  </si>
  <si>
    <t>Sindiswa.tilane@wits.ac.za</t>
  </si>
  <si>
    <t>Henda van der Walt</t>
  </si>
  <si>
    <t>henda.vanderwalt@wits.ac.za</t>
  </si>
  <si>
    <t>Glenda Makate</t>
  </si>
  <si>
    <t>glenda.makate@wits.ac.za</t>
  </si>
  <si>
    <t>monica gomes</t>
  </si>
  <si>
    <t>Monica.gomes@wits.ac.za</t>
  </si>
  <si>
    <t xml:space="preserve">Nozipho Mlotshwa </t>
  </si>
  <si>
    <t>nozipho.mlotshwa1@wits.ac.za</t>
  </si>
  <si>
    <t>Qiniso Mkhize</t>
  </si>
  <si>
    <t>qiniso.mkhize@wits.ac.za</t>
  </si>
  <si>
    <t xml:space="preserve">Depika dwarka </t>
  </si>
  <si>
    <t>depika.dwarka@wits.ac.za</t>
  </si>
  <si>
    <t>Jeanell du Plessis</t>
  </si>
  <si>
    <t>jeanell.duplessis@wits.ac.za</t>
  </si>
  <si>
    <t>Wekend</t>
  </si>
  <si>
    <t>Devind</t>
  </si>
  <si>
    <t xml:space="preserve">Bongi Mphuti </t>
  </si>
  <si>
    <t>bongi.mphuti@wits.ac.za</t>
  </si>
  <si>
    <t xml:space="preserve">Lazarus Gallant Matizirofa </t>
  </si>
  <si>
    <t>Lazarus.matizirofa@wits.ac.za</t>
  </si>
  <si>
    <t xml:space="preserve">Nkhensani Munyai </t>
  </si>
  <si>
    <t>nkhensani.munyai@wits.ac.za</t>
  </si>
  <si>
    <t xml:space="preserve">Lindo Dlamini </t>
  </si>
  <si>
    <t>duppa.dlamini@wits.ac.za</t>
  </si>
  <si>
    <t>Siphelele Pennuel</t>
  </si>
  <si>
    <t>siphelele.dladla2@wits.ac.za</t>
  </si>
  <si>
    <t>Mkhumbuleni Mbutho</t>
  </si>
  <si>
    <t>mkhumbuleni.mbutho@wits.ac.za</t>
  </si>
  <si>
    <t xml:space="preserve">Nonhlanhla Mbenenge </t>
  </si>
  <si>
    <t>nonhlanhla.mbenenge@wits.ac.za</t>
  </si>
  <si>
    <t xml:space="preserve">Mercia Moreana </t>
  </si>
  <si>
    <t>Mabjala.moreana@wits.ac.za</t>
  </si>
  <si>
    <t xml:space="preserve">Thando Sbangwana </t>
  </si>
  <si>
    <t>thando.sbangwana@gmail.com</t>
  </si>
  <si>
    <t xml:space="preserve">Matamela Michael Mulaudzi </t>
  </si>
  <si>
    <t>matamela.mulaudzi@wits.ac.za</t>
  </si>
  <si>
    <t>Lwando Matomane</t>
  </si>
  <si>
    <t>lwando.matomane@wits.ac.za</t>
  </si>
  <si>
    <t xml:space="preserve">Michael Zulu </t>
  </si>
  <si>
    <t>michael.zulu@uct.ac.za</t>
  </si>
  <si>
    <t>Winkie Siebane</t>
  </si>
  <si>
    <t>winkie.siebane@wits.ac.za</t>
  </si>
  <si>
    <t>Atline Maluleke</t>
  </si>
  <si>
    <t>atline.maluleke@wits.ac.za</t>
  </si>
  <si>
    <t xml:space="preserve">Lindi Ntamirukiro </t>
  </si>
  <si>
    <t>lindi.ntamirukiro@wits.ac.za</t>
  </si>
  <si>
    <t xml:space="preserve">Mmahiine Mosana </t>
  </si>
  <si>
    <t>mmahiine.mosana@wits.ac.za</t>
  </si>
  <si>
    <t xml:space="preserve">Malose Langa </t>
  </si>
  <si>
    <t xml:space="preserve">Nonhlanhla </t>
  </si>
  <si>
    <t>nonhlanhla.mthembu@wits.ac.za</t>
  </si>
  <si>
    <t xml:space="preserve">Tintswalo Mercy Hlungwani </t>
  </si>
  <si>
    <t>tintswalo.hlungwani@wits.com</t>
  </si>
  <si>
    <t xml:space="preserve">Shirley </t>
  </si>
  <si>
    <t>shirley.cherane@wits.ac.za</t>
  </si>
  <si>
    <t xml:space="preserve">Fulufhelo mabija </t>
  </si>
  <si>
    <t>a0059310@wits.ac.za</t>
  </si>
  <si>
    <t>Silondiwe Shabane</t>
  </si>
  <si>
    <t>silondiwe.shabane@wits.ac.za</t>
  </si>
  <si>
    <t xml:space="preserve">Brett Mncube </t>
  </si>
  <si>
    <t>brett.mncube@wits.ac.za</t>
  </si>
  <si>
    <t xml:space="preserve">Digapeng Catherine Maditjane </t>
  </si>
  <si>
    <t>digapeng.maditjani@wits.ac.za</t>
  </si>
  <si>
    <t> ishmael.sibeko@wits.ac.za</t>
  </si>
  <si>
    <t xml:space="preserve">Maggie Benjamin </t>
  </si>
  <si>
    <t>Commerce, Law and Management</t>
  </si>
  <si>
    <t>maggie.benjamin@wits.ac.za</t>
  </si>
  <si>
    <t>Thamsanqa Hombana</t>
  </si>
  <si>
    <t>thamsanqa.hombana@wits.ac.za</t>
  </si>
  <si>
    <t>Emelda Simelani</t>
  </si>
  <si>
    <t>Humanities</t>
  </si>
  <si>
    <t>emelda.simelani@wits.ac.za</t>
  </si>
  <si>
    <t>dorcas.khoza@wits.ac.za</t>
  </si>
  <si>
    <t>Fezile Ndebele</t>
  </si>
  <si>
    <t>fezile.ndebele@wits.ac.za</t>
  </si>
  <si>
    <t>Peter Merisi</t>
  </si>
  <si>
    <t>peter.merisi@wits.ac.za</t>
  </si>
  <si>
    <t>Thembani Khanyi</t>
  </si>
  <si>
    <t>thembani.khanyi@wits.ac.za</t>
  </si>
  <si>
    <t xml:space="preserve">Sindiswa Tilane </t>
  </si>
  <si>
    <t>sindiswa.tilane@wits.ac.za</t>
  </si>
  <si>
    <t>Brian Mazibuko</t>
  </si>
  <si>
    <t>brianmazibuko772@#gmail.com</t>
  </si>
  <si>
    <t>Thokozani Tsakana</t>
  </si>
  <si>
    <t>thokozani.tsakana@students.wits.ac.za</t>
  </si>
  <si>
    <t>Innocentia Ncanana</t>
  </si>
  <si>
    <t>inncentiancanana@gmail.com</t>
  </si>
  <si>
    <t>Joseph Ntayi</t>
  </si>
  <si>
    <t>Dean of the Faculty of Economics, Energy, and Management Science</t>
  </si>
  <si>
    <t>MUBS</t>
  </si>
  <si>
    <t>ntayius@gmail.com</t>
  </si>
  <si>
    <t>Atukuuda Angella</t>
  </si>
  <si>
    <t>MakSPH</t>
  </si>
  <si>
    <t>angella.atukunda@ranlab.org</t>
  </si>
  <si>
    <t>Mundekyere Ephraim</t>
  </si>
  <si>
    <t>CHUSS</t>
  </si>
  <si>
    <t xml:space="preserve"> Samuel Okok</t>
  </si>
  <si>
    <t>Paul Nsubuga</t>
  </si>
  <si>
    <t>pnsubugaa@gmail.com</t>
  </si>
  <si>
    <t>Joseph Kamoga</t>
  </si>
  <si>
    <t>Coordinator PhD program EASHESD</t>
  </si>
  <si>
    <t>kimogaj@yahoo.com</t>
  </si>
  <si>
    <t xml:space="preserve"> Paul Aseete</t>
  </si>
  <si>
    <t>Lecturer, Agric Economist</t>
  </si>
  <si>
    <t>paseete@gmail.com</t>
  </si>
  <si>
    <t>Samuel Okok</t>
  </si>
  <si>
    <t>okoksamuel1@gmail.com</t>
  </si>
  <si>
    <t>Nixon Wamamela</t>
  </si>
  <si>
    <t>Lecturer, Dept. of Philosophy</t>
  </si>
  <si>
    <t>wamamela@yahoo.co.uk</t>
  </si>
  <si>
    <t>Ronald Agumenature</t>
  </si>
  <si>
    <t>Assistant Lecturer- Philosophy Department</t>
  </si>
  <si>
    <t>ronaldagume@gmail.com</t>
  </si>
  <si>
    <t xml:space="preserve"> Paul Wabiga</t>
  </si>
  <si>
    <t>CoBAMS</t>
  </si>
  <si>
    <t>pwabiga@gmail.com</t>
  </si>
  <si>
    <t>Robert Kakuru</t>
  </si>
  <si>
    <t>kakururobert@gmail.com</t>
  </si>
  <si>
    <t>Serunjogi Umaru</t>
  </si>
  <si>
    <t>musaumar889@gmail.com</t>
  </si>
  <si>
    <t xml:space="preserve">Paul Kibwika
</t>
  </si>
  <si>
    <t>Associate Professor,</t>
  </si>
  <si>
    <t>paul.kibwika@mak.ac.ug</t>
  </si>
  <si>
    <t>Simako Vincent</t>
  </si>
  <si>
    <t>vincent.siryako@yahoo.com</t>
  </si>
  <si>
    <t>Sulait Tumwine</t>
  </si>
  <si>
    <t>Deputy Dean in charge of PhD</t>
  </si>
  <si>
    <t>tumwine@mubs.ac.ug</t>
  </si>
  <si>
    <t>Christian N. Onojs</t>
  </si>
  <si>
    <r>
      <t xml:space="preserve"> </t>
    </r>
    <r>
      <rPr>
        <sz val="7.5"/>
        <color rgb="FF000000"/>
        <rFont val="Arial"/>
        <family val="2"/>
      </rPr>
      <t>Esther Patricia Adoch</t>
    </r>
  </si>
  <si>
    <t xml:space="preserve">School of Forestry,Environmental and Geographical Sciences </t>
  </si>
  <si>
    <t>adochpatricia@gmail.com</t>
  </si>
  <si>
    <t>Abdullah Ali Halage</t>
  </si>
  <si>
    <t>Food technology,nutrition and Bio-engineering</t>
  </si>
  <si>
    <t>ahalage@musph.ac.ug</t>
  </si>
  <si>
    <t>Ademati Akeem Oladele</t>
  </si>
  <si>
    <t>SAS</t>
  </si>
  <si>
    <t>akeemademati@gmail.com</t>
  </si>
  <si>
    <t>ZIRINTUSA Andrew</t>
  </si>
  <si>
    <t>Agricultural sciences</t>
  </si>
  <si>
    <t>andrewzirintusapp@gmail.com</t>
  </si>
  <si>
    <t>Chelimo Keneth</t>
  </si>
  <si>
    <t>chelikeneth@gmail.com</t>
  </si>
  <si>
    <t>Ssebbanja Hossam Dirisa</t>
  </si>
  <si>
    <t>ddumbausama@gmail.com</t>
  </si>
  <si>
    <t>Opito Emmanuel Abwa</t>
  </si>
  <si>
    <t>emmanuelopito@gmail.com</t>
  </si>
  <si>
    <t>Erima Samuel</t>
  </si>
  <si>
    <t>erimasamuel2019@gmail.com</t>
  </si>
  <si>
    <t>Bwengye Bunanukye Grace</t>
  </si>
  <si>
    <t>Food science and Bio-engeneering</t>
  </si>
  <si>
    <t>gracebwengye@gmail.com</t>
  </si>
  <si>
    <t>MAKUNE HILDA EVE</t>
  </si>
  <si>
    <t>hilda.makune@mak.ac.ug</t>
  </si>
  <si>
    <t>Mugezi Israel</t>
  </si>
  <si>
    <t>israelkironde@gmail.com</t>
  </si>
  <si>
    <t>Justine Nakibuule</t>
  </si>
  <si>
    <t>jazminetina@gmail.com</t>
  </si>
  <si>
    <t>Kasabiti Christine</t>
  </si>
  <si>
    <t>kasabititina@gmail.com</t>
  </si>
  <si>
    <t>Kayima Patrick</t>
  </si>
  <si>
    <t>SFEGS</t>
  </si>
  <si>
    <t>kayimapatrick1789@gmail.com</t>
  </si>
  <si>
    <t>KEBIRUNGI PHEONAH</t>
  </si>
  <si>
    <t>kebirungi.pheonah2@gmail.com</t>
  </si>
  <si>
    <t>Kenyi Desmond Scande</t>
  </si>
  <si>
    <t>kenyid@gmail.com</t>
  </si>
  <si>
    <t>Brenda Kyasiimire</t>
  </si>
  <si>
    <t>School of Agricultural Sciences</t>
  </si>
  <si>
    <t>kyasiimirebrenda@yahoo.com</t>
  </si>
  <si>
    <t>LALI Fred Amadraniba</t>
  </si>
  <si>
    <t>lalifred@gmail.com</t>
  </si>
  <si>
    <t>Lunyolo Joyce</t>
  </si>
  <si>
    <t>lunyolojoy@gmail.com</t>
  </si>
  <si>
    <t xml:space="preserve"> Sengelela, Mathew Ladslaus</t>
  </si>
  <si>
    <t>mathew.sengelela@sua.ac.tz</t>
  </si>
  <si>
    <t xml:space="preserve"> Susan Andrew Mbacho</t>
  </si>
  <si>
    <t>mbachosusan@yahoo.co.uk</t>
  </si>
  <si>
    <t>Ezra Mwesigwa</t>
  </si>
  <si>
    <t>FORESTY TOURISM &amp; BIODIVERSITY</t>
  </si>
  <si>
    <t>mezra@cit.ac.ug</t>
  </si>
  <si>
    <t>ASASIRA MOREEN</t>
  </si>
  <si>
    <t>moreena2019@gmail.com</t>
  </si>
  <si>
    <t>Moses Otuba</t>
  </si>
  <si>
    <t xml:space="preserve"> Male</t>
  </si>
  <si>
    <t>moses.otuba@gmail.com</t>
  </si>
  <si>
    <t>Raymond Mbabazi-Bakame</t>
  </si>
  <si>
    <t>mrbakame@yahoo.co.uk</t>
  </si>
  <si>
    <t>John Mugonya</t>
  </si>
  <si>
    <t>mugonyajohn@gmail.com</t>
  </si>
  <si>
    <t>Roland Muhumuza</t>
  </si>
  <si>
    <t>Agribusiness and natural resources</t>
  </si>
  <si>
    <t>muhumuzaroland1@gmail.com</t>
  </si>
  <si>
    <t>Nimusiima Mercy</t>
  </si>
  <si>
    <t>nimusiimamercy@gmail.com</t>
  </si>
  <si>
    <t>Okello Jasper</t>
  </si>
  <si>
    <t>okellojasper49@gmail.com</t>
  </si>
  <si>
    <t>Prossy Nakibengo</t>
  </si>
  <si>
    <t>pnakibengo@gmail.com</t>
  </si>
  <si>
    <t>Sabiiti Robert Rutanga</t>
  </si>
  <si>
    <t>sabiiti.robert@students.mak.ac.ug</t>
  </si>
  <si>
    <t>Amadra Sabino</t>
  </si>
  <si>
    <t>sabinoamadra@gmail.com</t>
  </si>
  <si>
    <t>Sadina Beatrice</t>
  </si>
  <si>
    <t>sadina.beatrice@gmail.com</t>
  </si>
  <si>
    <t>HABINSHUTI SIMON JOHNBRIGHT</t>
  </si>
  <si>
    <t>sjhabinshuti@gmail.com</t>
  </si>
  <si>
    <t>SARAH NAMAYENGO</t>
  </si>
  <si>
    <t>snamayengo1@gmail.com</t>
  </si>
  <si>
    <t>TINYIRO SAMUEL EDGAR</t>
  </si>
  <si>
    <t>Food Technology, Nutrition and</t>
  </si>
  <si>
    <t>stinyiro@yahoo.com</t>
  </si>
  <si>
    <t>David Twinomugyisha</t>
  </si>
  <si>
    <t>School of Agriculture</t>
  </si>
  <si>
    <t>twinomugyishad@yahoo.com</t>
  </si>
  <si>
    <t>Naturinda Zerubabeeli</t>
  </si>
  <si>
    <t>Environmental and Geographical Sciences</t>
  </si>
  <si>
    <t>zeruba800@gmail.com</t>
  </si>
  <si>
    <t>Kirumira Dorothy Nakabuye</t>
  </si>
  <si>
    <t>Forestry</t>
  </si>
  <si>
    <t>kdorothy2001@yahoo.co.uk</t>
  </si>
  <si>
    <t xml:space="preserve"> Kyaligonza vincent</t>
  </si>
  <si>
    <t>kyalivincent@gmail.com</t>
  </si>
  <si>
    <t>Samuel Elong</t>
  </si>
  <si>
    <t>samuelelong1988@gmail.com</t>
  </si>
  <si>
    <t>ADIGA HASSAN</t>
  </si>
  <si>
    <t>adigahassan1@gmail.com</t>
  </si>
  <si>
    <t>Acur Amos</t>
  </si>
  <si>
    <t>Forestry, Environment and Geographical Sciences</t>
  </si>
  <si>
    <t>amosacur4@gmail.com</t>
  </si>
  <si>
    <t>Aisha Nakimuli Lubwama Zawedde</t>
  </si>
  <si>
    <t>anzawedde@gmail.com</t>
  </si>
  <si>
    <t>Chapu Ivan</t>
  </si>
  <si>
    <t>chapuivan@gmail.com</t>
  </si>
  <si>
    <t>Jane Kugonza</t>
  </si>
  <si>
    <t>kugonzajane@gmail.com</t>
  </si>
  <si>
    <t>Ann Ritah Nanyonjo</t>
  </si>
  <si>
    <t>Food Technology, Nutrition &amp; Bio-</t>
  </si>
  <si>
    <t>nanyonjoaritah@gmail.com</t>
  </si>
  <si>
    <t>Ronald Kityo</t>
  </si>
  <si>
    <t>Engineering Agricultural sciences</t>
  </si>
  <si>
    <t>ronaldkityo@gmail.com</t>
  </si>
  <si>
    <t>John paul Tugume</t>
  </si>
  <si>
    <t>School of Agricultural sciences</t>
  </si>
  <si>
    <t>tugumejopa@gmail.com</t>
  </si>
  <si>
    <t>wabusa derrick</t>
  </si>
  <si>
    <t>AGRICULTURE</t>
  </si>
  <si>
    <t>wabusaderrick123@gmail.com</t>
  </si>
  <si>
    <t>Bamuswankwire Charles</t>
  </si>
  <si>
    <t>School Of Agriculture Science</t>
  </si>
  <si>
    <t>charlesbamu77@gmail.com</t>
  </si>
  <si>
    <t>Kisegu Derick</t>
  </si>
  <si>
    <t>dkisegu@gmail.com</t>
  </si>
  <si>
    <t>basika elisa</t>
  </si>
  <si>
    <t>Food science and technology</t>
  </si>
  <si>
    <t>ebasika21@gmail.com</t>
  </si>
  <si>
    <t>Mary Gorret Apolot</t>
  </si>
  <si>
    <t>epidomary@gmail.com</t>
  </si>
  <si>
    <t>Hamba Sophia</t>
  </si>
  <si>
    <t>hasophia2013@gmail.com</t>
  </si>
  <si>
    <t>Lule Ali</t>
  </si>
  <si>
    <t>lulealiak@yahoo.co.uk</t>
  </si>
  <si>
    <t>Kasigwa Moses Akambamu</t>
  </si>
  <si>
    <t>moseskasigwa@gmail.com</t>
  </si>
  <si>
    <t>Emmanuel Muhoozi</t>
  </si>
  <si>
    <t>muhooziemma@gmail.com</t>
  </si>
  <si>
    <t xml:space="preserve"> Vivian Namutebi</t>
  </si>
  <si>
    <t>viviannamutebi@gmail.com</t>
  </si>
  <si>
    <t>Kesiime Vasiter Eunice</t>
  </si>
  <si>
    <t>eunicekesiime@gmail.com</t>
  </si>
  <si>
    <t>Damasenti Ibin Ibrahim</t>
  </si>
  <si>
    <t>ibinibra@gmail.com</t>
  </si>
  <si>
    <t>Joseph Omino Oteu</t>
  </si>
  <si>
    <t>joesther.oteu8@gmail.com</t>
  </si>
  <si>
    <t>Gelase Nkurunziza</t>
  </si>
  <si>
    <t>nkurugelase@gmail.com</t>
  </si>
  <si>
    <t>Patrick ONEN</t>
  </si>
  <si>
    <t>onen.pk@gmail.com</t>
  </si>
  <si>
    <t xml:space="preserve"> Elizabeth Asiimwe</t>
  </si>
  <si>
    <t>alizeff@yahoo.com</t>
  </si>
  <si>
    <t>Onoyima Samson Chinekwu</t>
  </si>
  <si>
    <t>samson.onoyima.pg90826@unn.edu.ng</t>
  </si>
  <si>
    <t>Aliou Ba</t>
  </si>
  <si>
    <t>baaliou52@gmail.com</t>
  </si>
  <si>
    <t>Bernard Lutalo</t>
  </si>
  <si>
    <t>bernardlutalo2020@gmail.com</t>
  </si>
  <si>
    <t>Lutaaya Joseph</t>
  </si>
  <si>
    <t>lutaayajose04@gmail.com</t>
  </si>
  <si>
    <t xml:space="preserve"> MUKALAZI FRANK</t>
  </si>
  <si>
    <t>mukalazifrank7@gmail.com</t>
  </si>
  <si>
    <t>Apollo Segawa</t>
  </si>
  <si>
    <t>segawaapollo@gmail.com</t>
  </si>
  <si>
    <t>Yango Azando</t>
  </si>
  <si>
    <t>azando48@gmail.com</t>
  </si>
  <si>
    <t>Samuel kalimunjaye</t>
  </si>
  <si>
    <t>kali.samuel@gmail.com</t>
  </si>
  <si>
    <t>Derrick Kayongo</t>
  </si>
  <si>
    <t>Kayongoderrick@gmail.com</t>
  </si>
  <si>
    <t>Patrick Omony</t>
  </si>
  <si>
    <t>pomony05@mail.com</t>
  </si>
  <si>
    <t>Yamungu Alongo Boniface</t>
  </si>
  <si>
    <t>byamalong@gmail.com</t>
  </si>
  <si>
    <t xml:space="preserve"> EGESSA JERRY TINGLE</t>
  </si>
  <si>
    <t>egesajerry@gmail.com</t>
  </si>
  <si>
    <t xml:space="preserve"> Florence Nampera KABUGO</t>
  </si>
  <si>
    <t>fkabugo@gmail.com</t>
  </si>
  <si>
    <t xml:space="preserve"> Grace Nandutu</t>
  </si>
  <si>
    <t>gracenandutu366@gmail.com</t>
  </si>
  <si>
    <t>Judith Mbabazi</t>
  </si>
  <si>
    <t>judithmbabazi103@gmail.com</t>
  </si>
  <si>
    <t>Ssensamba Julius</t>
  </si>
  <si>
    <t>juliussensamba@gmail.com</t>
  </si>
  <si>
    <t>Otika Leonard</t>
  </si>
  <si>
    <t>leonard.otika5@gmail.com</t>
  </si>
  <si>
    <t xml:space="preserve"> Mutesi Fatuma</t>
  </si>
  <si>
    <t>mutesif16@gmail.com</t>
  </si>
  <si>
    <t xml:space="preserve"> Otim Fred</t>
  </si>
  <si>
    <t>otimakio@gmail.com</t>
  </si>
  <si>
    <t xml:space="preserve"> Stephen Keah Luony Jony</t>
  </si>
  <si>
    <t>skeahluony@gmail.com</t>
  </si>
  <si>
    <t>Shida Nestory</t>
  </si>
  <si>
    <t>snestory01@gmail.com</t>
  </si>
  <si>
    <t xml:space="preserve"> Gerald Tumwine</t>
  </si>
  <si>
    <t>tgerald111@gmail.com</t>
  </si>
  <si>
    <t>Kato Abbey</t>
  </si>
  <si>
    <t>MTSIFA</t>
  </si>
  <si>
    <t>abbeykato@gmail.com</t>
  </si>
  <si>
    <t xml:space="preserve"> Babirye Angella Birabwa</t>
  </si>
  <si>
    <t>Margaret Trowell School of industrial and Fine Art</t>
  </si>
  <si>
    <t>bablish2@yahoo.com</t>
  </si>
  <si>
    <t>Fiona Babukiika</t>
  </si>
  <si>
    <t>fionamugume@gmail.com</t>
  </si>
  <si>
    <t xml:space="preserve"> Nkonge Moses Ezra</t>
  </si>
  <si>
    <t xml:space="preserve">nkongemosesezra@gmail.com </t>
  </si>
  <si>
    <t>  OJARA PETER OTTO</t>
  </si>
  <si>
    <t>Industrial Fine Art -MTSIFA CEDAT</t>
  </si>
  <si>
    <t>POJARAOTTO@GMAIL.COM</t>
  </si>
  <si>
    <t>Carolyne Nabweteme</t>
  </si>
  <si>
    <t>School of Built Environment</t>
  </si>
  <si>
    <t>rolyne018@gmail.com</t>
  </si>
  <si>
    <t>Tulikuno Collins</t>
  </si>
  <si>
    <t>tcollins203@gmail.com</t>
  </si>
  <si>
    <t>Nabukenya Fidelis Matovu</t>
  </si>
  <si>
    <t>Margaret Trowell school.of Industrial and Fine Art (MTSIFA)</t>
  </si>
  <si>
    <t>feddynm@gmail.com</t>
  </si>
  <si>
    <t>Judith Amulen</t>
  </si>
  <si>
    <t>judith.amulen@gmail.com</t>
  </si>
  <si>
    <t xml:space="preserve"> Michael Samuel Mwase</t>
  </si>
  <si>
    <t>mikomwase@gmail.com</t>
  </si>
  <si>
    <t>Moses Oluka</t>
  </si>
  <si>
    <t>olukaomo@gmail.com</t>
  </si>
  <si>
    <t>Lynda Mutesi Arinaitwe</t>
  </si>
  <si>
    <t>lynda.mutesi@mak.ac.ug</t>
  </si>
  <si>
    <t>Musa Timbitwire</t>
  </si>
  <si>
    <t>musatimbit2000@gmail.com</t>
  </si>
  <si>
    <t>Birimumaso David</t>
  </si>
  <si>
    <t>maasodavid@gmail.com</t>
  </si>
  <si>
    <t xml:space="preserve"> Edward Ekuru Ebyau</t>
  </si>
  <si>
    <t>ekuru.ebyau@gmail.com</t>
  </si>
  <si>
    <t>KAWAMARA BAGURE RWABOSE ISABELLA</t>
  </si>
  <si>
    <t>rwaboseisabella@gmail.com</t>
  </si>
  <si>
    <t xml:space="preserve">HILDA KYEERU. </t>
  </si>
  <si>
    <t xml:space="preserve"> Joseph Kamoga</t>
  </si>
  <si>
    <t>School of the Built Environment</t>
  </si>
  <si>
    <t>jkamoga23@gmail.com</t>
  </si>
  <si>
    <t xml:space="preserve"> JENNIFER.NALUBWAMA</t>
  </si>
  <si>
    <t>jmachyo@gmail.com</t>
  </si>
  <si>
    <t>Eng. Peter Mugumya</t>
  </si>
  <si>
    <t>mugumyapeter@gmail.com</t>
  </si>
  <si>
    <t>NAOME KAYONDO BAGENDA</t>
  </si>
  <si>
    <t>yondos4@yahoo.com</t>
  </si>
  <si>
    <t>Egessa Dervin</t>
  </si>
  <si>
    <t>dervinegessa@gmail.com</t>
  </si>
  <si>
    <t xml:space="preserve"> Eric Maniraguha</t>
  </si>
  <si>
    <t>iraguha2001@yahoo.fr</t>
  </si>
  <si>
    <t xml:space="preserve"> Ronald Kaweesi</t>
  </si>
  <si>
    <t>Kwsronald7@gmail.com</t>
  </si>
  <si>
    <t xml:space="preserve"> Sarah Nawoya</t>
  </si>
  <si>
    <t>snawoya@gmail.com</t>
  </si>
  <si>
    <t>Kitaka Henry</t>
  </si>
  <si>
    <t>henrykitaka1991@gmail.com</t>
  </si>
  <si>
    <t xml:space="preserve"> Kamo Brian</t>
  </si>
  <si>
    <t>kamobrian3@gmail.com</t>
  </si>
  <si>
    <t>Komo Braian</t>
  </si>
  <si>
    <t xml:space="preserve"> Kayenga Tendo Joshua</t>
  </si>
  <si>
    <t>kayengatendojoshua4991@gmail.com</t>
  </si>
  <si>
    <t>Buyinza Ambrose Wabwire</t>
  </si>
  <si>
    <t>buyinzaambrose2@gmail.com</t>
  </si>
  <si>
    <t xml:space="preserve"> Nayebare Lewin</t>
  </si>
  <si>
    <t>lewinskynayebale@gmail.com</t>
  </si>
  <si>
    <t xml:space="preserve"> KAZIBWE ALEX</t>
  </si>
  <si>
    <t>apkazibwe@gmail.com</t>
  </si>
  <si>
    <t>Gaanya Ismael</t>
  </si>
  <si>
    <t>EDucation</t>
  </si>
  <si>
    <t>gaanya@gmail.com</t>
  </si>
  <si>
    <t>Nabuufu Josephine</t>
  </si>
  <si>
    <t>School of Distance and Lifelong Learning</t>
  </si>
  <si>
    <t>josenabuufu22@gmail.com</t>
  </si>
  <si>
    <t>Betty Nakitto</t>
  </si>
  <si>
    <t>Institute of Open, Distance and E-Learning</t>
  </si>
  <si>
    <t xml:space="preserve">kabuyebetty@gmail.com </t>
  </si>
  <si>
    <t> WABWIRE SIMON PETER</t>
  </si>
  <si>
    <t>EASHESD</t>
  </si>
  <si>
    <t>peterswabwire@gmail.com</t>
  </si>
  <si>
    <t>School Education</t>
  </si>
  <si>
    <t>abdulmalik.educ@gmail.com</t>
  </si>
  <si>
    <t xml:space="preserve"> Kabuye James</t>
  </si>
  <si>
    <t>EASHED</t>
  </si>
  <si>
    <t>kabuyeja@gmail.com</t>
  </si>
  <si>
    <t>Kisakye Nsamba Elizabeth</t>
  </si>
  <si>
    <t>kassybetty66@gmail.com</t>
  </si>
  <si>
    <t>NADDAMBA MARY ANGELLA</t>
  </si>
  <si>
    <t>mnaddamba19@gmail.com</t>
  </si>
  <si>
    <t>NAKAWUKI ROSE COSTA</t>
  </si>
  <si>
    <t>rose.nakawuki@mak.ac.ug</t>
  </si>
  <si>
    <t>Ssemakula Joshua</t>
  </si>
  <si>
    <t>School of education</t>
  </si>
  <si>
    <t>sirjoshua1@gmail.com</t>
  </si>
  <si>
    <t xml:space="preserve"> Bwebare Nicholas</t>
  </si>
  <si>
    <t>Distance and Lifelong Learning</t>
  </si>
  <si>
    <t>bweba2.nich@gmail.com</t>
  </si>
  <si>
    <t xml:space="preserve"> Teresphorus Louis Kakinda</t>
  </si>
  <si>
    <t>lkakinda@gmail.com</t>
  </si>
  <si>
    <t>Mulabiza mebra</t>
  </si>
  <si>
    <t>mmulabiza@yahoo.com</t>
  </si>
  <si>
    <t>Namata Cotrida</t>
  </si>
  <si>
    <t>namatacotrida97@gmail.com</t>
  </si>
  <si>
    <t>Pegoty Kosgei</t>
  </si>
  <si>
    <t>pegotyngeno@yahoo.com</t>
  </si>
  <si>
    <t xml:space="preserve"> Kawemba Julius Nyerere</t>
  </si>
  <si>
    <t>juliusnyerere7@gmail.com</t>
  </si>
  <si>
    <t>NAMUBIRU AISHA</t>
  </si>
  <si>
    <t>aishanamubiru82@gmail.com</t>
  </si>
  <si>
    <t xml:space="preserve"> MARY NALULE</t>
  </si>
  <si>
    <t>Education studies and Development</t>
  </si>
  <si>
    <t>nalulemariaj@gmail.com</t>
  </si>
  <si>
    <t>Ssali Celester</t>
  </si>
  <si>
    <t>sali.celester@gmail.com</t>
  </si>
  <si>
    <t>Abel Magoola</t>
  </si>
  <si>
    <t>the1stabel@gmail.com</t>
  </si>
  <si>
    <t>ELIZABETH MARY NAMAKULA</t>
  </si>
  <si>
    <t>kokuliz2@gmail.com</t>
  </si>
  <si>
    <t>Katusiime Jane</t>
  </si>
  <si>
    <t>katusiimejane@gmail.com</t>
  </si>
  <si>
    <t>KYOZIRA PETER</t>
  </si>
  <si>
    <t>pkyozira@gmail.com</t>
  </si>
  <si>
    <t xml:space="preserve"> Baira John</t>
  </si>
  <si>
    <t> Komunda Annet</t>
  </si>
  <si>
    <t>akomunda2011@yahoo.com</t>
  </si>
  <si>
    <t>Arthur Mugisha</t>
  </si>
  <si>
    <t>arthur.mugisha@mak.ac.ug</t>
  </si>
  <si>
    <t>Maureen Asiimwe</t>
  </si>
  <si>
    <t>asiimwe147@gmail.com</t>
  </si>
  <si>
    <t xml:space="preserve"> Yudaya NAKYEYUNE</t>
  </si>
  <si>
    <t>diana.nakyeyune@gmail.com</t>
  </si>
  <si>
    <t xml:space="preserve"> Betty Nakiwuka Twesiime</t>
  </si>
  <si>
    <t>Elizatwesiime@gmail.com or naki4c@gmail.com</t>
  </si>
  <si>
    <t>WAKULA FREDRICK LUGARO</t>
  </si>
  <si>
    <t>fwakula@ciu.ac.ug OR wakulafredrick@gmail.co</t>
  </si>
  <si>
    <t>gil.atuheire@gmail.com</t>
  </si>
  <si>
    <t>MBABAZI JANEPHER</t>
  </si>
  <si>
    <t>janephmbabazi@gmail.com</t>
  </si>
  <si>
    <t>Tindyebwa Justus Kakiga</t>
  </si>
  <si>
    <t>justust66@gmail.com</t>
  </si>
  <si>
    <t>Birabwa Monica</t>
  </si>
  <si>
    <t>monicanbirabwa02@gmail.com 0783668397 CEES</t>
  </si>
  <si>
    <t>Ssenkumba Muhammad</t>
  </si>
  <si>
    <t>mssenkumba@gmail.com mssenkumba@gm CEES</t>
  </si>
  <si>
    <t xml:space="preserve"> Sarah Namulondo Mugerwa</t>
  </si>
  <si>
    <t>namulondo_sarah@yahoo.com</t>
  </si>
  <si>
    <t xml:space="preserve"> Nawoova Sarah</t>
  </si>
  <si>
    <t>nawoovasa@gmail.com</t>
  </si>
  <si>
    <t xml:space="preserve"> Nsubuga Joseph</t>
  </si>
  <si>
    <t>nsubugajoseph51@gmail.com</t>
  </si>
  <si>
    <t>Florence Oryema</t>
  </si>
  <si>
    <t>oryema73@gmail.com</t>
  </si>
  <si>
    <t>Wamani Godfrey</t>
  </si>
  <si>
    <t>Wamagod@yahoo.co.uk</t>
  </si>
  <si>
    <t>Afoyochan Winfred</t>
  </si>
  <si>
    <t>winnychan22@gmail.com</t>
  </si>
  <si>
    <t>Ayoyochan Winfred</t>
  </si>
  <si>
    <t xml:space="preserve"> Nakasule Violet</t>
  </si>
  <si>
    <t xml:space="preserve"> WANG'KOKO EBIL Moses</t>
  </si>
  <si>
    <t>moses.wangkokoebil@gmail.com</t>
  </si>
  <si>
    <t>Akello Jackline</t>
  </si>
  <si>
    <t>akellojack@gmail.com</t>
  </si>
  <si>
    <t xml:space="preserve"> ALENI MARY</t>
  </si>
  <si>
    <t>alenimary29@gmail.com</t>
  </si>
  <si>
    <t xml:space="preserve"> Biira Annah Margaret</t>
  </si>
  <si>
    <t>School of health sciences/dentistry</t>
  </si>
  <si>
    <t>annahmargret3@gmail.com</t>
  </si>
  <si>
    <t>ARINDA ANITA</t>
  </si>
  <si>
    <t>arindaanita@yahoo.com</t>
  </si>
  <si>
    <t>Bahatungire Rony Reginald</t>
  </si>
  <si>
    <t>bahrore@gmail.com</t>
  </si>
  <si>
    <t>Christinah Nuwahereza</t>
  </si>
  <si>
    <t>cnuwahereza@musph.ac.ug</t>
  </si>
  <si>
    <t>Daniel Obua</t>
  </si>
  <si>
    <t>Medicine</t>
  </si>
  <si>
    <t>daniel.obua@mak.ac.ug</t>
  </si>
  <si>
    <t xml:space="preserve"> Ejalu David Livingstone</t>
  </si>
  <si>
    <t>davidejalu@gmail.com</t>
  </si>
  <si>
    <t>Davies Otieno</t>
  </si>
  <si>
    <t>Biomedical Sciences</t>
  </si>
  <si>
    <t>dotieno@idi.co.ug</t>
  </si>
  <si>
    <t>Nkamba Eriab Moses</t>
  </si>
  <si>
    <t>School Of Dentistry</t>
  </si>
  <si>
    <t>eriabn@yahoo.com</t>
  </si>
  <si>
    <t>AWECO EVELYN ATIM</t>
  </si>
  <si>
    <t>School of Biomedical Sciences</t>
  </si>
  <si>
    <t>evelynaweco84@gmail.com</t>
  </si>
  <si>
    <t>Gloria Bahizi</t>
  </si>
  <si>
    <t>gbahizi@musph.ac.ug</t>
  </si>
  <si>
    <t xml:space="preserve"> PAASI GEORGE</t>
  </si>
  <si>
    <t>School of medicine</t>
  </si>
  <si>
    <t>georgepaasi8@gmail.com</t>
  </si>
  <si>
    <t>JANAT Tumukunde</t>
  </si>
  <si>
    <t>janat.tumukunde@mak.ac.ug</t>
  </si>
  <si>
    <t>Joshua Kiptoo</t>
  </si>
  <si>
    <t>jkiptoo@idi.co.ug</t>
  </si>
  <si>
    <t>Nanyonga Uniah Kyeyune</t>
  </si>
  <si>
    <t>ladyuniah@gmail.com</t>
  </si>
  <si>
    <t xml:space="preserve"> Matthew Odongo</t>
  </si>
  <si>
    <t>matthewodongo1@gmail.com</t>
  </si>
  <si>
    <t>Adroma Moses</t>
  </si>
  <si>
    <t>mosesadroma@gmail.com</t>
  </si>
  <si>
    <t>Mercy Muwema</t>
  </si>
  <si>
    <t>School of Medicine - Clinical
Epidemiology Unit</t>
  </si>
  <si>
    <t>muwecy@gmail.com</t>
  </si>
  <si>
    <t>Nakalembe Loyce</t>
  </si>
  <si>
    <r>
      <t xml:space="preserve">  </t>
    </r>
    <r>
      <rPr>
        <sz val="7.5"/>
        <color rgb="FF000000"/>
        <rFont val="Arial"/>
        <family val="2"/>
      </rPr>
      <t>Biomedical sciences</t>
    </r>
  </si>
  <si>
    <t>nakaloy2011@gmail.com</t>
  </si>
  <si>
    <t>Namaganda Agnes</t>
  </si>
  <si>
    <t>School of biomedical sciences</t>
  </si>
  <si>
    <t>namutoagnes@gmail.com</t>
  </si>
  <si>
    <t xml:space="preserve"> Noel Namuhani</t>
  </si>
  <si>
    <t>School of Public health</t>
  </si>
  <si>
    <t>nnamuhani@musph.ac.ug</t>
  </si>
  <si>
    <t xml:space="preserve"> Phiona Bukirwa</t>
  </si>
  <si>
    <t>phionabukie2@gmail.com</t>
  </si>
  <si>
    <t xml:space="preserve"> Paul Mbavu</t>
  </si>
  <si>
    <t>Biomedical sciences</t>
  </si>
  <si>
    <t>pmbavu@gmail.com</t>
  </si>
  <si>
    <t>Phionah Tushabe</t>
  </si>
  <si>
    <t>ptushabe@uvri.go.ug</t>
  </si>
  <si>
    <t xml:space="preserve"> Richardson Mafigiri</t>
  </si>
  <si>
    <t>rmafigiri@gmail.com</t>
  </si>
  <si>
    <t xml:space="preserve"> Rith Wairimu Kiiti</t>
  </si>
  <si>
    <t>ruthkben@gmail.com</t>
  </si>
  <si>
    <t xml:space="preserve"> Mwima Sandrah Joyce</t>
  </si>
  <si>
    <t>sandrahmwima@gmail.com</t>
  </si>
  <si>
    <t xml:space="preserve"> Hellen Nantambi</t>
  </si>
  <si>
    <t>semwangahellena@gmail.com</t>
  </si>
  <si>
    <t xml:space="preserve"> Solomon Kibudde</t>
  </si>
  <si>
    <t>solomon.kibudde@uci.or.ug</t>
  </si>
  <si>
    <t xml:space="preserve"> Alice Bayiyana</t>
  </si>
  <si>
    <t>bayialice@gmail.com</t>
  </si>
  <si>
    <t>Dan Muramuzi</t>
  </si>
  <si>
    <t>danmuramuzi@gmail.com</t>
  </si>
  <si>
    <t>Denis Bwayo</t>
  </si>
  <si>
    <t>dbwayo2000@gmail.com</t>
  </si>
  <si>
    <t xml:space="preserve"> Emma Tina Ndagire</t>
  </si>
  <si>
    <t>emmandagire@gmail.com</t>
  </si>
  <si>
    <t>Grace Kakoola Nalukwago</t>
  </si>
  <si>
    <t>gnalukwago@musph.ac.ug</t>
  </si>
  <si>
    <t xml:space="preserve"> Katumba James Davis</t>
  </si>
  <si>
    <t>School of Medicine, Clinical Epidemiology Unit</t>
  </si>
  <si>
    <t>jamesdaviskatumba@gmail.com</t>
  </si>
  <si>
    <t>Davis Kiberu</t>
  </si>
  <si>
    <t>kiberu.i.davis@gmail.com</t>
  </si>
  <si>
    <t>Benon Musasizi</t>
  </si>
  <si>
    <t>musasizi.benon1@gmail.com</t>
  </si>
  <si>
    <t xml:space="preserve"> Noah Kasunumba</t>
  </si>
  <si>
    <t>noah.kasunumba@gmail.com</t>
  </si>
  <si>
    <t>Alinaitwe Racheal</t>
  </si>
  <si>
    <t>rarukiri@gmail.com</t>
  </si>
  <si>
    <t>Arnold Tigaiza</t>
  </si>
  <si>
    <t>arnoldtigaiza32@gmail.com</t>
  </si>
  <si>
    <t>Doreen Ato Adera</t>
  </si>
  <si>
    <t>doreenato@gmail.com</t>
  </si>
  <si>
    <t>JURUA FELIX</t>
  </si>
  <si>
    <t>fjurua@gmail.com</t>
  </si>
  <si>
    <t xml:space="preserve"> Florence Nakabiri</t>
  </si>
  <si>
    <t>florencenakabiri0@gmail.com</t>
  </si>
  <si>
    <t>Natwijuka Fortunate</t>
  </si>
  <si>
    <t>fnatwijuka@gmail.com</t>
  </si>
  <si>
    <t>Irene Namara</t>
  </si>
  <si>
    <t>inamara95@gmail.com</t>
  </si>
  <si>
    <t>Jonathan SSEBUGWAWO</t>
  </si>
  <si>
    <t>jssebuggwawo@gmail.com</t>
  </si>
  <si>
    <t>HAKIIMU KAWALYA</t>
  </si>
  <si>
    <t>Biomedical Science</t>
  </si>
  <si>
    <t>k.hakimdeman@gmail.com</t>
  </si>
  <si>
    <t>Onesmus Kamacooko</t>
  </si>
  <si>
    <t>kamaones1@gmail.com</t>
  </si>
  <si>
    <t>CHARLES CLARKE LODDA</t>
  </si>
  <si>
    <t>loddacclarke@yahoo.co.uk</t>
  </si>
  <si>
    <t>Mathius Mwesige</t>
  </si>
  <si>
    <t>Disease control</t>
  </si>
  <si>
    <t>mathiusmwesige1@gmail.com</t>
  </si>
  <si>
    <t>Mugenyi James</t>
  </si>
  <si>
    <t>mugenyi_james@yahoo.com</t>
  </si>
  <si>
    <t xml:space="preserve"> Nelson Bunani</t>
  </si>
  <si>
    <t>nbunani7@gmail.com</t>
  </si>
  <si>
    <t>Okello David</t>
  </si>
  <si>
    <t>okellojd32@gmail.com</t>
  </si>
  <si>
    <t>James Arinaitwe</t>
  </si>
  <si>
    <t>arinaitwejim@gmail.com</t>
  </si>
  <si>
    <t>Enid Kawala Kagoya</t>
  </si>
  <si>
    <t>enidkawala@gmail.com</t>
  </si>
  <si>
    <t>EVELYNE BAELVINA NYACHWO</t>
  </si>
  <si>
    <t>enyachwo@gmail.com</t>
  </si>
  <si>
    <t>Jean de Dieu IRAGENA</t>
  </si>
  <si>
    <t>iragena.jddi@gmail.com</t>
  </si>
  <si>
    <t>Dr James Ditai</t>
  </si>
  <si>
    <t>j.ditai@safri.ac.ug</t>
  </si>
  <si>
    <t>Olive Apok</t>
  </si>
  <si>
    <t>Oliveapok@ymail.com</t>
  </si>
  <si>
    <t>Omongot Samson</t>
  </si>
  <si>
    <t>somongot@gmail.com</t>
  </si>
  <si>
    <t>dnakagaayi@gmail.com</t>
  </si>
  <si>
    <t>Winnifred Kansiime</t>
  </si>
  <si>
    <t>Julius Kiwanuka</t>
  </si>
  <si>
    <t>jkiwanuka74@gmail.com</t>
  </si>
  <si>
    <t xml:space="preserve"> Mudarshiru Bbuye</t>
  </si>
  <si>
    <t>mudarshirubbuye@gmail.com</t>
  </si>
  <si>
    <t>Ekyibetenga Yeremiah</t>
  </si>
  <si>
    <t>yekyibetenga@gmail.com</t>
  </si>
  <si>
    <t xml:space="preserve"> Asio Juliet Nkugwa</t>
  </si>
  <si>
    <t>julietasio@yahoo.com</t>
  </si>
  <si>
    <t xml:space="preserve"> Ernest Mwebesa</t>
  </si>
  <si>
    <t>ernestmwebesa@yahoo.com</t>
  </si>
  <si>
    <t xml:space="preserve"> Hellen Nansumba</t>
  </si>
  <si>
    <t>hnansumba@gmail.com</t>
  </si>
  <si>
    <t xml:space="preserve"> Mbiine Ronald</t>
  </si>
  <si>
    <t>mbiineron@gmail.com</t>
  </si>
  <si>
    <t>Atukunda Patience</t>
  </si>
  <si>
    <t>patukunda2@gmail.com</t>
  </si>
  <si>
    <t xml:space="preserve"> Peter Z Sabakaki</t>
  </si>
  <si>
    <t>sabakakipeterz@gmail.com</t>
  </si>
  <si>
    <t>Afayo Robert</t>
  </si>
  <si>
    <t>afayoarbt@gmail.com</t>
  </si>
  <si>
    <t>Atek kagirita</t>
  </si>
  <si>
    <t>akagirita@gmail.com</t>
  </si>
  <si>
    <t>Brian Kirumira</t>
  </si>
  <si>
    <t>briankirumirak@gmail.com</t>
  </si>
  <si>
    <t>Musinguzi Conrad</t>
  </si>
  <si>
    <t>conradmusinguzi@gmail.com</t>
  </si>
  <si>
    <t>Diana Kisakye Kabbale</t>
  </si>
  <si>
    <t>dikisakye@gmail.com</t>
  </si>
  <si>
    <t>Ezinga Richard</t>
  </si>
  <si>
    <t>ezirich2@gmail.com</t>
  </si>
  <si>
    <t>Grace K. Nalukwago</t>
  </si>
  <si>
    <t>gkakoola@gmail.com</t>
  </si>
  <si>
    <t xml:space="preserve"> Joanitah Nalunjogi</t>
  </si>
  <si>
    <t>jmukwaba@gmail.com</t>
  </si>
  <si>
    <t>Namitala Josephine</t>
  </si>
  <si>
    <t>jnamitala24@gmail.com</t>
  </si>
  <si>
    <t xml:space="preserve"> Kainga Hamilton</t>
  </si>
  <si>
    <t>kaingahamilton@gmail.com</t>
  </si>
  <si>
    <t>Anthony Kirunda</t>
  </si>
  <si>
    <t>kirundaa@gmail.com</t>
  </si>
  <si>
    <t>Maurice Ssebisubi</t>
  </si>
  <si>
    <t>mauriceisnot@gmail.com</t>
  </si>
  <si>
    <t xml:space="preserve"> Kyakuwa Nasimu</t>
  </si>
  <si>
    <t>nassimkyakuwa@gmail.com</t>
  </si>
  <si>
    <t xml:space="preserve"> Okello Gerald</t>
  </si>
  <si>
    <t>okellogerald@gmail.com</t>
  </si>
  <si>
    <t xml:space="preserve"> Paul Okiror</t>
  </si>
  <si>
    <t>paul.okiror@gmail.com</t>
  </si>
  <si>
    <t>Ruth Mubeezi</t>
  </si>
  <si>
    <t>rfkmubeezi@gmail.com</t>
  </si>
  <si>
    <t xml:space="preserve"> Akech Stella</t>
  </si>
  <si>
    <t>sakech.stella@gmail.com</t>
  </si>
  <si>
    <t xml:space="preserve"> Ssekitooleko badru</t>
  </si>
  <si>
    <t>sbadru2050@gmail.com</t>
  </si>
  <si>
    <t>Ndyamuhaki Bridget</t>
  </si>
  <si>
    <t xml:space="preserve"> Yerusa Kiirya</t>
  </si>
  <si>
    <t>ykiirya@gmail.com</t>
  </si>
  <si>
    <t>Ziyada Babirye</t>
  </si>
  <si>
    <t>zbabirye24@gmail.com</t>
  </si>
  <si>
    <t>Alemi Mary</t>
  </si>
  <si>
    <t>Ahmed-Nor Mohamed Abdi</t>
  </si>
  <si>
    <t>Social Sciences</t>
  </si>
  <si>
    <t>ahmednormabdi@gmail.com</t>
  </si>
  <si>
    <t>Akandru Mariam</t>
  </si>
  <si>
    <t>akandrumariam@gmail.com</t>
  </si>
  <si>
    <t>Apeta Brenda</t>
  </si>
  <si>
    <t>IGDS</t>
  </si>
  <si>
    <t>apetabrenda@ymail.com</t>
  </si>
  <si>
    <t>Babalanda Stanley</t>
  </si>
  <si>
    <t>babalandastanley@gmail.com</t>
  </si>
  <si>
    <t>Birungi Brenda</t>
  </si>
  <si>
    <t>brendabiru@gmail.com</t>
  </si>
  <si>
    <t>Chinedu Chidiebere Ezebube</t>
  </si>
  <si>
    <t>chinedu.ezebube@unn.edu.ng</t>
  </si>
  <si>
    <t>VIMBAINASHE GARAIZA</t>
  </si>
  <si>
    <t>garaizavimbai@gmail.com</t>
  </si>
  <si>
    <t>TWEGUMYE MABLE 2024/HD03/21962U</t>
  </si>
  <si>
    <t>mabletwegumyezake@gmail.com</t>
  </si>
  <si>
    <t xml:space="preserve"> Irene Murungi</t>
  </si>
  <si>
    <t>SWGS</t>
  </si>
  <si>
    <t>murungiirene@gmail.com</t>
  </si>
  <si>
    <t>267 Nuluyati Nalwadda</t>
  </si>
  <si>
    <t>Institute of Women and Gender Studies</t>
  </si>
  <si>
    <t>nuluyatinalwadda@gmail.com</t>
  </si>
  <si>
    <t>Akampwera Patricia</t>
  </si>
  <si>
    <t>School of Languages , Literature and communication.</t>
  </si>
  <si>
    <t>patriciaakampwera@gmail.com</t>
  </si>
  <si>
    <t xml:space="preserve"> Irumba Tingira Omero</t>
  </si>
  <si>
    <t>School of Social Sciences</t>
  </si>
  <si>
    <t>tingirairumba1@gmail.com</t>
  </si>
  <si>
    <t xml:space="preserve"> Donna Keruncy</t>
  </si>
  <si>
    <t> Alice Endra Ezuru</t>
  </si>
  <si>
    <t xml:space="preserve">aliceendra@gmail.com </t>
  </si>
  <si>
    <t>Andama Alfred</t>
  </si>
  <si>
    <t>amaalfred@gmail.com</t>
  </si>
  <si>
    <t>Christian Nnabuike ONOJA</t>
  </si>
  <si>
    <t>christian.onoja@unn.edu.ng</t>
  </si>
  <si>
    <t xml:space="preserve"> Kizito Wamala</t>
  </si>
  <si>
    <t>Department of Library and Information Science</t>
  </si>
  <si>
    <t>kizitowamala@gmail.com</t>
  </si>
  <si>
    <t>Portia Mlambo</t>
  </si>
  <si>
    <t>School of Women and Gender Studies</t>
  </si>
  <si>
    <t>portmla@gmail.com</t>
  </si>
  <si>
    <t xml:space="preserve"> Richard Selwanga</t>
  </si>
  <si>
    <t>Liberal and Performing Arts School of Psychology SLPA</t>
  </si>
  <si>
    <t>rselwanga@gmail.com</t>
  </si>
  <si>
    <t>Atim Salome</t>
  </si>
  <si>
    <t>School of Languages, Literature and Communication</t>
  </si>
  <si>
    <t>salomeatim@gmail.com</t>
  </si>
  <si>
    <t>Nabirye Zaina Lubwama</t>
  </si>
  <si>
    <t>Gender</t>
  </si>
  <si>
    <t>zainanabirye1979@gmail.com</t>
  </si>
  <si>
    <t>Elizabethie Mushabe</t>
  </si>
  <si>
    <t>SLPA</t>
  </si>
  <si>
    <t>elizabethmushabe@gmail.com</t>
  </si>
  <si>
    <t>James Odongo</t>
  </si>
  <si>
    <t>Institute of Gender and Development Studies</t>
  </si>
  <si>
    <t>jmsodongo83@gmail.com</t>
  </si>
  <si>
    <t>Kwetuma Perezi</t>
  </si>
  <si>
    <t>School of Languages Literature and Communication</t>
  </si>
  <si>
    <t>kwetumap@gmail.com</t>
  </si>
  <si>
    <t>Laker Suzan</t>
  </si>
  <si>
    <t>lakersuzan@gmail.com</t>
  </si>
  <si>
    <t>Bwambale Jefferson Nzundi</t>
  </si>
  <si>
    <t>nzundi@gmail.com</t>
  </si>
  <si>
    <t>Sauda Nabaloga</t>
  </si>
  <si>
    <t>Social Sciences Social Work</t>
  </si>
  <si>
    <t>saudakayiman@gmail.com</t>
  </si>
  <si>
    <t>AGNESS NATABA</t>
  </si>
  <si>
    <t>WOMEN AND GENDER STUDIES</t>
  </si>
  <si>
    <t>agnessnataba@gmail.com</t>
  </si>
  <si>
    <t>Asiimwe Confidence Nkurunungi</t>
  </si>
  <si>
    <t>asiimweco@gmail.com</t>
  </si>
  <si>
    <t xml:space="preserve"> Asiimwe James</t>
  </si>
  <si>
    <t>Liberal and performing arts WOMEN AND GENDER</t>
  </si>
  <si>
    <t>asiimwej32@gmail.com</t>
  </si>
  <si>
    <t xml:space="preserve"> KAINZA HARRIET</t>
  </si>
  <si>
    <t>kainzahart@gmail.com</t>
  </si>
  <si>
    <t>Resty Magezi Kyomukama</t>
  </si>
  <si>
    <t>School of Social Sciences SLLC</t>
  </si>
  <si>
    <t>resty.k.magezi@gmail.com</t>
  </si>
  <si>
    <t>TWEHEYO CHARLES</t>
  </si>
  <si>
    <t>tweheyocharles@gmail.com</t>
  </si>
  <si>
    <t xml:space="preserve"> Aminah NAKALIISA</t>
  </si>
  <si>
    <t>aminahnakaliisa29@gmail.com</t>
  </si>
  <si>
    <t xml:space="preserve"> Anne Stella Mulama</t>
  </si>
  <si>
    <t>asm.mulama@gmail.com</t>
  </si>
  <si>
    <t>Kahunde Annet</t>
  </si>
  <si>
    <t>kahundeannet@gmail.com</t>
  </si>
  <si>
    <t>Anyango kevinah</t>
  </si>
  <si>
    <t>kevinanyango7@gmail.com</t>
  </si>
  <si>
    <t xml:space="preserve"> Jackson Ssekiryango</t>
  </si>
  <si>
    <t xml:space="preserve"> Kyomukama Christine</t>
  </si>
  <si>
    <t xml:space="preserve"> Female</t>
  </si>
  <si>
    <t>ckyomukama@kab.ac.ug</t>
  </si>
  <si>
    <t>Racheal Chelimo</t>
  </si>
  <si>
    <t>crtoskin@yahoo.com</t>
  </si>
  <si>
    <t>Heather Ndlovu</t>
  </si>
  <si>
    <t>haetherndlovu@gmail.com</t>
  </si>
  <si>
    <t>Kenechukwu Nwachukwu</t>
  </si>
  <si>
    <t>Kenebrity143@gmail.com</t>
  </si>
  <si>
    <t>mrukiah@ymail.com</t>
  </si>
  <si>
    <t>Siryako Vincent</t>
  </si>
  <si>
    <t>Lubuulwa Ahmed Ibrahim</t>
  </si>
  <si>
    <t>ahmed2lubulwa@gmail.com</t>
  </si>
  <si>
    <t>Okidi George</t>
  </si>
  <si>
    <t>okidigeorge@gmail.com</t>
  </si>
  <si>
    <t>Sarah Nannyanzi Kawungezi</t>
  </si>
  <si>
    <t>School of psychology</t>
  </si>
  <si>
    <t>sarahkawunezi@gmail.com</t>
  </si>
  <si>
    <t>Ssekiryango Jackson</t>
  </si>
  <si>
    <t>ssekirya@gmail.com</t>
  </si>
  <si>
    <t xml:space="preserve"> Sengendo Yahaya Maseruka</t>
  </si>
  <si>
    <t>ysengendo@yahoo.com</t>
  </si>
  <si>
    <t>Kafumbe Abus</t>
  </si>
  <si>
    <t>bbscafu@gmail.com</t>
  </si>
  <si>
    <t xml:space="preserve"> Birungi Patricia</t>
  </si>
  <si>
    <t>bpatricia0311@gmail.com</t>
  </si>
  <si>
    <t>Katushabe Loius</t>
  </si>
  <si>
    <t>loiuskats2012@gmail.com</t>
  </si>
  <si>
    <t xml:space="preserve"> Isaac Mutono</t>
  </si>
  <si>
    <t>mutonoisaac@gmail.com</t>
  </si>
  <si>
    <t>Ronald Agumeneitwe</t>
  </si>
  <si>
    <t>Donna Keirungi</t>
  </si>
  <si>
    <t>unifog.keirungi@gmail.com</t>
  </si>
  <si>
    <t>Busingye Winifred Mbabazi</t>
  </si>
  <si>
    <t>wmbabazi15@gmail.com</t>
  </si>
  <si>
    <t>Sauda Kayima</t>
  </si>
  <si>
    <t>Joanitah Akoyo</t>
  </si>
  <si>
    <t>Peace and Security</t>
  </si>
  <si>
    <t>akoyojoanitah@gmail.com</t>
  </si>
  <si>
    <t>Onzoma Apollo</t>
  </si>
  <si>
    <t>aponzom@gmail.com</t>
  </si>
  <si>
    <t>  Baguma Elias Adams</t>
  </si>
  <si>
    <t>bagumaes70@gmail.com</t>
  </si>
  <si>
    <t xml:space="preserve"> Paul Bbosa</t>
  </si>
  <si>
    <t>bbosapaul1994@gmail.com</t>
  </si>
  <si>
    <t xml:space="preserve"> Akamanya Bridget</t>
  </si>
  <si>
    <t>bridgetakamanya@gmail.com</t>
  </si>
  <si>
    <t xml:space="preserve"> K𝚢𝚘𝚖𝚞𝚔𝚊𝚖𝚊 𝙲𝚑𝚛𝚒𝚜𝚝𝚒𝚗𝚎</t>
  </si>
  <si>
    <t>𝚌𝚔𝚢𝚘𝚖𝚞𝚔𝚊𝚖𝚊@𝚢𝚊𝚑𝚘𝚘.𝚌𝚘𝚖</t>
  </si>
  <si>
    <t xml:space="preserve"> Gloria Rashid</t>
  </si>
  <si>
    <t>gloriaakello188@yahoo.com</t>
  </si>
  <si>
    <t>Jabel Kugonza</t>
  </si>
  <si>
    <t>jabelkugonza@gmail.com</t>
  </si>
  <si>
    <t xml:space="preserve"> Oyaro Jennifer</t>
  </si>
  <si>
    <t>Languages, Linguistics, Literature and Communication Studies</t>
  </si>
  <si>
    <t>jenniferoyaro@gmail.com</t>
  </si>
  <si>
    <t>Ismail Buyego Kalanda</t>
  </si>
  <si>
    <t>kalandabi@gmail.com</t>
  </si>
  <si>
    <t>kamya Damiano</t>
  </si>
  <si>
    <t>kamyadaniel30@gmail.com</t>
  </si>
  <si>
    <t xml:space="preserve"> Belay, Mesfin Tadesse</t>
  </si>
  <si>
    <t>mesfinorator77@gmail.com</t>
  </si>
  <si>
    <t> Muluba Moses</t>
  </si>
  <si>
    <t>mulubamoses1@gmail.com</t>
  </si>
  <si>
    <t>Ruth Nakayima</t>
  </si>
  <si>
    <t>nakayima.ruth@gmqil.com</t>
  </si>
  <si>
    <t>Nelson Nsereko</t>
  </si>
  <si>
    <t>nserekonelson1@gmail.com</t>
  </si>
  <si>
    <t> Nalweyiso Sandra</t>
  </si>
  <si>
    <t>sandranalweyiso@gmail.com</t>
  </si>
  <si>
    <t>Peter Kwame Womber</t>
  </si>
  <si>
    <t>womberpeter@gmail.com</t>
  </si>
  <si>
    <t>Jovan Mutamba</t>
  </si>
  <si>
    <t>Mti Mathias</t>
  </si>
  <si>
    <t xml:space="preserve"> Winnifred Akoso</t>
  </si>
  <si>
    <t>Aineomugisha Huskson</t>
  </si>
  <si>
    <t>charlesaine4@gmail.com</t>
  </si>
  <si>
    <t>osephine Abalo</t>
  </si>
  <si>
    <t>School of social sciences</t>
  </si>
  <si>
    <t>jabalo256@gmail.com</t>
  </si>
  <si>
    <t>Kyobula erina</t>
  </si>
  <si>
    <t>School of Psychology</t>
  </si>
  <si>
    <t>kyobulaerina423@gmail.com</t>
  </si>
  <si>
    <t>Bugonga Arnold Joseph</t>
  </si>
  <si>
    <t>School of economic and business management science</t>
  </si>
  <si>
    <t>bugongaarnold@gmail.com</t>
  </si>
  <si>
    <t xml:space="preserve"> Farouk Umar</t>
  </si>
  <si>
    <t>faroukumar189@gmail.com</t>
  </si>
  <si>
    <t xml:space="preserve"> Musasizi Joseph</t>
  </si>
  <si>
    <t>joemusasizi7@gmail.com</t>
  </si>
  <si>
    <t>labanlwasa@gmail.com</t>
  </si>
  <si>
    <t>Esther Mututta Ssenoga</t>
  </si>
  <si>
    <t>ssenogaesther@gmail.com</t>
  </si>
  <si>
    <t xml:space="preserve"> Dorothy Kyomuhangi</t>
  </si>
  <si>
    <t>dorothymuganga@gmail.com</t>
  </si>
  <si>
    <t>Ng'iela, Moses Bwana</t>
  </si>
  <si>
    <t>mbngiela@gmail.com</t>
  </si>
  <si>
    <t>Simon Peter Nsereko</t>
  </si>
  <si>
    <t>spnsereko@gmail.com</t>
  </si>
  <si>
    <t>GILBERT MUTUNGI</t>
  </si>
  <si>
    <t>SCHOOL OF STATISTICS AND PLANNING</t>
  </si>
  <si>
    <t>gilbertmutungi@gmail.com</t>
  </si>
  <si>
    <t>Hellen Nambi Mwasa</t>
  </si>
  <si>
    <t>hellen.nambi@mak.ac.ug</t>
  </si>
  <si>
    <t xml:space="preserve"> Ambrose Nampwera Kosia</t>
  </si>
  <si>
    <t>nampweraa@gmail.com</t>
  </si>
  <si>
    <t xml:space="preserve"> Mbalule Derrick</t>
  </si>
  <si>
    <t>mbalulederrick91@gmail.com</t>
  </si>
  <si>
    <t xml:space="preserve"> Caroline Namanda</t>
  </si>
  <si>
    <t>namandacarol2000@gmail.com</t>
  </si>
  <si>
    <t>WANDERA YUSUF</t>
  </si>
  <si>
    <t>BUSINESS</t>
  </si>
  <si>
    <t>wandeyusuf@gmail.com</t>
  </si>
  <si>
    <t xml:space="preserve"> Julius Sunday</t>
  </si>
  <si>
    <t>julius.sunday@centenarybank.co.ug maabanelsonmbayo@gmail.com julius.odong123@gmail.com deborahayebare0@gmail.com</t>
  </si>
  <si>
    <t>  Mbayo Maaba Nelson</t>
  </si>
  <si>
    <t xml:space="preserve">maabanelsonmbayo@gmail.com </t>
  </si>
  <si>
    <t>Julius Odongo</t>
  </si>
  <si>
    <t xml:space="preserve">julius.odong123@gmail.com </t>
  </si>
  <si>
    <t>Ayebare Deborah</t>
  </si>
  <si>
    <t>deborahayebare0@gmail.com</t>
  </si>
  <si>
    <t>Kusoul Morgan Geoffrey</t>
  </si>
  <si>
    <t xml:space="preserve">mkusolo@gmail.com </t>
  </si>
  <si>
    <t>John Ogema</t>
  </si>
  <si>
    <t>jogema9@gmail.com</t>
  </si>
  <si>
    <t>Nanyanzi Joviah Kirabo</t>
  </si>
  <si>
    <t xml:space="preserve"> joviah.kirabo@gmail.com </t>
  </si>
  <si>
    <t>Kasaijja Ronald</t>
  </si>
  <si>
    <t xml:space="preserve">kasaijjaronald15@gmail.com </t>
  </si>
  <si>
    <t xml:space="preserve"> Gordon Koang Bar</t>
  </si>
  <si>
    <t xml:space="preserve">koangbar@gmail.com </t>
  </si>
  <si>
    <t xml:space="preserve"> Michael Osinde</t>
  </si>
  <si>
    <t xml:space="preserve">machandere@gmail.com </t>
  </si>
  <si>
    <t>Maxwell Training Clovice</t>
  </si>
  <si>
    <t>maxwellclovice@gmail.com</t>
  </si>
  <si>
    <t xml:space="preserve"> Ng'iela, Moses</t>
  </si>
  <si>
    <t>moses.ngiela@busara.global</t>
  </si>
  <si>
    <t>Emmanuel Othieno Nyaurah</t>
  </si>
  <si>
    <t xml:space="preserve">othieno.nyaurah@gmail.com </t>
  </si>
  <si>
    <t xml:space="preserve"> Sekatawa Issah</t>
  </si>
  <si>
    <t>sekatawaissah@gmail.com</t>
  </si>
  <si>
    <t xml:space="preserve"> Reynold Hillary Tumusiime</t>
  </si>
  <si>
    <t xml:space="preserve"> NAITALA RONALD ANDREW</t>
  </si>
  <si>
    <t>School of Statistics and Planning</t>
  </si>
  <si>
    <t>naitala.ronald@gmail.com</t>
  </si>
  <si>
    <t xml:space="preserve"> NAMUJJUZI SYLIVIA</t>
  </si>
  <si>
    <t>namsylvia77@gmail.com</t>
  </si>
  <si>
    <t>NALUNKUUMA SOPHIA</t>
  </si>
  <si>
    <t>SCHOOL OF BUSINESS</t>
  </si>
  <si>
    <t>sophianalunkuuma2018@gmail.com</t>
  </si>
  <si>
    <t xml:space="preserve"> Ambrose Ongom</t>
  </si>
  <si>
    <t>ambieongom@gmail.com</t>
  </si>
  <si>
    <t xml:space="preserve"> Hannington Musimenta</t>
  </si>
  <si>
    <t>hmusime@gmail.com</t>
  </si>
  <si>
    <t>Okideny Charles</t>
  </si>
  <si>
    <t>okidenycharles@gmail.com</t>
  </si>
  <si>
    <t>Swaliki Kisige Isabirye</t>
  </si>
  <si>
    <t>skisige@gmail.com</t>
  </si>
  <si>
    <t>Robert Senoga</t>
  </si>
  <si>
    <t>asenogaa@gmail.com</t>
  </si>
  <si>
    <t>Achilles Kiwanuka</t>
  </si>
  <si>
    <t xml:space="preserve">School of Computing and Informatics Technology </t>
  </si>
  <si>
    <t>achilleskiwanuka@gmail.com</t>
  </si>
  <si>
    <t>Nuwe Matagaizi Amanya</t>
  </si>
  <si>
    <t>matagaizijr@gmail.com</t>
  </si>
  <si>
    <t> Barbara Nansamba</t>
  </si>
  <si>
    <t>barbara.nansamba@gmail.com</t>
  </si>
  <si>
    <t xml:space="preserve"> Edwin Kawulira</t>
  </si>
  <si>
    <t xml:space="preserve"> Diyoshak Rhoda Danladi</t>
  </si>
  <si>
    <t>East African School of Library and Information Science</t>
  </si>
  <si>
    <t>diyoshakr@unijos.edu.ng</t>
  </si>
  <si>
    <t>Joachim Bibuli</t>
  </si>
  <si>
    <t>joachyb@gmail.com</t>
  </si>
  <si>
    <t>APOLOT BARBRA</t>
  </si>
  <si>
    <t>abapolot@gmail.com</t>
  </si>
  <si>
    <t xml:space="preserve"> Alanyo Betty</t>
  </si>
  <si>
    <t>alanyobetty955@gmail.com</t>
  </si>
  <si>
    <t>Sooka Christopher</t>
  </si>
  <si>
    <t>c_sooka@yahoo.co.uk</t>
  </si>
  <si>
    <t>Carol Tino</t>
  </si>
  <si>
    <t>caroltino88@gmail.com</t>
  </si>
  <si>
    <t>Tibakanya Joseph</t>
  </si>
  <si>
    <t>jtibakanya@gmail.com</t>
  </si>
  <si>
    <t>MALE HENRY KENNETH</t>
  </si>
  <si>
    <t>malehenryk@gmail.com</t>
  </si>
  <si>
    <t xml:space="preserve"> Ggaliwango Marvin</t>
  </si>
  <si>
    <t>mggaliwango@gmail.com</t>
  </si>
  <si>
    <t>Ssebunya Godfrey</t>
  </si>
  <si>
    <t xml:space="preserve"> Doreen Julian Nalwanga</t>
  </si>
  <si>
    <t xml:space="preserve"> IMMACULATE KAMUSIIME</t>
  </si>
  <si>
    <t>kamusiime.immaculate@students.mak.ac.ug</t>
  </si>
  <si>
    <t xml:space="preserve"> Okopa Michael</t>
  </si>
  <si>
    <t>okopamichael123@gmail.com</t>
  </si>
  <si>
    <t>Sempala Richard Mukisa</t>
  </si>
  <si>
    <t>srichardmukisa@gmail.com</t>
  </si>
  <si>
    <t xml:space="preserve"> Wilson Namuwoza</t>
  </si>
  <si>
    <t>wilnam2000@gmail.com</t>
  </si>
  <si>
    <t>Guma Isdore Paterson</t>
  </si>
  <si>
    <t>i.p.guma@gu.ac.ug</t>
  </si>
  <si>
    <t>Ssenono Richard</t>
  </si>
  <si>
    <t>ssenorichard@gmail.com</t>
  </si>
  <si>
    <t xml:space="preserve"> Barbara Nansamba</t>
  </si>
  <si>
    <t>queennasb@gmail.com</t>
  </si>
  <si>
    <t>Safari Yonasi</t>
  </si>
  <si>
    <t>safij86@gmail.com</t>
  </si>
  <si>
    <t xml:space="preserve"> Kato Jacob</t>
  </si>
  <si>
    <t>jkato2002@gmail.com</t>
  </si>
  <si>
    <t xml:space="preserve"> Namugenyi Ephrance Eunice</t>
  </si>
  <si>
    <t>e.namugenyi@yahoo.com</t>
  </si>
  <si>
    <t xml:space="preserve"> Florence Mirembe</t>
  </si>
  <si>
    <t>fmirembe@gmail.com</t>
  </si>
  <si>
    <t xml:space="preserve"> Opiyo Solomon</t>
  </si>
  <si>
    <t xml:space="preserve">School of Physical sciences </t>
  </si>
  <si>
    <t>opiyosolo2016@gmail.com</t>
  </si>
  <si>
    <t>Rugasira Bakainaga Athanasius</t>
  </si>
  <si>
    <t>athanasiusrugasira@gmail.com</t>
  </si>
  <si>
    <t>Sseguya Ivan</t>
  </si>
  <si>
    <t>isseguya@gmail.com</t>
  </si>
  <si>
    <t>Mugaya Samson</t>
  </si>
  <si>
    <t>smugaya2020@gmail.com</t>
  </si>
  <si>
    <t>Specioza Nambooze</t>
  </si>
  <si>
    <t>specioza@aims.edu.gh</t>
  </si>
  <si>
    <t xml:space="preserve"> SSEGAWA YASINI</t>
  </si>
  <si>
    <t>ssegawaya@gmail.com</t>
  </si>
  <si>
    <t>Yiga Victor</t>
  </si>
  <si>
    <t>yigavictor@gmail.com</t>
  </si>
  <si>
    <t>Maria Mngulwo</t>
  </si>
  <si>
    <t>mariamngulwi@sua.ac.tz</t>
  </si>
  <si>
    <t xml:space="preserve"> Komakech Ignatius</t>
  </si>
  <si>
    <t>ignatiuskoma@yahoo.co.uk</t>
  </si>
  <si>
    <t>Okoboi Joash</t>
  </si>
  <si>
    <t>myjoash@gmail.com</t>
  </si>
  <si>
    <t>Joyce Adokorach</t>
  </si>
  <si>
    <t>joyceadokorach@gmail.com</t>
  </si>
  <si>
    <t>Bwesigye Thaddeus</t>
  </si>
  <si>
    <t>tbwesigye@yahoo.com</t>
  </si>
  <si>
    <t xml:space="preserve"> Eunice Ayo</t>
  </si>
  <si>
    <t>euniceayo100@gmail.com</t>
  </si>
  <si>
    <t>Bwesigye</t>
  </si>
  <si>
    <t xml:space="preserve"> Peggy K. Kalegga</t>
  </si>
  <si>
    <t>Hellen Butungi</t>
  </si>
  <si>
    <t>Acila Mary Goretti</t>
  </si>
  <si>
    <t>SCHOOL OF VETERINARY MEDICINE AND ANIMAL RESOURCES</t>
  </si>
  <si>
    <t>acilagoretti@gmail.com</t>
  </si>
  <si>
    <t>Mutesi Lilian Doris</t>
  </si>
  <si>
    <t>dmutesi123@gmail.com</t>
  </si>
  <si>
    <t>Kigai Erick Evans Bigala</t>
  </si>
  <si>
    <t>Biosecurity, Biotechnical and Laboratory Sciences</t>
  </si>
  <si>
    <t>erickbigala@gmail.com</t>
  </si>
  <si>
    <t>Omodo Michael</t>
  </si>
  <si>
    <t xml:space="preserve">School of Bio technicals,School of Biosecurity, </t>
  </si>
  <si>
    <t>omodomichael@gmail.com</t>
  </si>
  <si>
    <t>Oromcan Benjamin Wathum</t>
  </si>
  <si>
    <t>Biotechnology and Laboratory Sciences</t>
  </si>
  <si>
    <t>uromcan@gmail.com</t>
  </si>
  <si>
    <t xml:space="preserve"> Alinaitwe Justine</t>
  </si>
  <si>
    <t>School of Veterinary Medicine</t>
  </si>
  <si>
    <t>justinealinaitwe1107@gmail.com</t>
  </si>
  <si>
    <t xml:space="preserve"> Ssebuufu Robinson</t>
  </si>
  <si>
    <t>SBLS</t>
  </si>
  <si>
    <t>rssebuufu@gmail.com</t>
  </si>
  <si>
    <t>arieugene@yahoo.com</t>
  </si>
  <si>
    <t xml:space="preserve"> Oroma patrick</t>
  </si>
  <si>
    <t>SVAR</t>
  </si>
  <si>
    <t>patrickcphl2016@gmail.com</t>
  </si>
  <si>
    <t>Dr Ssuna Paul</t>
  </si>
  <si>
    <t>ssunapaul57@gmail.com</t>
  </si>
  <si>
    <t>Williams Guma</t>
  </si>
  <si>
    <t>williamsguma1234@gmail.com</t>
  </si>
  <si>
    <t>Kasule Timothy</t>
  </si>
  <si>
    <t>School of Veterinary and Animal Resources</t>
  </si>
  <si>
    <t xml:space="preserve">timka2025@gmail.com </t>
  </si>
  <si>
    <t>Benard Agwai</t>
  </si>
  <si>
    <t>benard.agwai@mak.ac.ug</t>
  </si>
  <si>
    <t>Kizito Dennison</t>
  </si>
  <si>
    <t xml:space="preserve">dhekizito@gmail.com </t>
  </si>
  <si>
    <t>Joanne Kisaka</t>
  </si>
  <si>
    <t xml:space="preserve">Joanne.kisaka@gmail.com </t>
  </si>
  <si>
    <t xml:space="preserve"> Massa Simon</t>
  </si>
  <si>
    <t>massasimon46@gmail.com</t>
  </si>
  <si>
    <t xml:space="preserve"> Nancy Milton Sati</t>
  </si>
  <si>
    <t>nancymiltonsati@gmail.com</t>
  </si>
  <si>
    <t>kabwinston200@gmail.com</t>
  </si>
  <si>
    <t xml:space="preserve"> Kakuru Glet Bitariho</t>
  </si>
  <si>
    <t>SBL</t>
  </si>
  <si>
    <t>kakuruclet@gmail.com</t>
  </si>
  <si>
    <t>Laban Turyamuhika</t>
  </si>
  <si>
    <t>hikalaba4@gmail.com</t>
  </si>
  <si>
    <t xml:space="preserve"> Magala Joseph</t>
  </si>
  <si>
    <t>Mubs</t>
  </si>
  <si>
    <t>magalajoseph37@gmail.com</t>
  </si>
  <si>
    <t xml:space="preserve"> Tusiime Margaret</t>
  </si>
  <si>
    <t xml:space="preserve"> maggiemugabi@gmail.com</t>
  </si>
  <si>
    <t>David Odong</t>
  </si>
  <si>
    <t>dodong@mubs.ac.ug</t>
  </si>
  <si>
    <t xml:space="preserve"> Muhimbise Edgar</t>
  </si>
  <si>
    <t>emmutakirwa@gmail.com</t>
  </si>
  <si>
    <t xml:space="preserve"> John makoi Duach</t>
  </si>
  <si>
    <t>Jany.makoi@gmail.com</t>
  </si>
  <si>
    <t>SEBUNYA ABUBAKALI</t>
  </si>
  <si>
    <t>asebunya@mubs.ac.ug</t>
  </si>
  <si>
    <t>Alupo Sarah</t>
  </si>
  <si>
    <t>salupo@mubs.ac.ug</t>
  </si>
  <si>
    <t>MUHIMBISE Edgar Mutakirwa</t>
  </si>
  <si>
    <t xml:space="preserve"> MADING PHILIP GARANG</t>
  </si>
  <si>
    <t>madinggk@gmail.com</t>
  </si>
  <si>
    <t>Naigaga Sharon</t>
  </si>
  <si>
    <t>snnashana@gmail.com</t>
  </si>
  <si>
    <t xml:space="preserve"> Fahima Ahmed</t>
  </si>
  <si>
    <t xml:space="preserve"> Namutamba Sarah</t>
  </si>
  <si>
    <t>Christine Kawasiima</t>
  </si>
  <si>
    <t>kawasiima@gmail.com</t>
  </si>
  <si>
    <t>Murangira Martin</t>
  </si>
  <si>
    <t>mmurangira@mubs.ac.ug</t>
  </si>
  <si>
    <t>Aladddin Shaker</t>
  </si>
  <si>
    <t>aladdinshaker34@gmail.com</t>
  </si>
  <si>
    <t>Frank Kayange</t>
  </si>
  <si>
    <t>maygafk@gmail.com</t>
  </si>
  <si>
    <t>Kiyemba Fiona</t>
  </si>
  <si>
    <t>Education-Gujarat University</t>
  </si>
  <si>
    <t>kiyembafionah@gmail.com</t>
  </si>
  <si>
    <t xml:space="preserve"> Mabonga Habert</t>
  </si>
  <si>
    <t>Faculty of Medicine (MUST</t>
  </si>
  <si>
    <t>habert26@gmail.com</t>
  </si>
  <si>
    <t>Mercyline Jerusa Ong'ayo</t>
  </si>
  <si>
    <t>Gulu University</t>
  </si>
  <si>
    <t>mercyjerusa1@gmail.com</t>
  </si>
  <si>
    <t>Kasima Junior Senyonga</t>
  </si>
  <si>
    <t>kasi95js@gmail.com</t>
  </si>
  <si>
    <t xml:space="preserve"> Aliko Leah Kayange</t>
  </si>
  <si>
    <t>Harbin Institute of Technology, China</t>
  </si>
  <si>
    <t>alikoleahkayange@gmail.com</t>
  </si>
  <si>
    <t>Aggrey Wafula Watulo</t>
  </si>
  <si>
    <t>Laikipia university</t>
  </si>
  <si>
    <t>watuloaggrey@gmail.com</t>
  </si>
  <si>
    <t xml:space="preserve"> Atukunda Bwesigye Obrine</t>
  </si>
  <si>
    <t>Nkumba University</t>
  </si>
  <si>
    <t>obrinea88@gmail.com</t>
  </si>
  <si>
    <t>Anenocan Christine Obita</t>
  </si>
  <si>
    <t>_UCU</t>
  </si>
  <si>
    <t>anenotinaobita@gmail.com</t>
  </si>
  <si>
    <t xml:space="preserve"> Jacqueline Waihenya  </t>
  </si>
  <si>
    <t xml:space="preserve"> jwwaihenya@students.uonbi.ac.ke</t>
  </si>
  <si>
    <t xml:space="preserve"> Emmanuel Malunga Acidri</t>
  </si>
  <si>
    <t>acidrimalunga@gmail.com</t>
  </si>
  <si>
    <t>Olum Lornah Afoyomungu</t>
  </si>
  <si>
    <t>afoyomungu2012@gmail.com</t>
  </si>
  <si>
    <t>Auma Mary Immaculate Dinymoi</t>
  </si>
  <si>
    <t>maryauma92.id@gmail.com</t>
  </si>
  <si>
    <t>AMERIT TIMOTHY FRANCIS</t>
  </si>
  <si>
    <t>timothyamerit@gmail.com</t>
  </si>
  <si>
    <t>Emmanuel Kaweesi</t>
  </si>
  <si>
    <t>emmakaweesilaw@gmail.com</t>
  </si>
  <si>
    <t>Kuteesa Gloria</t>
  </si>
  <si>
    <t>gkuteesa170@gmail.com</t>
  </si>
  <si>
    <t>Turyasingura Gauidus</t>
  </si>
  <si>
    <t>turyasinguragaudius@gmail.com</t>
  </si>
  <si>
    <t>Kayiwa Wilber</t>
  </si>
  <si>
    <t>kayiwawilmut@yahoo.com</t>
  </si>
  <si>
    <t xml:space="preserve"> Denis Yekoyasi Kakembo</t>
  </si>
  <si>
    <t>deniskakembo@gmail.com fmulalira@gmail.com</t>
  </si>
  <si>
    <t>Mulalira Faisal Umar</t>
  </si>
  <si>
    <t xml:space="preserve"> FRANCIS TUMWESIGE</t>
  </si>
  <si>
    <t>ftumwesige@gmail.com</t>
  </si>
  <si>
    <t>Lydia Kisekka Namateefu</t>
  </si>
  <si>
    <t>lkisekka2@gmail.com</t>
  </si>
  <si>
    <t>Isaac christopher lubogo</t>
  </si>
  <si>
    <t>lubisaac@gmail.com</t>
  </si>
  <si>
    <t>NAKAMATTE MARY FLAVIA</t>
  </si>
  <si>
    <t>maryflv@gmail.com</t>
  </si>
  <si>
    <t xml:space="preserve"> Robert Kiondo</t>
  </si>
  <si>
    <t>robertkiondo0@gmail.com</t>
  </si>
  <si>
    <t xml:space="preserve"> Ernest JW Kalibbala</t>
  </si>
  <si>
    <t>ernestkalibbala@gmail.com</t>
  </si>
  <si>
    <t>Jackie Bukaayi Guma</t>
  </si>
  <si>
    <t>jbguma@gmail.com</t>
  </si>
  <si>
    <t>Kamama kurusum</t>
  </si>
  <si>
    <t>kulthummuhammad@gmail.com</t>
  </si>
  <si>
    <t xml:space="preserve"> Namateefu Lydia Kisekka</t>
  </si>
  <si>
    <t>HSP</t>
  </si>
  <si>
    <t>Esnath Kapito</t>
  </si>
  <si>
    <t>SMANER</t>
  </si>
  <si>
    <t>ekapito@kuhes.ac.mw</t>
  </si>
  <si>
    <t>rbakuwa@mubas.ac.mw</t>
  </si>
  <si>
    <t>Lucky Ngwira</t>
  </si>
  <si>
    <t>Health System</t>
  </si>
  <si>
    <t>lngwira@kuhes.ac.mw</t>
  </si>
  <si>
    <t>Jebila</t>
  </si>
  <si>
    <t>BBHSS</t>
  </si>
  <si>
    <t>manda@kuhes.ac.mw</t>
  </si>
  <si>
    <t>‪Chikumbusko Chiziwa Kaonga</t>
  </si>
  <si>
    <t>cKaonga@mubas.ac.mw</t>
  </si>
  <si>
    <t>John Mponda</t>
  </si>
  <si>
    <t>jmponda@kuhes.ac.mw</t>
  </si>
  <si>
    <t>Brighton Maburutse</t>
  </si>
  <si>
    <t>MSU</t>
  </si>
  <si>
    <t>maburutseb@gmail.com</t>
  </si>
  <si>
    <t>Sadhat. S. Walusimbi</t>
  </si>
  <si>
    <t>Lecturer, Department of Range and Animal Science</t>
  </si>
  <si>
    <t>swalusimbi@gmail.com</t>
  </si>
  <si>
    <t>Fredrick Omolo Okalebo</t>
  </si>
  <si>
    <t>omolofr@gmail.com;fredrick.omolo@mak.ac.ug</t>
  </si>
  <si>
    <t xml:space="preserve">Robinah Nakawunde  </t>
  </si>
  <si>
    <t xml:space="preserve"> lecturer &amp; Head of the Department of Civil Environmental Engineering</t>
  </si>
  <si>
    <t>rkulaba@gmail.com</t>
  </si>
  <si>
    <t>Kambungu Robert Kyeyune</t>
  </si>
  <si>
    <t>Lecturer, Department of Agricultural and Biosystems Engineering</t>
  </si>
  <si>
    <t xml:space="preserve"> CAES</t>
  </si>
  <si>
    <t>Andrew Gilbert Were</t>
  </si>
  <si>
    <t>Lecturer, Dept. of Urban &amp; Regional Planning</t>
  </si>
  <si>
    <t>wagbusinge@gmail.com</t>
  </si>
  <si>
    <t xml:space="preserve"> Nanfuka Joan</t>
  </si>
  <si>
    <t>Lecturer at the Margaret Trowell School of Industrial and Fine Art (MTSIFA</t>
  </si>
  <si>
    <t>njoan060@gmail.com</t>
  </si>
  <si>
    <t>Juliet Kateyage Nsiima</t>
  </si>
  <si>
    <t>Lecture</t>
  </si>
  <si>
    <t>Ivan Bamweyara</t>
  </si>
  <si>
    <t>Lecturer in the Department of Geomatics and Land Management</t>
  </si>
  <si>
    <t>ivanson5@gmail.com; ivan.bamweyana@mak.ac.ug</t>
  </si>
  <si>
    <t xml:space="preserve"> Kasozi Dorah</t>
  </si>
  <si>
    <t>Lecturer Department of Industrial arts and Applied Design- MTSIFA</t>
  </si>
  <si>
    <t>kaluledorah@gmail.com; dorah.kasozi@mak.ac.ug</t>
  </si>
  <si>
    <t>Jude Kateete</t>
  </si>
  <si>
    <t>Lecturer, Department of Fine Art</t>
  </si>
  <si>
    <t xml:space="preserve"> judekateete@hotmail.com</t>
  </si>
  <si>
    <t>Anthony Mwije</t>
  </si>
  <si>
    <t>Lecturer in Crop and Horticultural</t>
  </si>
  <si>
    <t>anthonymwije@gmail.com; anthony.mwije@mak.ac.ug</t>
  </si>
  <si>
    <t>Dr Edopu Ritah</t>
  </si>
  <si>
    <t>Senior lecturer &amp; Head - Department of Fine Art.MTSIFA</t>
  </si>
  <si>
    <t>rnedopu@gmail.com</t>
  </si>
  <si>
    <t>Mubangizi Narisi</t>
  </si>
  <si>
    <t xml:space="preserve"> Lecturer, Department of Visual Communication,Design and Multimedia</t>
  </si>
  <si>
    <t>Kabiito Richard</t>
  </si>
  <si>
    <t>Tonny Ssentumba</t>
  </si>
  <si>
    <t>tssettumba@gmail.com</t>
  </si>
  <si>
    <t>Edwin Mugume</t>
  </si>
  <si>
    <t>edwin.mugume@gmail.com</t>
  </si>
  <si>
    <t>Stephen Mukiibi</t>
  </si>
  <si>
    <t>Associate Professor, Department of Architecture</t>
  </si>
  <si>
    <t>smulcbsf@gmail.com</t>
  </si>
  <si>
    <t>Ronald Mpindi Kibudde</t>
  </si>
  <si>
    <t>Ronald Kayiwa</t>
  </si>
  <si>
    <t xml:space="preserve"> ronald.kayiwa@mak.ac.ug</t>
  </si>
  <si>
    <t>Kamatara Kanifa</t>
  </si>
  <si>
    <t xml:space="preserve">Lecturer, Department of Animal and Range Sciences </t>
  </si>
  <si>
    <t xml:space="preserve"> kamatarakanifa@gmail.com</t>
  </si>
  <si>
    <t>Francis Ssali</t>
  </si>
  <si>
    <t>Lecturer, School of Built Environment, Dpt of CEM</t>
  </si>
  <si>
    <t xml:space="preserve"> Francis.ssali@mak.ac.ug ;ssalifrankie@gmail.com</t>
  </si>
  <si>
    <t>Allan John Komakech</t>
  </si>
  <si>
    <t>allan.komakech@mak.ac.ug</t>
  </si>
  <si>
    <t>Emmanuel Opolot</t>
  </si>
  <si>
    <t>Lecturer; Department of Soil Science and Land Use Management</t>
  </si>
  <si>
    <t>emmanuel.opolot@mak.ac.ug</t>
  </si>
  <si>
    <t>Lwiza Florence</t>
  </si>
  <si>
    <t>Lecturer, Department of Agribusiness and Natural Resource economics</t>
  </si>
  <si>
    <t>Lwizaflorence@gmail.com;Florence.lwiza@mak.ac.ug</t>
  </si>
  <si>
    <t xml:space="preserve"> Asha Nalunga</t>
  </si>
  <si>
    <t xml:space="preserve">Researcher, Department of Agribusiness and Natural Resource Economics (DANRE) </t>
  </si>
  <si>
    <t>nalungaasha@gmail.com</t>
  </si>
  <si>
    <t xml:space="preserve"> Lucy Were Mulugo</t>
  </si>
  <si>
    <t>Lecturer, Department of Extension &amp; Innovation Studies. School of Agricultural Sciences</t>
  </si>
  <si>
    <t>Hillary.kasedde@mak.ac.ug</t>
  </si>
  <si>
    <t>Hillary Kasedde</t>
  </si>
  <si>
    <t>Senior Lecturer, Department of Mechanical Engineering</t>
  </si>
  <si>
    <t>.Lillian Oryema</t>
  </si>
  <si>
    <t xml:space="preserve"> lilian2mono@gmail.com</t>
  </si>
  <si>
    <t>Simeon Kizito</t>
  </si>
  <si>
    <t>Lecturer, Department of Forestry, Biodiversity and Tourism</t>
  </si>
  <si>
    <t>imeon.kizito@caes.mak.ac.ug ;saviokizito@gmail.com</t>
  </si>
  <si>
    <t>(Multiple Items)</t>
  </si>
  <si>
    <t>Local training Total</t>
  </si>
  <si>
    <t>Institution</t>
  </si>
  <si>
    <t>PhD</t>
  </si>
  <si>
    <t>Total</t>
  </si>
  <si>
    <t>PhD Training</t>
  </si>
  <si>
    <t>Ifakara</t>
  </si>
  <si>
    <t>Makerere</t>
  </si>
  <si>
    <t>Univeristy of Rwanda</t>
  </si>
  <si>
    <t>Activity</t>
  </si>
  <si>
    <t>Abiodun Victor Ikujenlola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</si>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</sst>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7.5"/>
      <color rgb="FF000000"/>
      <name val="Arial"/>
      <family val="2"/>
    </font>
    <font>
      <sz val="7"/>
      <color rgb="FF000000"/>
      <name val="Times New Roman"/>
      <family val="1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CB9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9E9E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0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38" borderId="4" xfId="0" applyFont="1" applyFill="1" applyBorder="1"/>
    <xf numFmtId="0" fontId="4" fillId="3" borderId="6" xfId="1" applyFill="1" applyBorder="1" applyAlignment="1"/>
    <xf numFmtId="0" fontId="18" fillId="0" borderId="0" xfId="0" applyFont="1"/>
    <xf numFmtId="0" fontId="18" fillId="37" borderId="4" xfId="0" applyFont="1" applyFill="1" applyBorder="1" applyAlignment="1">
      <alignment vertical="top"/>
    </xf>
    <xf numFmtId="0" fontId="18" fillId="37" borderId="4" xfId="0" applyFont="1" applyFill="1" applyBorder="1"/>
    <xf numFmtId="0" fontId="18" fillId="0" borderId="26" xfId="0" applyFont="1" applyBorder="1"/>
    <xf numFmtId="0" fontId="18" fillId="0" borderId="27" xfId="0" applyFont="1" applyBorder="1"/>
    <xf numFmtId="0" fontId="1" fillId="39" borderId="5" xfId="0" applyFont="1" applyFill="1" applyBorder="1" applyAlignment="1">
      <alignment horizontal="right"/>
    </xf>
    <xf numFmtId="0" fontId="1" fillId="27" borderId="6" xfId="0" applyFont="1" applyFill="1" applyBorder="1"/>
    <xf numFmtId="0" fontId="20" fillId="27" borderId="6" xfId="0" applyFont="1" applyFill="1" applyBorder="1"/>
    <xf numFmtId="0" fontId="20" fillId="27" borderId="6" xfId="0" applyFont="1" applyFill="1" applyBorder="1" applyAlignment="1">
      <alignment horizontal="right"/>
    </xf>
    <xf numFmtId="0" fontId="4" fillId="3" borderId="12" xfId="1" applyFill="1" applyBorder="1" applyAlignment="1"/>
    <xf numFmtId="0" fontId="8" fillId="40" borderId="6" xfId="0" applyFont="1" applyFill="1" applyBorder="1"/>
    <xf numFmtId="0" fontId="0" fillId="41" borderId="6" xfId="0" applyFill="1" applyBorder="1"/>
    <xf numFmtId="0" fontId="8" fillId="41" borderId="6" xfId="0" applyFont="1" applyFill="1" applyBorder="1"/>
    <xf numFmtId="0" fontId="4" fillId="41" borderId="6" xfId="1" applyFill="1" applyBorder="1" applyAlignment="1"/>
    <xf numFmtId="166" fontId="0" fillId="41" borderId="6" xfId="0" applyNumberFormat="1" applyFill="1" applyBorder="1"/>
    <xf numFmtId="167" fontId="0" fillId="41" borderId="6" xfId="0" applyNumberFormat="1" applyFill="1" applyBorder="1"/>
    <xf numFmtId="0" fontId="0" fillId="41" borderId="6" xfId="0" applyFill="1" applyBorder="1" applyAlignment="1">
      <alignment horizontal="right"/>
    </xf>
    <xf numFmtId="0" fontId="8" fillId="40" borderId="12" xfId="0" applyFont="1" applyFill="1" applyBorder="1"/>
    <xf numFmtId="0" fontId="1" fillId="27" borderId="12" xfId="0" applyFont="1" applyFill="1" applyBorder="1"/>
    <xf numFmtId="0" fontId="20" fillId="27" borderId="12" xfId="0" applyFont="1" applyFill="1" applyBorder="1"/>
    <xf numFmtId="0" fontId="20" fillId="27" borderId="12" xfId="0" applyFont="1" applyFill="1" applyBorder="1" applyAlignment="1">
      <alignment horizontal="right"/>
    </xf>
    <xf numFmtId="0" fontId="0" fillId="41" borderId="12" xfId="0" applyFill="1" applyBorder="1"/>
    <xf numFmtId="0" fontId="8" fillId="41" borderId="12" xfId="0" applyFont="1" applyFill="1" applyBorder="1"/>
    <xf numFmtId="0" fontId="4" fillId="41" borderId="12" xfId="1" applyFill="1" applyBorder="1" applyAlignment="1"/>
    <xf numFmtId="166" fontId="0" fillId="41" borderId="12" xfId="0" applyNumberFormat="1" applyFill="1" applyBorder="1"/>
    <xf numFmtId="167" fontId="0" fillId="41" borderId="12" xfId="0" applyNumberFormat="1" applyFill="1" applyBorder="1"/>
    <xf numFmtId="0" fontId="0" fillId="41" borderId="12" xfId="0" applyFill="1" applyBorder="1" applyAlignment="1">
      <alignment horizontal="right"/>
    </xf>
    <xf numFmtId="0" fontId="0" fillId="2" borderId="6" xfId="0" applyFill="1" applyBorder="1"/>
    <xf numFmtId="0" fontId="8" fillId="2" borderId="6" xfId="0" applyFont="1" applyFill="1" applyBorder="1"/>
    <xf numFmtId="0" fontId="4" fillId="2" borderId="6" xfId="1" applyFill="1" applyBorder="1" applyAlignment="1"/>
    <xf numFmtId="166" fontId="0" fillId="2" borderId="6" xfId="0" applyNumberFormat="1" applyFill="1" applyBorder="1"/>
    <xf numFmtId="167" fontId="0" fillId="2" borderId="6" xfId="0" applyNumberFormat="1" applyFill="1" applyBorder="1"/>
    <xf numFmtId="0" fontId="0" fillId="2" borderId="6" xfId="0" applyFill="1" applyBorder="1" applyAlignment="1">
      <alignment horizontal="right"/>
    </xf>
    <xf numFmtId="0" fontId="0" fillId="42" borderId="6" xfId="0" applyFill="1" applyBorder="1"/>
    <xf numFmtId="0" fontId="0" fillId="42" borderId="6" xfId="0" applyFill="1" applyBorder="1" applyAlignment="1">
      <alignment horizontal="right"/>
    </xf>
    <xf numFmtId="0" fontId="8" fillId="42" borderId="6" xfId="0" applyFont="1" applyFill="1" applyBorder="1"/>
    <xf numFmtId="0" fontId="4" fillId="42" borderId="6" xfId="1" applyFill="1" applyBorder="1" applyAlignment="1"/>
    <xf numFmtId="166" fontId="0" fillId="42" borderId="6" xfId="0" applyNumberFormat="1" applyFill="1" applyBorder="1"/>
    <xf numFmtId="167" fontId="0" fillId="42" borderId="6" xfId="0" applyNumberFormat="1" applyFill="1" applyBorder="1"/>
    <xf numFmtId="0" fontId="0" fillId="2" borderId="12" xfId="0" applyFill="1" applyBorder="1"/>
    <xf numFmtId="0" fontId="8" fillId="2" borderId="12" xfId="0" applyFont="1" applyFill="1" applyBorder="1"/>
    <xf numFmtId="0" fontId="4" fillId="2" borderId="12" xfId="1" applyFill="1" applyBorder="1" applyAlignment="1"/>
    <xf numFmtId="166" fontId="0" fillId="2" borderId="12" xfId="0" applyNumberFormat="1" applyFill="1" applyBorder="1"/>
    <xf numFmtId="167" fontId="0" fillId="2" borderId="12" xfId="0" applyNumberFormat="1" applyFill="1" applyBorder="1"/>
    <xf numFmtId="0" fontId="0" fillId="2" borderId="12" xfId="0" applyFill="1" applyBorder="1" applyAlignment="1">
      <alignment horizontal="right"/>
    </xf>
    <xf numFmtId="15" fontId="20" fillId="43" borderId="6" xfId="0" applyNumberFormat="1" applyFont="1" applyFill="1" applyBorder="1"/>
    <xf numFmtId="0" fontId="8" fillId="3" borderId="13" xfId="0" applyFont="1" applyFill="1" applyBorder="1"/>
    <xf numFmtId="0" fontId="8" fillId="3" borderId="30" xfId="0" applyFont="1" applyFill="1" applyBorder="1"/>
    <xf numFmtId="0" fontId="0" fillId="3" borderId="14" xfId="0" applyFill="1" applyBorder="1"/>
    <xf numFmtId="166" fontId="0" fillId="37" borderId="29" xfId="0" applyNumberFormat="1" applyFill="1" applyBorder="1"/>
    <xf numFmtId="167" fontId="0" fillId="37" borderId="29" xfId="0" applyNumberFormat="1" applyFill="1" applyBorder="1"/>
    <xf numFmtId="0" fontId="0" fillId="44" borderId="14" xfId="0" applyFill="1" applyBorder="1"/>
    <xf numFmtId="0" fontId="0" fillId="42" borderId="12" xfId="0" applyFill="1" applyBorder="1"/>
    <xf numFmtId="0" fontId="8" fillId="42" borderId="12" xfId="0" applyFont="1" applyFill="1" applyBorder="1"/>
    <xf numFmtId="0" fontId="4" fillId="42" borderId="12" xfId="1" applyFill="1" applyBorder="1" applyAlignment="1"/>
    <xf numFmtId="166" fontId="0" fillId="42" borderId="12" xfId="0" applyNumberFormat="1" applyFill="1" applyBorder="1"/>
    <xf numFmtId="167" fontId="0" fillId="42" borderId="12" xfId="0" applyNumberFormat="1" applyFill="1" applyBorder="1"/>
    <xf numFmtId="0" fontId="0" fillId="42" borderId="12" xfId="0" applyFill="1" applyBorder="1" applyAlignment="1">
      <alignment horizontal="right"/>
    </xf>
    <xf numFmtId="0" fontId="8" fillId="2" borderId="13" xfId="0" applyFont="1" applyFill="1" applyBorder="1"/>
    <xf numFmtId="0" fontId="1" fillId="2" borderId="14" xfId="0" applyFont="1" applyFill="1" applyBorder="1"/>
    <xf numFmtId="0" fontId="8" fillId="45" borderId="6" xfId="0" applyFont="1" applyFill="1" applyBorder="1"/>
    <xf numFmtId="0" fontId="8" fillId="2" borderId="30" xfId="0" applyFont="1" applyFill="1" applyBorder="1"/>
    <xf numFmtId="0" fontId="8" fillId="45" borderId="12" xfId="0" applyFont="1" applyFill="1" applyBorder="1"/>
    <xf numFmtId="0" fontId="1" fillId="2" borderId="31" xfId="0" applyFont="1" applyFill="1" applyBorder="1"/>
    <xf numFmtId="0" fontId="0" fillId="31" borderId="6" xfId="0" applyFill="1" applyBorder="1"/>
    <xf numFmtId="0" fontId="8" fillId="31" borderId="6" xfId="0" applyFont="1" applyFill="1" applyBorder="1"/>
    <xf numFmtId="0" fontId="4" fillId="31" borderId="6" xfId="1" applyFill="1" applyBorder="1"/>
    <xf numFmtId="166" fontId="0" fillId="31" borderId="6" xfId="0" applyNumberFormat="1" applyFill="1" applyBorder="1"/>
    <xf numFmtId="167" fontId="0" fillId="31" borderId="6" xfId="0" applyNumberFormat="1" applyFill="1" applyBorder="1"/>
    <xf numFmtId="0" fontId="0" fillId="31" borderId="6" xfId="0" applyFill="1" applyBorder="1" applyAlignment="1">
      <alignment horizontal="right"/>
    </xf>
    <xf numFmtId="0" fontId="0" fillId="31" borderId="12" xfId="0" applyFill="1" applyBorder="1"/>
    <xf numFmtId="0" fontId="4" fillId="31" borderId="6" xfId="1" applyFill="1" applyBorder="1" applyAlignment="1"/>
    <xf numFmtId="0" fontId="8" fillId="31" borderId="12" xfId="0" applyFont="1" applyFill="1" applyBorder="1"/>
    <xf numFmtId="166" fontId="0" fillId="31" borderId="12" xfId="0" applyNumberFormat="1" applyFill="1" applyBorder="1"/>
    <xf numFmtId="167" fontId="0" fillId="31" borderId="12" xfId="0" applyNumberFormat="1" applyFill="1" applyBorder="1"/>
    <xf numFmtId="0" fontId="0" fillId="31" borderId="12" xfId="0" applyFill="1" applyBorder="1" applyAlignment="1">
      <alignment horizontal="right"/>
    </xf>
    <xf numFmtId="0" fontId="0" fillId="46" borderId="6" xfId="0" applyFill="1" applyBorder="1"/>
    <xf numFmtId="0" fontId="8" fillId="46" borderId="6" xfId="0" applyFont="1" applyFill="1" applyBorder="1"/>
    <xf numFmtId="0" fontId="4" fillId="46" borderId="6" xfId="1" applyFill="1" applyBorder="1" applyAlignment="1"/>
    <xf numFmtId="166" fontId="0" fillId="46" borderId="6" xfId="0" applyNumberFormat="1" applyFill="1" applyBorder="1"/>
    <xf numFmtId="167" fontId="0" fillId="46" borderId="6" xfId="0" applyNumberFormat="1" applyFill="1" applyBorder="1"/>
    <xf numFmtId="0" fontId="0" fillId="46" borderId="6" xfId="0" applyFill="1" applyBorder="1" applyAlignment="1">
      <alignment horizontal="right"/>
    </xf>
    <xf numFmtId="0" fontId="14" fillId="46" borderId="6" xfId="0" applyFont="1" applyFill="1" applyBorder="1"/>
    <xf numFmtId="0" fontId="4" fillId="46" borderId="6" xfId="1" applyFill="1" applyBorder="1" applyAlignment="1">
      <alignment wrapText="1"/>
    </xf>
    <xf numFmtId="0" fontId="20" fillId="46" borderId="6" xfId="0" applyFont="1" applyFill="1" applyBorder="1"/>
    <xf numFmtId="0" fontId="8" fillId="46" borderId="6" xfId="0" applyFont="1" applyFill="1" applyBorder="1" applyAlignment="1">
      <alignment wrapText="1"/>
    </xf>
    <xf numFmtId="0" fontId="22" fillId="46" borderId="6" xfId="0" applyFont="1" applyFill="1" applyBorder="1"/>
    <xf numFmtId="0" fontId="4" fillId="27" borderId="6" xfId="1" applyFill="1" applyBorder="1" applyAlignment="1"/>
    <xf numFmtId="0" fontId="0" fillId="46" borderId="12" xfId="0" applyFill="1" applyBorder="1"/>
    <xf numFmtId="0" fontId="8" fillId="46" borderId="12" xfId="0" applyFont="1" applyFill="1" applyBorder="1"/>
    <xf numFmtId="166" fontId="0" fillId="46" borderId="12" xfId="0" applyNumberFormat="1" applyFill="1" applyBorder="1"/>
    <xf numFmtId="167" fontId="0" fillId="46" borderId="12" xfId="0" applyNumberFormat="1" applyFill="1" applyBorder="1"/>
    <xf numFmtId="0" fontId="0" fillId="46" borderId="12" xfId="0" applyFill="1" applyBorder="1" applyAlignment="1">
      <alignment horizontal="right"/>
    </xf>
    <xf numFmtId="0" fontId="20" fillId="47" borderId="6" xfId="0" applyFont="1" applyFill="1" applyBorder="1" applyAlignment="1">
      <alignment horizontal="right"/>
    </xf>
    <xf numFmtId="0" fontId="8" fillId="12" borderId="6" xfId="0" applyFont="1" applyFill="1" applyBorder="1"/>
    <xf numFmtId="0" fontId="8" fillId="13" borderId="6" xfId="0" applyFont="1" applyFill="1" applyBorder="1"/>
    <xf numFmtId="0" fontId="8" fillId="14" borderId="6" xfId="0" applyFont="1" applyFill="1" applyBorder="1"/>
    <xf numFmtId="0" fontId="4" fillId="27" borderId="12" xfId="1" applyFill="1" applyBorder="1" applyAlignment="1"/>
    <xf numFmtId="0" fontId="0" fillId="43" borderId="6" xfId="0" applyFill="1" applyBorder="1"/>
    <xf numFmtId="0" fontId="0" fillId="43" borderId="12" xfId="0" applyFill="1" applyBorder="1"/>
    <xf numFmtId="0" fontId="18" fillId="37" borderId="4" xfId="0" applyFont="1" applyFill="1" applyBorder="1" applyAlignment="1">
      <alignment vertical="top"/>
    </xf>
    <xf numFmtId="0" fontId="18" fillId="37" borderId="7" xfId="0" applyFont="1" applyFill="1" applyBorder="1" applyAlignment="1">
      <alignment horizontal="left" vertical="top"/>
    </xf>
    <xf numFmtId="0" fontId="18" fillId="37" borderId="28" xfId="0" applyFont="1" applyFill="1" applyBorder="1" applyAlignment="1">
      <alignment horizontal="left" vertical="top"/>
    </xf>
    <xf numFmtId="0" fontId="18" fillId="37" borderId="9" xfId="0" applyFont="1" applyFill="1" applyBorder="1" applyAlignment="1">
      <alignment horizontal="left" vertical="top"/>
    </xf>
    <xf numFmtId="0" fontId="18" fillId="37" borderId="5" xfId="0" applyFont="1" applyFill="1" applyBorder="1" applyAlignment="1">
      <alignment horizontal="center" vertical="top"/>
    </xf>
    <xf numFmtId="0" fontId="18" fillId="3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75D5AA"/>
      <color rgb="FF525252"/>
      <color rgb="FFE98394"/>
      <color rgb="FFD0D1E8"/>
      <color rgb="FFE9E9E9"/>
      <color rgb="FFC5D6E0"/>
      <color rgb="FFF2F2F2"/>
      <color rgb="FFF4B08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P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P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P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J1:P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919.541026620369" createdVersion="8" refreshedVersion="8" minRefreshableVersion="3" recordCount="1681" xr:uid="{988ADD58-D6A3-47AE-A4A8-E00A62B2D635}">
  <cacheSource type="worksheet">
    <worksheetSource ref="A1:P1682" sheet="Local and Institutional ToTs"/>
  </cacheSource>
  <cacheFields count="16">
    <cacheField name="No. " numFmtId="0">
      <sharedItems containsSemiMixedTypes="0" containsString="0" containsNumber="1" containsInteger="1" minValue="1" maxValue="1681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 containsBlank="1"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9-02T00:00:00" count="29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2-04T00:00:00"/>
        <d v="2025-02-11T00:00:00"/>
        <d v="2025-01-14T00:00:00"/>
        <d v="2025-01-28T00:00:00"/>
        <d v="2025-03-03T00:00:00"/>
        <d v="2025-09-01T00:00:00"/>
      </sharedItems>
    </cacheField>
    <cacheField name="Event End Date" numFmtId="167">
      <sharedItems containsNonDate="0" containsDate="1" containsString="0" containsBlank="1" minDate="2021-04-29T00:00:00" maxDate="2025-09-04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 containsBlank="1"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1">
  <r>
    <n v="1"/>
    <s v="Odhiambo, A. Fredrick"/>
    <s v="Male"/>
    <x v="0"/>
    <s v=" "/>
    <s v="SIS"/>
    <s v="afodhiambo@gmail.com"/>
    <x v="0"/>
    <x v="0"/>
    <s v="No"/>
    <s v="Moi University"/>
    <x v="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x v="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x v="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x v="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x v="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x v="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x v="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x v="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x v="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x v="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x v="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x v="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x v="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x v="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x v="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x v="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x v="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x v="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x v="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x v="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x v="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x v="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x v="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x v="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x v="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x v="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x v="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x v="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x v="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x v="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x v="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x v="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x v="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x v="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x v="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x v="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x v="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x v="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x v="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x v="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x v="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x v="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x v="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x v="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x v="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x v="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x v="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x v="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x v="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x v="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x v="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x v="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x v="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x v="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x v="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x v="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x v="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x v="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x v="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x v="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x v="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x v="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x v="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x v="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x v="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x v="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x v="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x v="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x v="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x v="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x v="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x v="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x v="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x v="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x v="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x v="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x v="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x v="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x v="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x v="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x v="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x v="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x v="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x v="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x v="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x v="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x v="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x v="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x v="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x v="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x v="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x v="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x v="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x v="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x v="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x v="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x v="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x v="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x v="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x v="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x v="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x v="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x v="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x v="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x v="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x v="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x v="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x v="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x v="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x v="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x v="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x v="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x v="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x v="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x v="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x v="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x v="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x v="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x v="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x v="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x v="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x v="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x v="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x v="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x v="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x v="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x v="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x v="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x v="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x v="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x v="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x v="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x v="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x v="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x v="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x v="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x v="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x v="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x v="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x v="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x v="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x v="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x v="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x v="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x v="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x v="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x v="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x v="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x v="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x v="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x v="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x v="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x v="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x v="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x v="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x v="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x v="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x v="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x v="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x v="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x v="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x v="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x v="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x v="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x v="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x v="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x v="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x v="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x v="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x v="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x v="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x v="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x v="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x v="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x v="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x v="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x v="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x v="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x v="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x v="1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x v="1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x v="1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x v="1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x v="1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x v="1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x v="1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x v="1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x v="1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x v="1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x v="1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x v="1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x v="1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x v="1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x v="1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x v="1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x v="1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x v="1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x v="1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x v="1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x v="1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x v="1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x v="1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x v="1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x v="2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x v="2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x v="2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x v="2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x v="2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x v="2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x v="2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x v="2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x v="2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x v="2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x v="2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x v="2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x v="2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x v="2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x v="2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x v="2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x v="2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x v="2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x v="2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x v="2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x v="2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x v="2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x v="2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x v="2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x v="2"/>
    <d v="2023-05-18T00:00:00"/>
    <n v="2023"/>
    <s v="No"/>
    <x v="1"/>
  </r>
  <r>
    <n v="284"/>
    <s v="Ayodele John Alonge"/>
    <s v="Male"/>
    <x v="1"/>
    <s v="External Facilitator"/>
    <s v="University of Ibadan"/>
    <m/>
    <x v="1"/>
    <x v="1"/>
    <s v="N/A"/>
    <s v="Obafemi Awolowo University"/>
    <x v="2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x v="2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x v="2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x v="2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x v="2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x v="2"/>
    <d v="2023-05-18T00:00:00"/>
    <n v="2023"/>
    <s v="Yes"/>
    <x v="1"/>
  </r>
  <r>
    <n v="291"/>
    <s v="Mary Omotunde OPE"/>
    <s v="Female"/>
    <x v="2"/>
    <s v="Senior Personal Secretary 1"/>
    <s v="Medical Library/Registry Staff"/>
    <s v="Maryope2021@gmail.com"/>
    <x v="0"/>
    <x v="1"/>
    <s v="No"/>
    <s v="University of Ibadan"/>
    <x v="3"/>
    <d v="2023-01-27T00:00:00"/>
    <n v="2023"/>
    <s v="No"/>
    <x v="1"/>
  </r>
  <r>
    <n v="292"/>
    <s v="O .O Ajide"/>
    <s v="Male"/>
    <x v="2"/>
    <s v="Lecturer"/>
    <s v="Faculty of Technology/ Academic Staff"/>
    <s v="ooe.ajide@gmail.com"/>
    <x v="0"/>
    <x v="1"/>
    <s v="No"/>
    <s v="University of Ibadan"/>
    <x v="3"/>
    <d v="2023-01-27T00:00:00"/>
    <n v="2023"/>
    <s v="No"/>
    <x v="1"/>
  </r>
  <r>
    <n v="293"/>
    <s v="Serifat Bolanle Lawal"/>
    <s v="Female"/>
    <x v="2"/>
    <s v="Principal Executive Officer 2"/>
    <s v="Medical Library/Registry Staff"/>
    <s v="Bolalawal024@gmail.com"/>
    <x v="0"/>
    <x v="1"/>
    <s v="No"/>
    <s v="University of Ibadan"/>
    <x v="3"/>
    <d v="2023-01-27T00:00:00"/>
    <n v="2023"/>
    <s v="No"/>
    <x v="1"/>
  </r>
  <r>
    <n v="294"/>
    <s v="Victoria Eshomomoh Laoye"/>
    <s v="Female"/>
    <x v="2"/>
    <s v="Assistant lecturer"/>
    <s v="Faculty of Science/Academic Staff"/>
    <s v="laoyevictoriae@gmail.com"/>
    <x v="0"/>
    <x v="1"/>
    <s v="No"/>
    <s v="University of Ibadan"/>
    <x v="3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  <s v="No"/>
    <s v="University of Ibadan"/>
    <x v="3"/>
    <d v="2023-01-27T00:00:00"/>
    <n v="2023"/>
    <s v="No"/>
    <x v="1"/>
  </r>
  <r>
    <n v="296"/>
    <s v="E. S. Adebayo"/>
    <s v="Male"/>
    <x v="2"/>
    <s v="Research Fellow 2"/>
    <s v="Institute of Child Health/Academic Staff"/>
    <s v="Emmanueladebayo2002@gmail.com"/>
    <x v="0"/>
    <x v="1"/>
    <s v="No"/>
    <s v="University of Ibadan"/>
    <x v="3"/>
    <d v="2023-01-27T00:00:00"/>
    <n v="2023"/>
    <s v="No"/>
    <x v="1"/>
  </r>
  <r>
    <n v="297"/>
    <s v="Kofoworola I. Adediran"/>
    <s v="Female"/>
    <x v="2"/>
    <s v="Research Fellow 1"/>
    <s v="Institute of Child Health/Academic Staff"/>
    <s v="koforolal@yahoo.com"/>
    <x v="0"/>
    <x v="1"/>
    <s v="No"/>
    <s v="University of Ibadan"/>
    <x v="3"/>
    <d v="2023-01-27T00:00:00"/>
    <n v="2023"/>
    <s v="No"/>
    <x v="1"/>
  </r>
  <r>
    <n v="298"/>
    <s v="Adewale Oluwagbenga Adeyefa"/>
    <s v="Male"/>
    <x v="2"/>
    <s v="Lecturer"/>
    <s v="Faculty of the Social Science/Academic Staff"/>
    <s v="wadeyefa@yahoo.com"/>
    <x v="0"/>
    <x v="1"/>
    <s v="No"/>
    <s v="University of Ibadan"/>
    <x v="3"/>
    <d v="2023-01-27T00:00:00"/>
    <n v="2023"/>
    <s v="No"/>
    <x v="1"/>
  </r>
  <r>
    <n v="299"/>
    <s v="Oluremi Alao"/>
    <s v="Male"/>
    <x v="2"/>
    <s v="Examination Officer"/>
    <s v="Postgraduate College/ Registry Staff"/>
    <s v="moraknet@gmail.com"/>
    <x v="0"/>
    <x v="1"/>
    <s v="No"/>
    <s v="University of Ibadan"/>
    <x v="3"/>
    <d v="2023-01-27T00:00:00"/>
    <n v="2023"/>
    <s v="No"/>
    <x v="1"/>
  </r>
  <r>
    <n v="300"/>
    <s v="Benedicta Akpanuko"/>
    <s v="Female"/>
    <x v="2"/>
    <s v="Committees Officer"/>
    <s v="Postgraduate College/ Registry Staff"/>
    <s v="benadig@gmail.com"/>
    <x v="0"/>
    <x v="1"/>
    <s v="No"/>
    <s v="University of Ibadan"/>
    <x v="3"/>
    <d v="2023-01-27T00:00:00"/>
    <n v="2023"/>
    <s v="No"/>
    <x v="1"/>
  </r>
  <r>
    <n v="301"/>
    <s v="Gbadegesin Opeyemi"/>
    <s v="Male"/>
    <x v="2"/>
    <s v="Lecturer"/>
    <s v="Faculty of law/Academic Staff"/>
    <s v="gbadegesinopeyemi84@gmail.com"/>
    <x v="0"/>
    <x v="1"/>
    <s v="No"/>
    <s v="University of Ibadan"/>
    <x v="3"/>
    <d v="2023-01-27T00:00:00"/>
    <n v="2023"/>
    <s v="No"/>
    <x v="1"/>
  </r>
  <r>
    <n v="302"/>
    <s v="Adedokun Omolola Omolara"/>
    <s v="Female"/>
    <x v="2"/>
    <s v="Librarian"/>
    <s v="Kenneth Dike Main Library/ Academic Staff"/>
    <s v="lolalaraadedokun@gmail.com"/>
    <x v="0"/>
    <x v="1"/>
    <s v="No"/>
    <s v="University of Ibadan"/>
    <x v="3"/>
    <d v="2023-01-27T00:00:00"/>
    <n v="2023"/>
    <s v="No"/>
    <x v="1"/>
  </r>
  <r>
    <n v="303"/>
    <s v="Omorinkoba, Oluwatosin Gbenga"/>
    <s v="Male"/>
    <x v="2"/>
    <s v="Librarian"/>
    <s v="Kenneth Dike Main Library/ Academic Staff"/>
    <s v="Tosmos007@gmail.com"/>
    <x v="0"/>
    <x v="1"/>
    <s v="No"/>
    <s v="University of Ibadan"/>
    <x v="3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s v="ea.george@ui.edu.ng"/>
    <x v="0"/>
    <x v="1"/>
    <s v="No"/>
    <s v="University of Ibadan"/>
    <x v="3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  <s v="No"/>
    <s v="University of Ibadan"/>
    <x v="3"/>
    <d v="2023-01-27T00:00:00"/>
    <n v="2023"/>
    <s v="No"/>
    <x v="1"/>
  </r>
  <r>
    <n v="306"/>
    <s v="Omegie M. Evbouan"/>
    <s v="Female"/>
    <x v="2"/>
    <s v="Chief Accountant"/>
    <s v="College of Medicine/ Bursary Staff"/>
    <s v="millyevbo@yahoo.com"/>
    <x v="0"/>
    <x v="1"/>
    <s v="No"/>
    <s v="University of Ibadan"/>
    <x v="3"/>
    <d v="2023-01-27T00:00:00"/>
    <n v="2023"/>
    <s v="No"/>
    <x v="1"/>
  </r>
  <r>
    <n v="307"/>
    <s v="Olayemi O. Olawole"/>
    <s v="Male"/>
    <x v="2"/>
    <s v="Principal Executive Officer"/>
    <s v="College of Medicine/ Registry Staff"/>
    <s v="yemoscalala@gmail.com"/>
    <x v="0"/>
    <x v="1"/>
    <s v="No"/>
    <s v="University of Ibadan"/>
    <x v="3"/>
    <d v="2023-01-27T00:00:00"/>
    <n v="2023"/>
    <s v="No"/>
    <x v="1"/>
  </r>
  <r>
    <n v="308"/>
    <s v="Adeleke Oluwaseun Aderonke"/>
    <s v="Female"/>
    <x v="2"/>
    <s v="Lecturer 1"/>
    <s v="Faculty of Agriculture/Academic Staff"/>
    <s v="aladeoluwaseun@yahoo.com"/>
    <x v="0"/>
    <x v="1"/>
    <s v="No"/>
    <s v="University of Ibadan"/>
    <x v="3"/>
    <d v="2023-01-27T00:00:00"/>
    <n v="2023"/>
    <s v="No"/>
    <x v="1"/>
  </r>
  <r>
    <n v="309"/>
    <s v="Dele James"/>
    <s v="Male"/>
    <x v="2"/>
    <s v="Executive Officer II"/>
    <s v="Faculty of Dentistry/Registry Staff"/>
    <s v="osilama10@gmail.com"/>
    <x v="0"/>
    <x v="1"/>
    <s v="No"/>
    <s v="University of Ibadan"/>
    <x v="3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  <s v="No"/>
    <s v="University of Ibadan"/>
    <x v="3"/>
    <d v="2023-01-27T00:00:00"/>
    <n v="2023"/>
    <s v="No"/>
    <x v="1"/>
  </r>
  <r>
    <n v="311"/>
    <s v="Mobolaji M. Salawu"/>
    <s v="Female"/>
    <x v="2"/>
    <s v="Lecturer"/>
    <s v="Faculty of Public Health/ Academic Staff"/>
    <s v="sannibolaji@yahoo.com"/>
    <x v="0"/>
    <x v="1"/>
    <s v="No"/>
    <s v="University of Ibadan"/>
    <x v="3"/>
    <d v="2023-01-27T00:00:00"/>
    <n v="2023"/>
    <s v="No"/>
    <x v="1"/>
  </r>
  <r>
    <n v="312"/>
    <s v="Opeyemi O. Akintimehin"/>
    <s v="Female"/>
    <x v="2"/>
    <s v="Lecturer"/>
    <s v="Faculty of Public Health/ Academic Staff"/>
    <s v="ope.akintimehin@gmail.com"/>
    <x v="0"/>
    <x v="1"/>
    <s v="No"/>
    <s v="University of Ibadan"/>
    <x v="3"/>
    <d v="2023-01-27T00:00:00"/>
    <n v="2023"/>
    <s v="No"/>
    <x v="1"/>
  </r>
  <r>
    <n v="313"/>
    <s v="Adisa Olawumi"/>
    <s v="Male"/>
    <x v="2"/>
    <s v="Lecturer"/>
    <s v="Institute of Education/Academic Staff"/>
    <s v="wumiadisa@gmail.com"/>
    <x v="0"/>
    <x v="1"/>
    <s v="No"/>
    <s v="University of Ibadan"/>
    <x v="3"/>
    <d v="2023-01-27T00:00:00"/>
    <n v="2023"/>
    <s v="No"/>
    <x v="1"/>
  </r>
  <r>
    <n v="314"/>
    <s v="Adebayo Susanna Adeola"/>
    <s v="Female"/>
    <x v="2"/>
    <s v="Lecturer"/>
    <s v="Faculty of Pharmacy/Academic Staff"/>
    <s v="saojox@gmail.com"/>
    <x v="0"/>
    <x v="1"/>
    <s v="No"/>
    <s v="University of Ibadan"/>
    <x v="3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  <s v="No"/>
    <s v="University of Ibadan"/>
    <x v="3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  <s v="No"/>
    <s v="University of Ibadan"/>
    <x v="3"/>
    <d v="2023-01-27T00:00:00"/>
    <n v="2023"/>
    <s v="No"/>
    <x v="1"/>
  </r>
  <r>
    <n v="317"/>
    <s v=".A Balogun"/>
    <s v="Male"/>
    <x v="2"/>
    <s v="Lecturer"/>
    <s v="Faculty of Clinical Sciences/ Academic Staff"/>
    <s v="jamesabalogun@gmail.com"/>
    <x v="0"/>
    <x v="1"/>
    <s v="No"/>
    <s v="University of Ibadan"/>
    <x v="3"/>
    <d v="2023-01-27T00:00:00"/>
    <n v="2023"/>
    <s v="No"/>
    <x v="1"/>
  </r>
  <r>
    <n v="318"/>
    <s v=" Iyanuoluwa Ojo"/>
    <s v="Male"/>
    <x v="2"/>
    <s v="Lecturer"/>
    <s v="Faculty of Clinical Sciences/ Academic Staff"/>
    <s v="adubiiyanu@gmail.com"/>
    <x v="0"/>
    <x v="1"/>
    <s v="No"/>
    <s v="University of Ibadan"/>
    <x v="3"/>
    <d v="2023-01-27T00:00:00"/>
    <n v="2023"/>
    <s v="No"/>
    <x v="1"/>
  </r>
  <r>
    <n v="319"/>
    <s v="Olatunbosun Afolabi"/>
    <s v="Male"/>
    <x v="2"/>
    <s v="Principal Assistant Registrar"/>
    <s v="Registrar Office/ Registry Staff"/>
    <s v="afolabitubosun@gmail.com"/>
    <x v="0"/>
    <x v="1"/>
    <s v="No"/>
    <s v="University of Ibadan"/>
    <x v="3"/>
    <d v="2023-01-27T00:00:00"/>
    <n v="2023"/>
    <s v="No"/>
    <x v="1"/>
  </r>
  <r>
    <n v="320"/>
    <s v="Vivian A Alasoadure"/>
    <s v="Female"/>
    <x v="2"/>
    <s v="Snr Asst Registrar"/>
    <s v="Registrar Office/ Registry Staff"/>
    <s v="vivanalasoadura@gmail.com"/>
    <x v="0"/>
    <x v="1"/>
    <s v="No"/>
    <s v="University of Ibadan"/>
    <x v="3"/>
    <d v="2023-01-27T00:00:00"/>
    <n v="2023"/>
    <s v="No"/>
    <x v="1"/>
  </r>
  <r>
    <n v="321"/>
    <s v="Mr Adeseun Abdullah"/>
    <s v="Male"/>
    <x v="2"/>
    <s v="Senior Accountant"/>
    <s v="Bursar Grant Office/ Bursary Staff"/>
    <s v="adeseunabdullah@gmail.com"/>
    <x v="0"/>
    <x v="1"/>
    <s v="No"/>
    <s v="University of Ibadan"/>
    <x v="3"/>
    <d v="2023-01-27T00:00:00"/>
    <n v="2023"/>
    <s v="No"/>
    <x v="1"/>
  </r>
  <r>
    <n v="322"/>
    <s v="Adeagbo Akeem Adewuyi"/>
    <s v="Male"/>
    <x v="2"/>
    <s v="Deputy Bursar"/>
    <s v="Bursar Grant Office/ Bursary Staff"/>
    <s v="akeemadewuyiadeagbo@gmail.com"/>
    <x v="0"/>
    <x v="1"/>
    <s v="No"/>
    <s v="University of Ibadan"/>
    <x v="3"/>
    <d v="2023-01-27T00:00:00"/>
    <n v="2023"/>
    <s v="No"/>
    <x v="1"/>
  </r>
  <r>
    <n v="323"/>
    <s v="Opeoluwa Temidayo Akinmoladun"/>
    <s v="Female"/>
    <x v="2"/>
    <s v="Principal Accountant"/>
    <s v="Bursar Office/ Registry Staff"/>
    <s v="Mamaoyo4u@gmail.com"/>
    <x v="0"/>
    <x v="1"/>
    <s v="No"/>
    <s v="University of Ibadan"/>
    <x v="3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  <s v="No"/>
    <s v="University of Ibadan"/>
    <x v="3"/>
    <d v="2023-01-27T00:00:00"/>
    <n v="2023"/>
    <s v="No"/>
    <x v="1"/>
  </r>
  <r>
    <n v="325"/>
    <s v=" A.O Olowofalahan"/>
    <s v="Male"/>
    <x v="2"/>
    <s v="Lecturer"/>
    <s v="Faculty of Basic Medical Science/ Academic Staff"/>
    <s v="ao.olowofolahan@mail.ui.edu.ng"/>
    <x v="0"/>
    <x v="1"/>
    <s v="No"/>
    <s v="University of Ibadan"/>
    <x v="3"/>
    <d v="2023-01-27T00:00:00"/>
    <n v="2023"/>
    <s v="No"/>
    <x v="1"/>
  </r>
  <r>
    <n v="326"/>
    <s v="Orimadegun Bose Etaniamle"/>
    <s v="Female"/>
    <x v="2"/>
    <s v="Lecturer"/>
    <s v="Faculty of Basic Medical Science/ Academic Staff"/>
    <s v="beorimadegun@com.ui.edu.ng"/>
    <x v="0"/>
    <x v="1"/>
    <s v="No"/>
    <s v="University of Ibadan"/>
    <x v="3"/>
    <d v="2023-01-27T00:00:00"/>
    <n v="2023"/>
    <s v="No"/>
    <x v="1"/>
  </r>
  <r>
    <n v="327"/>
    <s v="Akeem Asiyanbi"/>
    <s v="Male"/>
    <x v="2"/>
    <s v="Lecturer"/>
    <s v="Institute of African Studies/ Academic Staff"/>
    <s v="akeemashiyanbi@gmail.com"/>
    <x v="0"/>
    <x v="1"/>
    <s v="No"/>
    <s v="University of Ibadan"/>
    <x v="3"/>
    <d v="2023-01-27T00:00:00"/>
    <n v="2023"/>
    <s v="No"/>
    <x v="1"/>
  </r>
  <r>
    <n v="328"/>
    <s v="Oyeteju .T. Odufuwa"/>
    <s v="Female"/>
    <x v="2"/>
    <s v="Lecturer"/>
    <s v="Faculty of Economic and Management/ Academic Staff"/>
    <s v="Toluwaniteju04@yahoo.com"/>
    <x v="0"/>
    <x v="1"/>
    <s v="No"/>
    <s v="University of Ibadan"/>
    <x v="3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s v="drbakarey@yahoo.com"/>
    <x v="0"/>
    <x v="1"/>
    <s v="No"/>
    <s v="University of Ibadan"/>
    <x v="3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  <s v="No"/>
    <s v="University of Ibadan"/>
    <x v="3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  <s v="No"/>
    <s v="University of Ibadan"/>
    <x v="3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s v="daread2003@yahoo.ca"/>
    <x v="0"/>
    <x v="1"/>
    <s v="No"/>
    <s v="University of Ibadan"/>
    <x v="3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s v="oa.fasoro@ui.edu.ng"/>
    <x v="0"/>
    <x v="1"/>
    <s v="No"/>
    <s v="University of Ibadan"/>
    <x v="3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x v="4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x v="4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x v="4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x v="4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x v="4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x v="4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x v="4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x v="4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x v="4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x v="4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x v="4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x v="4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x v="4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x v="4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x v="4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x v="4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x v="4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x v="4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x v="5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x v="5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x v="5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x v="5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x v="5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x v="5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x v="5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x v="5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x v="5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x v="5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x v="5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x v="5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x v="5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x v="5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x v="5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x v="5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x v="5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x v="5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x v="5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x v="5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x v="5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x v="5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x v="5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x v="5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x v="5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x v="5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x v="5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x v="5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x v="6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x v="6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x v="6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x v="6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x v="6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x v="6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x v="6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x v="6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x v="6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x v="7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x v="7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x v="7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x v="7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x v="7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x v="7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x v="7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x v="7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x v="7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x v="7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x v="7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x v="7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x v="8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x v="8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x v="8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x v="8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x v="8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x v="8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x v="8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x v="8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x v="8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x v="8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x v="8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x v="8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x v="8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x v="8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x v="8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x v="8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x v="8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x v="8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x v="8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x v="8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x v="8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x v="8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x v="8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x v="8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x v="8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x v="8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x v="8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x v="9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x v="9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x v="9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x v="9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x v="9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x v="9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x v="9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x v="9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x v="9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x v="9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x v="9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x v="9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x v="10"/>
    <m/>
    <n v="2023"/>
    <s v="No"/>
    <x v="0"/>
  </r>
  <r>
    <n v="475"/>
    <s v="Akuyenze Paul"/>
    <s v="Male"/>
    <x v="4"/>
    <m/>
    <m/>
    <m/>
    <x v="0"/>
    <x v="2"/>
    <s v="No"/>
    <s v="Makerere University"/>
    <x v="10"/>
    <m/>
    <n v="2023"/>
    <s v="No"/>
    <x v="0"/>
  </r>
  <r>
    <n v="476"/>
    <s v="Sempijja Emmanuel "/>
    <s v="Male"/>
    <x v="4"/>
    <m/>
    <m/>
    <m/>
    <x v="0"/>
    <x v="2"/>
    <s v="No"/>
    <s v="Makerere University"/>
    <x v="10"/>
    <m/>
    <n v="2023"/>
    <s v="No"/>
    <x v="0"/>
  </r>
  <r>
    <n v="477"/>
    <s v="Ivan Sseguya"/>
    <s v="Male"/>
    <x v="4"/>
    <m/>
    <m/>
    <m/>
    <x v="0"/>
    <x v="2"/>
    <s v="No"/>
    <s v="Makerere University"/>
    <x v="10"/>
    <m/>
    <n v="2023"/>
    <s v="No"/>
    <x v="0"/>
  </r>
  <r>
    <n v="478"/>
    <s v="Tusingwire Joseph "/>
    <s v="Male"/>
    <x v="4"/>
    <m/>
    <m/>
    <m/>
    <x v="0"/>
    <x v="2"/>
    <s v="No"/>
    <s v="Makerere University"/>
    <x v="10"/>
    <m/>
    <n v="2023"/>
    <s v="No"/>
    <x v="0"/>
  </r>
  <r>
    <n v="479"/>
    <s v="Eunice Ayo"/>
    <s v="Female"/>
    <x v="4"/>
    <m/>
    <m/>
    <m/>
    <x v="0"/>
    <x v="2"/>
    <s v="No"/>
    <s v="Makerere University"/>
    <x v="10"/>
    <m/>
    <n v="2023"/>
    <s v="No"/>
    <x v="0"/>
  </r>
  <r>
    <n v="480"/>
    <s v="Kirabo Esther"/>
    <s v="Female"/>
    <x v="4"/>
    <m/>
    <m/>
    <m/>
    <x v="0"/>
    <x v="2"/>
    <s v="No"/>
    <s v="Makerere University"/>
    <x v="10"/>
    <m/>
    <n v="2023"/>
    <s v="No"/>
    <x v="0"/>
  </r>
  <r>
    <n v="481"/>
    <s v="Doreen Nakagaayi"/>
    <s v="Female"/>
    <x v="4"/>
    <m/>
    <m/>
    <m/>
    <x v="0"/>
    <x v="2"/>
    <s v="No"/>
    <s v="Makerere University"/>
    <x v="10"/>
    <m/>
    <n v="2023"/>
    <s v="No"/>
    <x v="0"/>
  </r>
  <r>
    <n v="482"/>
    <s v="Justus Turamyomwe"/>
    <s v="Male"/>
    <x v="4"/>
    <m/>
    <m/>
    <m/>
    <x v="0"/>
    <x v="2"/>
    <s v="No"/>
    <s v="Makerere University"/>
    <x v="10"/>
    <m/>
    <n v="2023"/>
    <s v="No"/>
    <x v="0"/>
  </r>
  <r>
    <n v="483"/>
    <s v="Ssemuyaga  Emmanuel"/>
    <s v="Male"/>
    <x v="4"/>
    <m/>
    <m/>
    <m/>
    <x v="0"/>
    <x v="2"/>
    <s v="No"/>
    <s v="Makerere University"/>
    <x v="10"/>
    <m/>
    <n v="2023"/>
    <s v="No"/>
    <x v="0"/>
  </r>
  <r>
    <n v="484"/>
    <s v="Rogers Namwiyiri"/>
    <s v="Male"/>
    <x v="4"/>
    <m/>
    <m/>
    <m/>
    <x v="0"/>
    <x v="2"/>
    <s v="No"/>
    <s v="Makerere University"/>
    <x v="10"/>
    <m/>
    <n v="2023"/>
    <s v="No"/>
    <x v="0"/>
  </r>
  <r>
    <n v="485"/>
    <s v="Orijabo Geofrey"/>
    <s v="Male"/>
    <x v="4"/>
    <m/>
    <m/>
    <m/>
    <x v="0"/>
    <x v="2"/>
    <s v="No"/>
    <s v="Makerere University"/>
    <x v="10"/>
    <m/>
    <n v="2023"/>
    <s v="No"/>
    <x v="0"/>
  </r>
  <r>
    <n v="486"/>
    <s v="Leonidah Nemigisha Musoke"/>
    <s v="Female"/>
    <x v="4"/>
    <m/>
    <m/>
    <m/>
    <x v="0"/>
    <x v="2"/>
    <s v="No"/>
    <s v="Makerere University"/>
    <x v="10"/>
    <m/>
    <n v="2023"/>
    <s v="No"/>
    <x v="0"/>
  </r>
  <r>
    <n v="487"/>
    <s v="Namugenyi Lilian Caroline"/>
    <s v="Female"/>
    <x v="4"/>
    <m/>
    <m/>
    <m/>
    <x v="0"/>
    <x v="2"/>
    <s v="No"/>
    <s v="Makerere University"/>
    <x v="10"/>
    <m/>
    <n v="2023"/>
    <s v="No"/>
    <x v="0"/>
  </r>
  <r>
    <n v="488"/>
    <s v="Maureen Ajok Atim"/>
    <s v="Female"/>
    <x v="4"/>
    <m/>
    <m/>
    <m/>
    <x v="0"/>
    <x v="2"/>
    <s v="No"/>
    <s v="Makerere University"/>
    <x v="10"/>
    <m/>
    <n v="2023"/>
    <s v="No"/>
    <x v="0"/>
  </r>
  <r>
    <n v="489"/>
    <s v="Ongora Solomon"/>
    <s v="Female"/>
    <x v="4"/>
    <m/>
    <m/>
    <m/>
    <x v="0"/>
    <x v="2"/>
    <s v="No"/>
    <s v="Makerere University"/>
    <x v="10"/>
    <m/>
    <n v="2023"/>
    <s v="No"/>
    <x v="0"/>
  </r>
  <r>
    <n v="490"/>
    <s v="Moiti Eriya"/>
    <s v="Male"/>
    <x v="4"/>
    <m/>
    <m/>
    <m/>
    <x v="0"/>
    <x v="2"/>
    <s v="No"/>
    <s v="Makerere University"/>
    <x v="10"/>
    <m/>
    <n v="2023"/>
    <s v="No"/>
    <x v="0"/>
  </r>
  <r>
    <n v="491"/>
    <s v="Flavia Namagembe"/>
    <s v="Female"/>
    <x v="4"/>
    <m/>
    <m/>
    <m/>
    <x v="0"/>
    <x v="2"/>
    <s v="No"/>
    <s v="Makerere University"/>
    <x v="10"/>
    <m/>
    <n v="2023"/>
    <s v="No"/>
    <x v="0"/>
  </r>
  <r>
    <n v="492"/>
    <s v="Charle Nyakwebara"/>
    <s v="Male"/>
    <x v="4"/>
    <m/>
    <m/>
    <m/>
    <x v="0"/>
    <x v="2"/>
    <s v="No"/>
    <s v="Makerere University"/>
    <x v="10"/>
    <m/>
    <n v="2023"/>
    <s v="No"/>
    <x v="0"/>
  </r>
  <r>
    <n v="493"/>
    <s v="Mathias Wakasenzali"/>
    <s v="Male"/>
    <x v="4"/>
    <m/>
    <m/>
    <m/>
    <x v="0"/>
    <x v="2"/>
    <s v="No"/>
    <s v="Makerere University"/>
    <x v="10"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x v="10"/>
    <m/>
    <n v="2023"/>
    <s v="No"/>
    <x v="0"/>
  </r>
  <r>
    <n v="495"/>
    <s v="Lucy Anek"/>
    <s v="Female"/>
    <x v="4"/>
    <m/>
    <m/>
    <m/>
    <x v="0"/>
    <x v="2"/>
    <s v="No"/>
    <s v="Makerere University"/>
    <x v="10"/>
    <m/>
    <n v="2023"/>
    <s v="No"/>
    <x v="0"/>
  </r>
  <r>
    <n v="496"/>
    <s v="Brenda Birungi"/>
    <s v="Female"/>
    <x v="4"/>
    <m/>
    <m/>
    <m/>
    <x v="0"/>
    <x v="2"/>
    <s v="No"/>
    <s v="Makerere University"/>
    <x v="10"/>
    <m/>
    <n v="2023"/>
    <s v="No"/>
    <x v="0"/>
  </r>
  <r>
    <n v="497"/>
    <s v="Ezekiel Musasizi"/>
    <s v="Male"/>
    <x v="4"/>
    <m/>
    <m/>
    <m/>
    <x v="0"/>
    <x v="2"/>
    <s v="No"/>
    <s v="Makerere University"/>
    <x v="10"/>
    <m/>
    <n v="2023"/>
    <s v="No"/>
    <x v="0"/>
  </r>
  <r>
    <n v="498"/>
    <s v="KAINZA Harriet"/>
    <s v="Female"/>
    <x v="4"/>
    <m/>
    <m/>
    <m/>
    <x v="0"/>
    <x v="2"/>
    <s v="No"/>
    <s v="Makerere University"/>
    <x v="10"/>
    <m/>
    <n v="2023"/>
    <s v="No"/>
    <x v="0"/>
  </r>
  <r>
    <n v="499"/>
    <s v="Mathew Ladslaus Sengelela"/>
    <s v="Male"/>
    <x v="4"/>
    <m/>
    <m/>
    <m/>
    <x v="0"/>
    <x v="2"/>
    <s v="No"/>
    <s v="Makerere University"/>
    <x v="10"/>
    <m/>
    <n v="2023"/>
    <s v="No"/>
    <x v="0"/>
  </r>
  <r>
    <n v="500"/>
    <s v="Geoffrey Dheyongera"/>
    <s v="Male"/>
    <x v="4"/>
    <m/>
    <m/>
    <m/>
    <x v="0"/>
    <x v="2"/>
    <s v="No"/>
    <s v="Makerere University"/>
    <x v="10"/>
    <m/>
    <n v="2023"/>
    <s v="No"/>
    <x v="0"/>
  </r>
  <r>
    <n v="501"/>
    <s v="Erisa Walubo"/>
    <s v="Male"/>
    <x v="4"/>
    <m/>
    <m/>
    <m/>
    <x v="0"/>
    <x v="2"/>
    <s v="No"/>
    <s v="Makerere University"/>
    <x v="10"/>
    <m/>
    <n v="2023"/>
    <s v="No"/>
    <x v="0"/>
  </r>
  <r>
    <n v="502"/>
    <s v="Nakisita Olivia"/>
    <s v="Female"/>
    <x v="4"/>
    <m/>
    <m/>
    <m/>
    <x v="0"/>
    <x v="2"/>
    <s v="No"/>
    <s v="Makerere University"/>
    <x v="10"/>
    <m/>
    <n v="2023"/>
    <s v="No"/>
    <x v="0"/>
  </r>
  <r>
    <n v="503"/>
    <s v="Colin Jonathan Maswere"/>
    <s v="Male"/>
    <x v="4"/>
    <m/>
    <m/>
    <m/>
    <x v="0"/>
    <x v="2"/>
    <s v="No"/>
    <s v="Makerere University"/>
    <x v="10"/>
    <m/>
    <n v="2023"/>
    <s v="No"/>
    <x v="0"/>
  </r>
  <r>
    <n v="504"/>
    <s v="Peter Nyakuni"/>
    <s v="Male"/>
    <x v="4"/>
    <m/>
    <m/>
    <m/>
    <x v="0"/>
    <x v="2"/>
    <s v="No"/>
    <s v="Makerere University"/>
    <x v="10"/>
    <m/>
    <n v="2023"/>
    <s v="No"/>
    <x v="0"/>
  </r>
  <r>
    <n v="505"/>
    <s v="Asio Juliet Nkugwa"/>
    <s v="Female"/>
    <x v="4"/>
    <m/>
    <m/>
    <m/>
    <x v="0"/>
    <x v="2"/>
    <s v="No"/>
    <s v="Makerere University"/>
    <x v="10"/>
    <m/>
    <n v="2023"/>
    <s v="No"/>
    <x v="0"/>
  </r>
  <r>
    <n v="506"/>
    <s v="Ruth Mpirirwe"/>
    <s v="Female"/>
    <x v="4"/>
    <m/>
    <m/>
    <m/>
    <x v="0"/>
    <x v="2"/>
    <s v="No"/>
    <s v="Makerere University"/>
    <x v="10"/>
    <m/>
    <n v="2023"/>
    <s v="No"/>
    <x v="0"/>
  </r>
  <r>
    <n v="507"/>
    <s v="Adeyinka Jeremy Adedeji"/>
    <s v="Male"/>
    <x v="4"/>
    <m/>
    <m/>
    <m/>
    <x v="0"/>
    <x v="2"/>
    <s v="No"/>
    <s v="Makerere University"/>
    <x v="10"/>
    <m/>
    <n v="2023"/>
    <s v="No"/>
    <x v="0"/>
  </r>
  <r>
    <n v="508"/>
    <s v="Peter Ogweng"/>
    <s v="Male"/>
    <x v="4"/>
    <m/>
    <m/>
    <m/>
    <x v="0"/>
    <x v="2"/>
    <s v="No"/>
    <s v="Makerere University"/>
    <x v="10"/>
    <m/>
    <n v="2023"/>
    <s v="No"/>
    <x v="0"/>
  </r>
  <r>
    <n v="509"/>
    <s v="Jafesi Pulle"/>
    <s v="Male"/>
    <x v="4"/>
    <m/>
    <m/>
    <m/>
    <x v="0"/>
    <x v="2"/>
    <s v="No"/>
    <s v="Makerere University"/>
    <x v="10"/>
    <m/>
    <n v="2023"/>
    <s v="No"/>
    <x v="0"/>
  </r>
  <r>
    <n v="510"/>
    <s v="Gad KWIZERA"/>
    <s v="Male"/>
    <x v="4"/>
    <m/>
    <m/>
    <m/>
    <x v="0"/>
    <x v="2"/>
    <s v="No"/>
    <s v="Makerere University"/>
    <x v="10"/>
    <m/>
    <n v="2023"/>
    <s v="No"/>
    <x v="0"/>
  </r>
  <r>
    <n v="511"/>
    <s v="Gillian Atuheire"/>
    <s v="Female"/>
    <x v="4"/>
    <m/>
    <m/>
    <m/>
    <x v="0"/>
    <x v="2"/>
    <s v="No"/>
    <s v="Makerere University"/>
    <x v="10"/>
    <m/>
    <n v="2023"/>
    <s v="No"/>
    <x v="0"/>
  </r>
  <r>
    <n v="512"/>
    <s v="Moses Kizito"/>
    <s v="Male"/>
    <x v="4"/>
    <m/>
    <m/>
    <m/>
    <x v="0"/>
    <x v="2"/>
    <s v="No"/>
    <s v="Makerere University"/>
    <x v="10"/>
    <m/>
    <n v="2023"/>
    <s v="No"/>
    <x v="0"/>
  </r>
  <r>
    <n v="513"/>
    <s v="Joyce Namulondo"/>
    <s v="Female"/>
    <x v="4"/>
    <m/>
    <m/>
    <m/>
    <x v="0"/>
    <x v="2"/>
    <s v="No"/>
    <s v="Makerere University"/>
    <x v="10"/>
    <m/>
    <n v="2023"/>
    <s v="No"/>
    <x v="0"/>
  </r>
  <r>
    <n v="514"/>
    <s v="Nakanwagi Orashida"/>
    <s v="Female"/>
    <x v="4"/>
    <m/>
    <m/>
    <m/>
    <x v="0"/>
    <x v="2"/>
    <s v="No"/>
    <s v="Makerere University"/>
    <x v="10"/>
    <m/>
    <n v="2023"/>
    <s v="No"/>
    <x v="0"/>
  </r>
  <r>
    <n v="515"/>
    <s v="Ssentume Peter"/>
    <s v="Male"/>
    <x v="4"/>
    <m/>
    <m/>
    <m/>
    <x v="0"/>
    <x v="2"/>
    <s v="No"/>
    <s v="Makerere University"/>
    <x v="10"/>
    <m/>
    <n v="2023"/>
    <s v="No"/>
    <x v="0"/>
  </r>
  <r>
    <n v="516"/>
    <s v="Joselyn Rwebembera "/>
    <s v="Female"/>
    <x v="4"/>
    <m/>
    <m/>
    <m/>
    <x v="0"/>
    <x v="2"/>
    <s v="No"/>
    <s v="Makerere University"/>
    <x v="10"/>
    <m/>
    <n v="2023"/>
    <s v="No"/>
    <x v="0"/>
  </r>
  <r>
    <n v="517"/>
    <s v="Namusiginyi Beatrice"/>
    <s v="Female"/>
    <x v="4"/>
    <m/>
    <m/>
    <m/>
    <x v="0"/>
    <x v="2"/>
    <s v="No"/>
    <s v="Makerere University"/>
    <x v="10"/>
    <m/>
    <n v="2023"/>
    <s v="No"/>
    <x v="0"/>
  </r>
  <r>
    <n v="518"/>
    <s v="Peter Nambala"/>
    <s v="Male"/>
    <x v="4"/>
    <m/>
    <m/>
    <m/>
    <x v="0"/>
    <x v="2"/>
    <s v="No"/>
    <s v="Makerere University"/>
    <x v="10"/>
    <m/>
    <n v="2023"/>
    <s v="No"/>
    <x v="0"/>
  </r>
  <r>
    <n v="519"/>
    <s v="Etiang Joseph"/>
    <s v="Male"/>
    <x v="4"/>
    <m/>
    <m/>
    <m/>
    <x v="0"/>
    <x v="2"/>
    <s v="No"/>
    <s v="Makerere University"/>
    <x v="10"/>
    <m/>
    <n v="2023"/>
    <s v="No"/>
    <x v="0"/>
  </r>
  <r>
    <n v="520"/>
    <s v="Denis TUSHABOMWE"/>
    <s v="Male"/>
    <x v="4"/>
    <m/>
    <m/>
    <m/>
    <x v="0"/>
    <x v="2"/>
    <s v="No"/>
    <s v="Makerere University"/>
    <x v="10"/>
    <m/>
    <n v="2023"/>
    <s v="No"/>
    <x v="0"/>
  </r>
  <r>
    <n v="521"/>
    <s v="Pegoty Kosgei "/>
    <s v="Female"/>
    <x v="4"/>
    <m/>
    <m/>
    <m/>
    <x v="0"/>
    <x v="2"/>
    <s v="No"/>
    <s v="Makerere University"/>
    <x v="10"/>
    <m/>
    <n v="2023"/>
    <s v="No"/>
    <x v="0"/>
  </r>
  <r>
    <n v="522"/>
    <s v="Paskari Odoi Innocent"/>
    <s v="Male"/>
    <x v="4"/>
    <m/>
    <m/>
    <m/>
    <x v="0"/>
    <x v="2"/>
    <s v="No"/>
    <s v="Makerere University"/>
    <x v="10"/>
    <m/>
    <n v="2023"/>
    <s v="No"/>
    <x v="0"/>
  </r>
  <r>
    <n v="523"/>
    <s v="Stanley Peter Ddungu"/>
    <s v="Male"/>
    <x v="4"/>
    <m/>
    <m/>
    <m/>
    <x v="0"/>
    <x v="2"/>
    <s v="No"/>
    <s v="Makerere University"/>
    <x v="10"/>
    <m/>
    <n v="2023"/>
    <s v="No"/>
    <x v="0"/>
  </r>
  <r>
    <n v="524"/>
    <s v="Asaba Joyfred"/>
    <s v="Male"/>
    <x v="4"/>
    <m/>
    <m/>
    <m/>
    <x v="0"/>
    <x v="2"/>
    <s v="No"/>
    <s v="Makerere University"/>
    <x v="10"/>
    <m/>
    <n v="2023"/>
    <s v="No"/>
    <x v="0"/>
  </r>
  <r>
    <n v="525"/>
    <s v="Tinovonga Gonhi"/>
    <s v="Male"/>
    <x v="4"/>
    <m/>
    <m/>
    <m/>
    <x v="0"/>
    <x v="2"/>
    <s v="No"/>
    <s v="Makerere University"/>
    <x v="10"/>
    <m/>
    <n v="2023"/>
    <s v="No"/>
    <x v="0"/>
  </r>
  <r>
    <n v="526"/>
    <s v="Nakintu Rukia"/>
    <s v="Female"/>
    <x v="4"/>
    <m/>
    <m/>
    <m/>
    <x v="0"/>
    <x v="2"/>
    <s v="No"/>
    <s v="Makerere University"/>
    <x v="10"/>
    <m/>
    <n v="2023"/>
    <s v="No"/>
    <x v="0"/>
  </r>
  <r>
    <n v="527"/>
    <s v="Kanyesigye Dalton"/>
    <s v="Male"/>
    <x v="4"/>
    <m/>
    <m/>
    <m/>
    <x v="0"/>
    <x v="2"/>
    <s v="No"/>
    <s v="Makerere University"/>
    <x v="10"/>
    <m/>
    <n v="2023"/>
    <s v="No"/>
    <x v="0"/>
  </r>
  <r>
    <n v="528"/>
    <s v="Alex Riolexus Ario"/>
    <s v="Male"/>
    <x v="4"/>
    <m/>
    <m/>
    <m/>
    <x v="0"/>
    <x v="2"/>
    <s v="No"/>
    <s v="Makerere University"/>
    <x v="10"/>
    <m/>
    <n v="2023"/>
    <s v="No"/>
    <x v="0"/>
  </r>
  <r>
    <n v="529"/>
    <s v="Ongom Joel"/>
    <s v="Male"/>
    <x v="4"/>
    <m/>
    <m/>
    <m/>
    <x v="0"/>
    <x v="2"/>
    <s v="No"/>
    <s v="Makerere University"/>
    <x v="10"/>
    <m/>
    <n v="2023"/>
    <s v="No"/>
    <x v="0"/>
  </r>
  <r>
    <n v="530"/>
    <s v="Gerald Nizeyimana "/>
    <s v="Male"/>
    <x v="4"/>
    <m/>
    <m/>
    <m/>
    <x v="0"/>
    <x v="2"/>
    <s v="No"/>
    <s v="Makerere University"/>
    <x v="10"/>
    <m/>
    <n v="2023"/>
    <s v="No"/>
    <x v="0"/>
  </r>
  <r>
    <n v="531"/>
    <s v="Chalres Halerimana"/>
    <s v="Male"/>
    <x v="4"/>
    <m/>
    <m/>
    <m/>
    <x v="0"/>
    <x v="2"/>
    <s v="No"/>
    <s v="Makerere University"/>
    <x v="10"/>
    <m/>
    <n v="2023"/>
    <s v="No"/>
    <x v="0"/>
  </r>
  <r>
    <n v="532"/>
    <s v="Keneth Muhwezi"/>
    <s v="Male"/>
    <x v="4"/>
    <m/>
    <m/>
    <m/>
    <x v="0"/>
    <x v="2"/>
    <s v="No"/>
    <s v="Makerere University"/>
    <x v="10"/>
    <m/>
    <n v="2023"/>
    <s v="No"/>
    <x v="0"/>
  </r>
  <r>
    <n v="533"/>
    <s v="Brian Musitwa"/>
    <s v="Male"/>
    <x v="4"/>
    <m/>
    <m/>
    <m/>
    <x v="0"/>
    <x v="2"/>
    <s v="No"/>
    <s v="Makerere University"/>
    <x v="10"/>
    <m/>
    <n v="2023"/>
    <s v="No"/>
    <x v="0"/>
  </r>
  <r>
    <n v="534"/>
    <s v="Sati Nancy Milton"/>
    <s v="Female"/>
    <x v="4"/>
    <m/>
    <m/>
    <m/>
    <x v="0"/>
    <x v="2"/>
    <s v="No"/>
    <s v="Makerere University"/>
    <x v="10"/>
    <m/>
    <n v="2023"/>
    <s v="No"/>
    <x v="0"/>
  </r>
  <r>
    <n v="535"/>
    <s v="NABUKEERA LYDIA"/>
    <s v="Female"/>
    <x v="4"/>
    <m/>
    <m/>
    <m/>
    <x v="0"/>
    <x v="2"/>
    <s v="No"/>
    <s v="Makerere University"/>
    <x v="10"/>
    <m/>
    <n v="2023"/>
    <s v="No"/>
    <x v="0"/>
  </r>
  <r>
    <n v="536"/>
    <s v="Arnold Gideon Lumbe"/>
    <s v="Male"/>
    <x v="4"/>
    <m/>
    <m/>
    <m/>
    <x v="0"/>
    <x v="2"/>
    <s v="No"/>
    <s v="Makerere University"/>
    <x v="10"/>
    <m/>
    <n v="2023"/>
    <s v="No"/>
    <x v="0"/>
  </r>
  <r>
    <n v="537"/>
    <s v="Dickson Tayebwa"/>
    <s v="Male"/>
    <x v="4"/>
    <m/>
    <m/>
    <m/>
    <x v="0"/>
    <x v="2"/>
    <s v="No"/>
    <s v="Makerere University"/>
    <x v="10"/>
    <m/>
    <n v="2023"/>
    <s v="No"/>
    <x v="0"/>
  </r>
  <r>
    <n v="538"/>
    <s v="Ntare John Gilber"/>
    <s v="Male"/>
    <x v="4"/>
    <m/>
    <m/>
    <m/>
    <x v="0"/>
    <x v="2"/>
    <s v="No"/>
    <s v="Makerere University"/>
    <x v="10"/>
    <m/>
    <n v="2023"/>
    <s v="No"/>
    <x v="0"/>
  </r>
  <r>
    <n v="539"/>
    <s v="Makanga Livingstone"/>
    <s v="Male"/>
    <x v="4"/>
    <m/>
    <m/>
    <m/>
    <x v="0"/>
    <x v="2"/>
    <s v="No"/>
    <s v="Makerere University"/>
    <x v="10"/>
    <m/>
    <n v="2023"/>
    <s v="No"/>
    <x v="0"/>
  </r>
  <r>
    <n v="540"/>
    <s v="Olga Ayia Charles Waya"/>
    <s v="Female"/>
    <x v="4"/>
    <m/>
    <m/>
    <m/>
    <x v="0"/>
    <x v="2"/>
    <s v="No"/>
    <s v="Makerere University"/>
    <x v="10"/>
    <m/>
    <n v="2023"/>
    <s v="No"/>
    <x v="0"/>
  </r>
  <r>
    <n v="541"/>
    <s v="Nalugo Rachael Grace"/>
    <s v="Female"/>
    <x v="4"/>
    <m/>
    <m/>
    <m/>
    <x v="0"/>
    <x v="2"/>
    <s v="No"/>
    <s v="Makerere University"/>
    <x v="10"/>
    <m/>
    <n v="2023"/>
    <s v="No"/>
    <x v="0"/>
  </r>
  <r>
    <n v="542"/>
    <s v="Gitta Amos"/>
    <s v="Male"/>
    <x v="4"/>
    <m/>
    <m/>
    <m/>
    <x v="0"/>
    <x v="2"/>
    <s v="No"/>
    <s v="Makerere University"/>
    <x v="10"/>
    <m/>
    <n v="2023"/>
    <s v="No"/>
    <x v="0"/>
  </r>
  <r>
    <n v="543"/>
    <s v="Mutuzo Irene Esther"/>
    <s v="Female"/>
    <x v="4"/>
    <m/>
    <m/>
    <m/>
    <x v="0"/>
    <x v="2"/>
    <s v="No"/>
    <s v="Makerere University"/>
    <x v="10"/>
    <m/>
    <n v="2023"/>
    <s v="No"/>
    <x v="0"/>
  </r>
  <r>
    <n v="544"/>
    <s v="TUHAME Moses Kamondo"/>
    <s v="Male"/>
    <x v="4"/>
    <m/>
    <m/>
    <m/>
    <x v="0"/>
    <x v="2"/>
    <s v="No"/>
    <s v="Makerere University"/>
    <x v="10"/>
    <m/>
    <n v="2023"/>
    <s v="No"/>
    <x v="0"/>
  </r>
  <r>
    <n v="545"/>
    <s v="Muwonge Hamuza"/>
    <s v="Male"/>
    <x v="4"/>
    <m/>
    <m/>
    <m/>
    <x v="0"/>
    <x v="2"/>
    <s v="No"/>
    <s v="Makerere University"/>
    <x v="10"/>
    <m/>
    <n v="2023"/>
    <s v="No"/>
    <x v="0"/>
  </r>
  <r>
    <n v="546"/>
    <s v="Ronald Kisekka"/>
    <s v="Male"/>
    <x v="4"/>
    <m/>
    <m/>
    <m/>
    <x v="0"/>
    <x v="2"/>
    <s v="No"/>
    <s v="Makerere University"/>
    <x v="10"/>
    <m/>
    <n v="2023"/>
    <s v="No"/>
    <x v="0"/>
  </r>
  <r>
    <n v="547"/>
    <s v="Mukakarisa Helen"/>
    <s v="Female"/>
    <x v="4"/>
    <m/>
    <m/>
    <m/>
    <x v="0"/>
    <x v="2"/>
    <s v="No"/>
    <s v="Makerere University"/>
    <x v="10"/>
    <m/>
    <n v="2023"/>
    <s v="No"/>
    <x v="0"/>
  </r>
  <r>
    <n v="548"/>
    <s v="Abdul Malik Muwanga"/>
    <s v="Male"/>
    <x v="4"/>
    <m/>
    <m/>
    <m/>
    <x v="0"/>
    <x v="2"/>
    <s v="No"/>
    <s v="Makerere University"/>
    <x v="10"/>
    <m/>
    <n v="2023"/>
    <s v="No"/>
    <x v="0"/>
  </r>
  <r>
    <n v="549"/>
    <s v="Swaibu Zziwa"/>
    <s v="Male"/>
    <x v="4"/>
    <m/>
    <m/>
    <m/>
    <x v="0"/>
    <x v="2"/>
    <s v="No"/>
    <s v="Makerere University"/>
    <x v="10"/>
    <m/>
    <n v="2023"/>
    <s v="No"/>
    <x v="0"/>
  </r>
  <r>
    <n v="550"/>
    <s v="Kabiswa Winston"/>
    <s v="Male"/>
    <x v="4"/>
    <m/>
    <m/>
    <m/>
    <x v="0"/>
    <x v="2"/>
    <s v="No"/>
    <s v="Makerere University"/>
    <x v="10"/>
    <m/>
    <n v="2023"/>
    <s v="No"/>
    <x v="0"/>
  </r>
  <r>
    <n v="551"/>
    <s v="Rukia Mwinyi"/>
    <s v="Female"/>
    <x v="4"/>
    <m/>
    <m/>
    <m/>
    <x v="0"/>
    <x v="2"/>
    <s v="No"/>
    <s v="Makerere University"/>
    <x v="10"/>
    <m/>
    <n v="2023"/>
    <s v="No"/>
    <x v="0"/>
  </r>
  <r>
    <n v="552"/>
    <s v="Wakabi Paul Humphrey"/>
    <s v="Male"/>
    <x v="4"/>
    <m/>
    <m/>
    <m/>
    <x v="0"/>
    <x v="2"/>
    <s v="No"/>
    <s v="Makerere University"/>
    <x v="10"/>
    <m/>
    <n v="2023"/>
    <s v="No"/>
    <x v="0"/>
  </r>
  <r>
    <n v="553"/>
    <s v="Joseph Ekwangu"/>
    <s v="Male"/>
    <x v="4"/>
    <m/>
    <m/>
    <m/>
    <x v="0"/>
    <x v="2"/>
    <s v="No"/>
    <s v="Makerere University"/>
    <x v="10"/>
    <m/>
    <n v="2023"/>
    <s v="No"/>
    <x v="0"/>
  </r>
  <r>
    <n v="554"/>
    <s v="Bob Denis Odongo"/>
    <s v="Male"/>
    <x v="4"/>
    <m/>
    <m/>
    <m/>
    <x v="0"/>
    <x v="2"/>
    <s v="No"/>
    <s v="Makerere University"/>
    <x v="10"/>
    <m/>
    <n v="2023"/>
    <s v="No"/>
    <x v="0"/>
  </r>
  <r>
    <n v="555"/>
    <s v="Arnold Katungisa"/>
    <s v="Male"/>
    <x v="4"/>
    <m/>
    <m/>
    <m/>
    <x v="0"/>
    <x v="2"/>
    <s v="No"/>
    <s v="Makerere University"/>
    <x v="10"/>
    <m/>
    <n v="2023"/>
    <s v="No"/>
    <x v="0"/>
  </r>
  <r>
    <n v="556"/>
    <s v="Moris Kabyanga"/>
    <s v="Male"/>
    <x v="4"/>
    <m/>
    <m/>
    <m/>
    <x v="0"/>
    <x v="2"/>
    <s v="No"/>
    <s v="Makerere University"/>
    <x v="10"/>
    <m/>
    <n v="2023"/>
    <s v="No"/>
    <x v="0"/>
  </r>
  <r>
    <n v="557"/>
    <s v="Akena Geoffrey Oyoo"/>
    <s v="Male"/>
    <x v="4"/>
    <m/>
    <m/>
    <m/>
    <x v="0"/>
    <x v="2"/>
    <s v="No"/>
    <s v="Makerere University"/>
    <x v="10"/>
    <m/>
    <n v="2023"/>
    <s v="No"/>
    <x v="0"/>
  </r>
  <r>
    <n v="558"/>
    <s v="Hellen Opie"/>
    <s v="Female"/>
    <x v="4"/>
    <m/>
    <m/>
    <m/>
    <x v="0"/>
    <x v="2"/>
    <s v="No"/>
    <s v="Makerere University"/>
    <x v="10"/>
    <m/>
    <n v="2023"/>
    <s v="No"/>
    <x v="0"/>
  </r>
  <r>
    <n v="559"/>
    <s v="Namboyera Milly"/>
    <s v="Female"/>
    <x v="4"/>
    <m/>
    <m/>
    <m/>
    <x v="0"/>
    <x v="2"/>
    <s v="No"/>
    <s v="Makerere University"/>
    <x v="10"/>
    <m/>
    <n v="2023"/>
    <s v="No"/>
    <x v="0"/>
  </r>
  <r>
    <n v="560"/>
    <s v="Pariyo Bonane Godfrey"/>
    <s v="Male"/>
    <x v="4"/>
    <m/>
    <m/>
    <m/>
    <x v="0"/>
    <x v="2"/>
    <s v="No"/>
    <s v="Makerere University"/>
    <x v="10"/>
    <m/>
    <n v="2023"/>
    <s v="No"/>
    <x v="0"/>
  </r>
  <r>
    <n v="561"/>
    <s v="Fred Ssajakambwe"/>
    <s v="Male"/>
    <x v="4"/>
    <m/>
    <m/>
    <m/>
    <x v="0"/>
    <x v="2"/>
    <s v="No"/>
    <s v="Makerere University"/>
    <x v="10"/>
    <m/>
    <n v="2023"/>
    <s v="No"/>
    <x v="0"/>
  </r>
  <r>
    <n v="562"/>
    <s v="Mweru Mike Henry"/>
    <s v="Male"/>
    <x v="4"/>
    <m/>
    <m/>
    <m/>
    <x v="0"/>
    <x v="2"/>
    <s v="No"/>
    <s v="Makerere University"/>
    <x v="10"/>
    <m/>
    <n v="2023"/>
    <s v="No"/>
    <x v="0"/>
  </r>
  <r>
    <n v="563"/>
    <s v="James Bugeza"/>
    <s v="Male"/>
    <x v="4"/>
    <m/>
    <m/>
    <m/>
    <x v="0"/>
    <x v="2"/>
    <s v="No"/>
    <s v="Makerere University"/>
    <x v="10"/>
    <m/>
    <n v="2023"/>
    <s v="No"/>
    <x v="0"/>
  </r>
  <r>
    <n v="564"/>
    <s v="Andrew Ojulong"/>
    <s v="Male"/>
    <x v="4"/>
    <m/>
    <m/>
    <m/>
    <x v="0"/>
    <x v="2"/>
    <s v="No"/>
    <s v="Makerere University"/>
    <x v="10"/>
    <m/>
    <n v="2023"/>
    <s v="No"/>
    <x v="0"/>
  </r>
  <r>
    <n v="565"/>
    <s v="Arinaitwe Eugene"/>
    <s v="Female"/>
    <x v="4"/>
    <m/>
    <m/>
    <m/>
    <x v="0"/>
    <x v="2"/>
    <s v="No"/>
    <s v="Makerere University"/>
    <x v="10"/>
    <m/>
    <n v="2023"/>
    <s v="No"/>
    <x v="0"/>
  </r>
  <r>
    <n v="566"/>
    <s v="Lekuru Hellen Ekule"/>
    <s v="Male"/>
    <x v="4"/>
    <m/>
    <m/>
    <m/>
    <x v="0"/>
    <x v="2"/>
    <s v="No"/>
    <s v="Makerere University"/>
    <x v="10"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x v="11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x v="11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x v="11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x v="11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x v="11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x v="11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x v="11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x v="11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x v="11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x v="11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x v="11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x v="11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x v="11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x v="11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x v="11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x v="11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x v="11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x v="11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x v="11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x v="11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x v="11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x v="11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x v="11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x v="11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x v="11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x v="11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x v="11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x v="11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x v="11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x v="11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x v="11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x v="11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x v="11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x v="11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x v="11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x v="11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x v="11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x v="11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x v="11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x v="11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x v="11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x v="11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x v="11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x v="11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x v="11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x v="11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x v="11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x v="11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x v="11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x v="11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x v="11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x v="11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x v="11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x v="11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x v="11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x v="11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x v="11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x v="11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x v="11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x v="11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x v="11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x v="11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x v="11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x v="11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x v="11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x v="11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x v="11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x v="11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x v="11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x v="11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x v="11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x v="11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x v="11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x v="11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x v="11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x v="11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x v="11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x v="11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x v="11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x v="11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x v="11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x v="12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x v="12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x v="12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x v="12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x v="12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x v="12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x v="12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x v="12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x v="12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x v="12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x v="12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x v="12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x v="12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x v="12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x v="12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x v="12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x v="12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x v="12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x v="12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x v="12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x v="12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x v="12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x v="12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x v="12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x v="12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x v="12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x v="12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x v="12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x v="12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x v="12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x v="12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x v="12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x v="12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x v="12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x v="12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x v="12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x v="12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x v="12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x v="12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x v="12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x v="12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x v="12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x v="12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x v="12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x v="12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x v="12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x v="12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x v="12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x v="12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x v="12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x v="12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x v="12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x v="12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x v="12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x v="12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x v="12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x v="12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x v="12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x v="12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x v="12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x v="12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x v="12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x v="12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x v="12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x v="12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x v="12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x v="12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x v="12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x v="12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x v="12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x v="12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x v="12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x v="12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x v="12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x v="12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x v="12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x v="12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x v="12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x v="12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x v="12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x v="12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x v="12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x v="12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x v="12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x v="12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x v="12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x v="12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x v="12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x v="12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x v="12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x v="12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x v="12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x v="12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x v="12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x v="12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x v="12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x v="12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x v="12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x v="12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x v="12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x v="12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x v="12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x v="12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x v="12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x v="12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x v="12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x v="12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x v="12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x v="12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x v="12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x v="12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x v="12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x v="12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x v="12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x v="12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x v="12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x v="12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x v="12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x v="12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x v="12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x v="12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x v="12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x v="12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x v="12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x v="12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x v="12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x v="12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x v="12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x v="12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x v="12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x v="12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x v="12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x v="12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x v="12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x v="12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x v="12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x v="12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x v="12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x v="12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x v="12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x v="12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x v="12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x v="12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x v="12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x v="12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x v="12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x v="12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x v="12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x v="12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x v="12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x v="12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x v="12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x v="12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x v="12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x v="12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x v="12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x v="12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x v="12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x v="12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x v="12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x v="12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x v="12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x v="12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x v="12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x v="12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x v="12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x v="12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x v="12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x v="12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x v="12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x v="12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x v="12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x v="12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x v="12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x v="12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x v="12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x v="12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x v="12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x v="12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x v="12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x v="12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x v="12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x v="12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x v="12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x v="12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x v="12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x v="12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x v="12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x v="12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x v="12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x v="12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x v="12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x v="12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x v="12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x v="12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x v="12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x v="12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x v="12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x v="12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x v="12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x v="12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x v="12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x v="12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x v="12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x v="12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x v="12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x v="12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x v="12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x v="12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x v="12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x v="13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x v="13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x v="13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x v="13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x v="13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x v="13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x v="13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x v="13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x v="13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x v="13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x v="13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x v="13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x v="13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x v="13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x v="13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x v="13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x v="13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x v="13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x v="13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x v="13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x v="13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x v="13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x v="13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x v="13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x v="13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x v="13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x v="14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x v="14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x v="14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x v="14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x v="14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x v="14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x v="14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x v="14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x v="14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x v="14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x v="14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x v="14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x v="14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x v="14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x v="14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x v="14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x v="14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x v="14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x v="14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x v="14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x v="14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x v="14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x v="14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x v="14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x v="14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x v="14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x v="14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x v="14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x v="15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x v="15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x v="15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x v="15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x v="15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x v="15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x v="15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x v="15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x v="15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x v="15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x v="15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x v="15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x v="15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x v="15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x v="15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x v="15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x v="15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x v="15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x v="15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x v="15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x v="15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x v="15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x v="15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x v="15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x v="15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x v="15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x v="15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x v="15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x v="15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x v="15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x v="15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x v="15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x v="16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x v="16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x v="16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x v="16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x v="16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x v="16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x v="16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x v="16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x v="16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x v="16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x v="16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x v="16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x v="16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x v="16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x v="16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x v="16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x v="16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x v="16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x v="16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x v="16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x v="16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x v="16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x v="16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x v="16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x v="16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x v="16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x v="16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x v="16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x v="16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x v="16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x v="17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x v="17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x v="17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x v="17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x v="17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x v="17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x v="17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x v="17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x v="17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x v="17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x v="17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x v="17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x v="17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x v="17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x v="17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x v="17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x v="17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x v="17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x v="17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x v="17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x v="17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x v="17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x v="17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x v="17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x v="18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x v="18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x v="18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x v="18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x v="18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x v="18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x v="18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x v="18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x v="18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x v="18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x v="18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x v="18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x v="18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x v="18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x v="18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x v="18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x v="18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x v="18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x v="18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x v="18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x v="18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x v="18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x v="18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x v="18"/>
    <d v="2024-06-26T00:00:00"/>
    <n v="2024"/>
    <s v="No"/>
    <x v="1"/>
  </r>
  <r>
    <n v="1048"/>
    <s v="Ridwan A Kolawole"/>
    <s v="Male"/>
    <x v="2"/>
    <m/>
    <s v="Comminication and language Arts"/>
    <s v="ridwan.kolawole@gmail.com"/>
    <x v="0"/>
    <x v="3"/>
    <s v="No"/>
    <s v="University of Ibadan"/>
    <x v="19"/>
    <d v="2024-10-24T00:00:00"/>
    <n v="2024"/>
    <s v="No"/>
    <x v="0"/>
  </r>
  <r>
    <n v="1049"/>
    <s v="Clement A Ajiboye"/>
    <s v="Male"/>
    <x v="2"/>
    <m/>
    <s v="Chemistry"/>
    <s v="ajiboye.clement@yahoo.com"/>
    <x v="0"/>
    <x v="3"/>
    <s v="No"/>
    <s v="University of Ibadan"/>
    <x v="19"/>
    <d v="2024-10-24T00:00:00"/>
    <n v="2024"/>
    <s v="No"/>
    <x v="0"/>
  </r>
  <r>
    <n v="1050"/>
    <s v="Olubukola o Ogunlade"/>
    <s v="Female"/>
    <x v="2"/>
    <m/>
    <s v="Law"/>
    <s v="bukola.ogunlade@gmail.com"/>
    <x v="0"/>
    <x v="3"/>
    <s v="No"/>
    <s v="University of Ibadan"/>
    <x v="19"/>
    <d v="2024-10-24T00:00:00"/>
    <n v="2024"/>
    <s v="No"/>
    <x v="0"/>
  </r>
  <r>
    <n v="1051"/>
    <s v="Oladunjoye Mobolaji"/>
    <s v="Female"/>
    <x v="2"/>
    <m/>
    <s v="Data and Information Science"/>
    <s v="moboyede@yahoo.co.uk"/>
    <x v="0"/>
    <x v="3"/>
    <s v="No"/>
    <s v="University of Ibadan"/>
    <x v="19"/>
    <d v="2024-10-24T00:00:00"/>
    <n v="2024"/>
    <s v="No"/>
    <x v="0"/>
  </r>
  <r>
    <n v="1052"/>
    <s v="Salami Bashir A"/>
    <s v="Male"/>
    <x v="2"/>
    <m/>
    <s v="Mathematics"/>
    <s v="latifatsalami2009@gmail.com"/>
    <x v="0"/>
    <x v="3"/>
    <s v="No"/>
    <s v="University of Ibadan"/>
    <x v="19"/>
    <d v="2024-10-24T00:00:00"/>
    <n v="2024"/>
    <s v="No"/>
    <x v="0"/>
  </r>
  <r>
    <n v="1053"/>
    <s v="Olaoye Abiodun"/>
    <s v="Male"/>
    <x v="2"/>
    <m/>
    <s v="Human Nutrition"/>
    <s v="dietolaoye@gmail.com"/>
    <x v="0"/>
    <x v="3"/>
    <s v="No"/>
    <s v="University of Ibadan"/>
    <x v="19"/>
    <d v="2024-10-24T00:00:00"/>
    <n v="2024"/>
    <s v="No"/>
    <x v="0"/>
  </r>
  <r>
    <n v="1054"/>
    <s v="Olaoluwa Paul "/>
    <s v="Male"/>
    <x v="2"/>
    <m/>
    <s v="Linguistics and African Studies"/>
    <s v="olaoluwaomotayo84@gmail.com"/>
    <x v="0"/>
    <x v="3"/>
    <s v="No"/>
    <s v="University of Ibadan"/>
    <x v="19"/>
    <d v="2024-10-24T00:00:00"/>
    <n v="2024"/>
    <s v="No"/>
    <x v="0"/>
  </r>
  <r>
    <n v="1055"/>
    <s v="Akinbami Abidemi Nurat"/>
    <s v="Female"/>
    <x v="2"/>
    <m/>
    <s v="Pharma Microbiology"/>
    <s v="bideminurat@gmail.com"/>
    <x v="0"/>
    <x v="3"/>
    <s v="No"/>
    <s v="University of Ibadan"/>
    <x v="19"/>
    <d v="2024-10-24T00:00:00"/>
    <n v="2024"/>
    <s v="No"/>
    <x v="0"/>
  </r>
  <r>
    <n v="1056"/>
    <s v="Oludele Adeleke"/>
    <s v="Male"/>
    <x v="2"/>
    <m/>
    <s v="Computer Science"/>
    <s v="adfeleke1@yahoo.co.uk"/>
    <x v="0"/>
    <x v="3"/>
    <s v="No"/>
    <s v="University of Ibadan"/>
    <x v="19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x v="0"/>
    <x v="3"/>
    <s v="No"/>
    <s v="University of Ibadan"/>
    <x v="19"/>
    <d v="2024-10-24T00:00:00"/>
    <n v="2024"/>
    <s v="No"/>
    <x v="0"/>
  </r>
  <r>
    <n v="1058"/>
    <s v="Ayodeji Hansen Ayoola"/>
    <s v="Male"/>
    <x v="2"/>
    <m/>
    <s v="Geology"/>
    <s v="lemonade2309@gmail.com"/>
    <x v="0"/>
    <x v="3"/>
    <s v="No"/>
    <s v="University of Ibadan"/>
    <x v="19"/>
    <d v="2024-10-24T00:00:00"/>
    <n v="2024"/>
    <s v="No"/>
    <x v="0"/>
  </r>
  <r>
    <n v="1059"/>
    <s v="Godwin Omenka Ode"/>
    <s v="Male"/>
    <x v="2"/>
    <m/>
    <s v="Geography"/>
    <s v="geomenks@yahoo.com"/>
    <x v="0"/>
    <x v="3"/>
    <s v="No"/>
    <s v="University of Ibadan"/>
    <x v="19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x v="0"/>
    <x v="3"/>
    <s v="No"/>
    <s v="University of Ibadan"/>
    <x v="19"/>
    <d v="2024-10-24T00:00:00"/>
    <n v="2024"/>
    <s v="No"/>
    <x v="0"/>
  </r>
  <r>
    <n v="1061"/>
    <s v="Sanni Olorunnishola Musiliyu"/>
    <s v="Male"/>
    <x v="2"/>
    <m/>
    <s v="Theatre arts"/>
    <s v="sholasanni6@gmail.com"/>
    <x v="0"/>
    <x v="3"/>
    <s v="No"/>
    <s v="University of Ibadan"/>
    <x v="19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x v="0"/>
    <x v="3"/>
    <s v="No"/>
    <s v="University of Ibadan"/>
    <x v="19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x v="0"/>
    <x v="3"/>
    <s v="No"/>
    <s v="University of Ibadan"/>
    <x v="19"/>
    <d v="2024-10-24T00:00:00"/>
    <n v="2024"/>
    <s v="No"/>
    <x v="0"/>
  </r>
  <r>
    <n v="1064"/>
    <s v="Owojuyigbe Michael A"/>
    <s v="Male"/>
    <x v="2"/>
    <m/>
    <s v="Sociology"/>
    <s v="michaelowojuyigbe@gmail.com"/>
    <x v="0"/>
    <x v="3"/>
    <s v="No"/>
    <s v="University of Ibadan"/>
    <x v="19"/>
    <d v="2024-10-24T00:00:00"/>
    <n v="2024"/>
    <s v="No"/>
    <x v="0"/>
  </r>
  <r>
    <n v="1065"/>
    <s v="Adebayo Aderonke O"/>
    <s v="Female"/>
    <x v="2"/>
    <m/>
    <s v="Sociology"/>
    <s v="adebayoaderonke1@yahoo.com"/>
    <x v="0"/>
    <x v="3"/>
    <s v="No"/>
    <s v="University of Ibadan"/>
    <x v="19"/>
    <d v="2024-10-24T00:00:00"/>
    <n v="2024"/>
    <s v="No"/>
    <x v="0"/>
  </r>
  <r>
    <n v="1066"/>
    <s v="Balogun Cecy"/>
    <s v="Female"/>
    <x v="2"/>
    <m/>
    <s v="Agricultural extension"/>
    <s v="olusanjo2017@yahoo.com"/>
    <x v="0"/>
    <x v="3"/>
    <s v="No"/>
    <s v="University of Ibadan"/>
    <x v="19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x v="0"/>
    <x v="3"/>
    <s v="No"/>
    <s v="University of Ibadan"/>
    <x v="19"/>
    <d v="2024-10-24T00:00:00"/>
    <n v="2024"/>
    <s v="No"/>
    <x v="0"/>
  </r>
  <r>
    <n v="1068"/>
    <s v="Imaledo A John"/>
    <s v="Male"/>
    <x v="2"/>
    <m/>
    <s v="Health Promotion and Education"/>
    <s v="hisgracejohn@yahoo.com"/>
    <x v="0"/>
    <x v="3"/>
    <s v="No"/>
    <s v="University of Ibadan"/>
    <x v="19"/>
    <d v="2024-10-24T00:00:00"/>
    <n v="2024"/>
    <s v="No"/>
    <x v="0"/>
  </r>
  <r>
    <n v="1069"/>
    <s v="Imaledo Funmi s"/>
    <s v="Male"/>
    <x v="2"/>
    <m/>
    <s v="Peace Security  Hum Studies"/>
    <s v="saliu.imaledo@gmail.com"/>
    <x v="0"/>
    <x v="3"/>
    <s v="No"/>
    <s v="University of Ibadan"/>
    <x v="19"/>
    <d v="2024-10-24T00:00:00"/>
    <n v="2024"/>
    <s v="No"/>
    <x v="0"/>
  </r>
  <r>
    <n v="1070"/>
    <s v="Akano Rafiu O"/>
    <s v="Male"/>
    <x v="2"/>
    <m/>
    <s v="Statistics"/>
    <s v="akano2010@gmail.com"/>
    <x v="0"/>
    <x v="3"/>
    <s v="No"/>
    <s v="University of Ibadan"/>
    <x v="19"/>
    <d v="2024-10-24T00:00:00"/>
    <n v="2024"/>
    <s v="No"/>
    <x v="0"/>
  </r>
  <r>
    <n v="1071"/>
    <s v="Adebimpe Oluseye A"/>
    <s v="Male"/>
    <x v="2"/>
    <m/>
    <s v="Industrial and Production Energy"/>
    <s v="oa.adebimpe@yahoo.com"/>
    <x v="0"/>
    <x v="3"/>
    <s v="No"/>
    <s v="University of Ibadan"/>
    <x v="19"/>
    <d v="2024-10-24T00:00:00"/>
    <n v="2024"/>
    <s v="No"/>
    <x v="0"/>
  </r>
  <r>
    <n v="1072"/>
    <s v="Rukayah O Ogundipe"/>
    <s v="Female"/>
    <x v="2"/>
    <m/>
    <s v="Adult education"/>
    <s v="dyogundipe@yahoo.com"/>
    <x v="0"/>
    <x v="3"/>
    <s v="No"/>
    <s v="University of Ibadan"/>
    <x v="19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x v="0"/>
    <x v="3"/>
    <s v="No"/>
    <s v="University of Ibadan"/>
    <x v="19"/>
    <d v="2024-10-24T00:00:00"/>
    <n v="2024"/>
    <s v="No"/>
    <x v="0"/>
  </r>
  <r>
    <n v="1074"/>
    <s v="Josiah Thomas Riki"/>
    <s v="Male"/>
    <x v="2"/>
    <m/>
    <s v="Forest production and products"/>
    <s v="rikijosiah@gmail.com"/>
    <x v="0"/>
    <x v="3"/>
    <s v="No"/>
    <s v="University of Ibadan"/>
    <x v="19"/>
    <d v="2024-10-24T00:00:00"/>
    <n v="2024"/>
    <s v="No"/>
    <x v="0"/>
  </r>
  <r>
    <n v="1075"/>
    <s v="Kolapo Musifat Abosede"/>
    <s v="Female"/>
    <x v="2"/>
    <m/>
    <s v="Forest production and products"/>
    <s v="ma.kolapo@gmail.com"/>
    <x v="0"/>
    <x v="3"/>
    <s v="No"/>
    <s v="University of Ibadan"/>
    <x v="19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x v="0"/>
    <x v="3"/>
    <s v="No"/>
    <s v="University of Ibadan"/>
    <x v="19"/>
    <d v="2024-10-24T00:00:00"/>
    <n v="2024"/>
    <s v="No"/>
    <x v="0"/>
  </r>
  <r>
    <n v="1077"/>
    <s v="Matthew Taiwo Oni"/>
    <s v="Male"/>
    <x v="2"/>
    <m/>
    <s v="Early childhood "/>
    <s v="mt.oni2008@yahoo.com"/>
    <x v="0"/>
    <x v="3"/>
    <s v="No"/>
    <s v="University of Ibadan"/>
    <x v="19"/>
    <d v="2024-10-24T00:00:00"/>
    <n v="2024"/>
    <s v="No"/>
    <x v="0"/>
  </r>
  <r>
    <n v="1078"/>
    <s v="Anagbogu Chinyere Florence"/>
    <s v="Female"/>
    <x v="2"/>
    <m/>
    <s v="Crop protection and End Bio"/>
    <s v="flora2na@gmail.com"/>
    <x v="0"/>
    <x v="3"/>
    <s v="No"/>
    <s v="University of Ibadan"/>
    <x v="19"/>
    <d v="2024-10-24T00:00:00"/>
    <n v="2024"/>
    <s v="No"/>
    <x v="0"/>
  </r>
  <r>
    <n v="1079"/>
    <s v="Philip O Olatunji"/>
    <s v="Male"/>
    <x v="2"/>
    <m/>
    <s v="Crop and Horticultural Science"/>
    <s v="philipolatunji@gmail.com"/>
    <x v="0"/>
    <x v="3"/>
    <s v="No"/>
    <s v="University of Ibadan"/>
    <x v="19"/>
    <d v="2024-10-24T00:00:00"/>
    <n v="2024"/>
    <s v="No"/>
    <x v="0"/>
  </r>
  <r>
    <n v="1080"/>
    <s v="June Gbadamosi"/>
    <s v="Female"/>
    <x v="2"/>
    <m/>
    <s v="Cultural and media studies"/>
    <s v="junegbadamosi267@gmail.com"/>
    <x v="0"/>
    <x v="3"/>
    <s v="No"/>
    <s v="University of Ibadan"/>
    <x v="19"/>
    <d v="2024-10-24T00:00:00"/>
    <n v="2024"/>
    <s v="No"/>
    <x v="0"/>
  </r>
  <r>
    <n v="1081"/>
    <s v="Saheed Ajobo"/>
    <s v="Male"/>
    <x v="2"/>
    <m/>
    <s v="Statistics"/>
    <s v="mailsaheed2009@yahoo.com"/>
    <x v="0"/>
    <x v="3"/>
    <s v="No"/>
    <s v="University of Ibadan"/>
    <x v="19"/>
    <d v="2024-10-24T00:00:00"/>
    <n v="2024"/>
    <s v="No"/>
    <x v="0"/>
  </r>
  <r>
    <n v="1082"/>
    <s v="Oluwafemi M Adedire"/>
    <s v="Male"/>
    <x v="2"/>
    <m/>
    <s v="Crop protection and End Bio"/>
    <s v="Fecky09@yahoo.com"/>
    <x v="0"/>
    <x v="3"/>
    <s v="No"/>
    <s v="University of Ibadan"/>
    <x v="19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x v="0"/>
    <x v="3"/>
    <s v="No"/>
    <s v="University of Ibadan"/>
    <x v="19"/>
    <d v="2024-10-24T00:00:00"/>
    <n v="2024"/>
    <s v="No"/>
    <x v="0"/>
  </r>
  <r>
    <n v="1084"/>
    <s v="Taiwo Olayombo Margaret"/>
    <s v="Female"/>
    <x v="2"/>
    <m/>
    <s v="Chemistry"/>
    <s v="olayombotaiwo@gmail.com"/>
    <x v="0"/>
    <x v="3"/>
    <s v="No"/>
    <s v="University of Ibadan"/>
    <x v="19"/>
    <d v="2024-10-24T00:00:00"/>
    <n v="2024"/>
    <s v="No"/>
    <x v="0"/>
  </r>
  <r>
    <n v="1085"/>
    <s v="Ijiola Timothy Olakunle"/>
    <s v="Male"/>
    <x v="2"/>
    <m/>
    <s v="Psychology"/>
    <s v="timothyijiola@gmail.com"/>
    <x v="0"/>
    <x v="3"/>
    <s v="No"/>
    <s v="University of Ibadan"/>
    <x v="19"/>
    <d v="2024-10-24T00:00:00"/>
    <n v="2024"/>
    <s v="No"/>
    <x v="0"/>
  </r>
  <r>
    <n v="1086"/>
    <s v="Okolo Virginia "/>
    <s v="Female"/>
    <x v="2"/>
    <m/>
    <s v="Renewable Resources"/>
    <s v="magee775@yahoo.com"/>
    <x v="0"/>
    <x v="3"/>
    <s v="No"/>
    <s v="University of Ibadan"/>
    <x v="19"/>
    <d v="2024-10-24T00:00:00"/>
    <n v="2024"/>
    <s v="No"/>
    <x v="0"/>
  </r>
  <r>
    <n v="1087"/>
    <s v="Bello Abdulrahman "/>
    <s v="Male"/>
    <x v="2"/>
    <m/>
    <s v="Zoology"/>
    <s v="bellobabatunde9@gmail.com"/>
    <x v="0"/>
    <x v="3"/>
    <s v="No"/>
    <s v="University of Ibadan"/>
    <x v="19"/>
    <d v="2024-10-24T00:00:00"/>
    <n v="2024"/>
    <s v="No"/>
    <x v="0"/>
  </r>
  <r>
    <n v="1088"/>
    <s v="Olusola Raphael Olorunfemi"/>
    <s v="Male"/>
    <x v="2"/>
    <m/>
    <s v="Law"/>
    <s v="solafemivics@yahoo.com"/>
    <x v="0"/>
    <x v="3"/>
    <s v="No"/>
    <s v="University of Ibadan"/>
    <x v="19"/>
    <d v="2024-10-24T00:00:00"/>
    <n v="2024"/>
    <s v="No"/>
    <x v="0"/>
  </r>
  <r>
    <n v="1089"/>
    <s v="Ladagu Amany Digal"/>
    <s v="Female"/>
    <x v="2"/>
    <m/>
    <s v="Vetenary anatomy"/>
    <s v="amanykladagu@ymail.com"/>
    <x v="0"/>
    <x v="3"/>
    <s v="No"/>
    <s v="University of Ibadan"/>
    <x v="19"/>
    <d v="2024-10-24T00:00:00"/>
    <n v="2024"/>
    <s v="No"/>
    <x v="0"/>
  </r>
  <r>
    <n v="1090"/>
    <s v="Ogundairo Yetunde Omotola"/>
    <s v="Female"/>
    <x v="2"/>
    <m/>
    <s v="Human Nutrition"/>
    <s v="omotolaogundairo1@yahoo.com"/>
    <x v="0"/>
    <x v="3"/>
    <s v="No"/>
    <s v="University of Ibadan"/>
    <x v="19"/>
    <d v="2024-10-24T00:00:00"/>
    <n v="2024"/>
    <s v="No"/>
    <x v="0"/>
  </r>
  <r>
    <n v="1091"/>
    <s v="Adeniji Akintayo A"/>
    <s v="Male"/>
    <x v="2"/>
    <m/>
    <s v="Civil Engineering"/>
    <s v="akintayo138@gmail.com"/>
    <x v="0"/>
    <x v="3"/>
    <s v="No"/>
    <s v="University of Ibadan"/>
    <x v="19"/>
    <d v="2024-10-24T00:00:00"/>
    <n v="2024"/>
    <s v="No"/>
    <x v="0"/>
  </r>
  <r>
    <n v="1092"/>
    <s v="Babarinde Cecilia Opeyemi"/>
    <s v="Female"/>
    <x v="2"/>
    <m/>
    <s v="Biochemistry"/>
    <s v="babarinde.opeyemi@yahoo.com"/>
    <x v="0"/>
    <x v="3"/>
    <s v="No"/>
    <s v="University of Ibadan"/>
    <x v="19"/>
    <d v="2024-10-24T00:00:00"/>
    <n v="2024"/>
    <s v="No"/>
    <x v="0"/>
  </r>
  <r>
    <n v="1093"/>
    <s v="Odetayo Yetunde Ganiyat"/>
    <s v="Female"/>
    <x v="2"/>
    <m/>
    <s v="Health education"/>
    <s v="odetayo_yetunde@yahoo.com"/>
    <x v="0"/>
    <x v="3"/>
    <s v="No"/>
    <s v="University of Ibadan"/>
    <x v="19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x v="0"/>
    <x v="3"/>
    <s v="No"/>
    <s v="University of Ibadan"/>
    <x v="19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x v="0"/>
    <x v="3"/>
    <s v="No"/>
    <s v="University of Ibadan"/>
    <x v="2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x v="0"/>
    <x v="3"/>
    <s v="No"/>
    <s v="University of Ibadan"/>
    <x v="20"/>
    <d v="2024-10-31T00:00:00"/>
    <n v="2024"/>
    <s v="No"/>
    <x v="0"/>
  </r>
  <r>
    <n v="1097"/>
    <s v="Adeleke Tayo Taiwo"/>
    <s v="Male"/>
    <x v="2"/>
    <m/>
    <s v="Education Management"/>
    <s v="tayopraise40@gmail.com"/>
    <x v="0"/>
    <x v="3"/>
    <s v="No"/>
    <s v="University of Ibadan"/>
    <x v="20"/>
    <d v="2024-10-31T00:00:00"/>
    <n v="2024"/>
    <s v="No"/>
    <x v="0"/>
  </r>
  <r>
    <n v="1098"/>
    <s v="Olatunde Adesoro"/>
    <s v="Male"/>
    <x v="2"/>
    <m/>
    <s v="Health Promotion"/>
    <s v="adesoro@yahoo.com"/>
    <x v="0"/>
    <x v="3"/>
    <s v="No"/>
    <s v="University of Ibadan"/>
    <x v="2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x v="0"/>
    <x v="3"/>
    <s v="No"/>
    <s v="University of Ibadan"/>
    <x v="2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x v="0"/>
    <x v="3"/>
    <s v="No"/>
    <s v="University of Ibadan"/>
    <x v="20"/>
    <d v="2024-10-31T00:00:00"/>
    <n v="2024"/>
    <s v="No"/>
    <x v="0"/>
  </r>
  <r>
    <n v="1101"/>
    <s v="Osinibi Olusegun M"/>
    <s v="Male"/>
    <x v="2"/>
    <m/>
    <s v="Law"/>
    <s v="segunmichael11@gmail.com"/>
    <x v="0"/>
    <x v="3"/>
    <s v="No"/>
    <s v="University of Ibadan"/>
    <x v="20"/>
    <d v="2024-10-31T00:00:00"/>
    <n v="2024"/>
    <s v="No"/>
    <x v="0"/>
  </r>
  <r>
    <n v="1102"/>
    <s v="Samuel Adejube"/>
    <s v="Male"/>
    <x v="2"/>
    <m/>
    <s v="African music"/>
    <s v="saadejube@gmail.com"/>
    <x v="0"/>
    <x v="3"/>
    <s v="No"/>
    <s v="University of Ibadan"/>
    <x v="20"/>
    <d v="2024-10-31T00:00:00"/>
    <n v="2024"/>
    <s v="No"/>
    <x v="0"/>
  </r>
  <r>
    <n v="1103"/>
    <s v="Lasisi Mubarak O"/>
    <s v="Male"/>
    <x v="2"/>
    <m/>
    <s v="Urban and Regional planning"/>
    <s v="mubaraksus@gmail.com "/>
    <x v="0"/>
    <x v="3"/>
    <s v="No"/>
    <s v="University of Ibadan"/>
    <x v="2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x v="0"/>
    <x v="3"/>
    <s v="No"/>
    <s v="University of Ibadan"/>
    <x v="2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x v="0"/>
    <x v="3"/>
    <s v="No"/>
    <s v="University of Ibadan"/>
    <x v="20"/>
    <d v="2024-10-31T00:00:00"/>
    <n v="2024"/>
    <s v="No"/>
    <x v="0"/>
  </r>
  <r>
    <n v="1106"/>
    <s v="Ogunniran Abiodun "/>
    <s v="Female"/>
    <x v="2"/>
    <m/>
    <s v="Nursing"/>
    <s v="abiodunogunniran@yahoo.com"/>
    <x v="0"/>
    <x v="3"/>
    <s v="No"/>
    <s v="University of Ibadan"/>
    <x v="20"/>
    <d v="2024-10-31T00:00:00"/>
    <n v="2024"/>
    <s v="No"/>
    <x v="0"/>
  </r>
  <r>
    <n v="1107"/>
    <s v="Igbokwe Christopher"/>
    <s v="Male"/>
    <x v="2"/>
    <m/>
    <s v="Pharmaceutical Microbiology"/>
    <s v="chrsigbokwe@yahoo.com"/>
    <x v="0"/>
    <x v="3"/>
    <s v="No"/>
    <s v="University of Ibadan"/>
    <x v="2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x v="0"/>
    <x v="3"/>
    <s v="No"/>
    <s v="University of Ibadan"/>
    <x v="2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x v="0"/>
    <x v="3"/>
    <s v="No"/>
    <s v="University of Ibadan"/>
    <x v="20"/>
    <d v="2024-10-31T00:00:00"/>
    <n v="2024"/>
    <s v="No"/>
    <x v="0"/>
  </r>
  <r>
    <n v="1110"/>
    <s v="Oluwaseun Toluwalase Emmanuel"/>
    <s v="Female"/>
    <x v="2"/>
    <m/>
    <s v="Sociology"/>
    <s v="emaseuna2c@gmail.com"/>
    <x v="0"/>
    <x v="3"/>
    <s v="No"/>
    <s v="University of Ibadan"/>
    <x v="20"/>
    <d v="2024-10-31T00:00:00"/>
    <n v="2024"/>
    <s v="No"/>
    <x v="0"/>
  </r>
  <r>
    <n v="1111"/>
    <s v="Ibidapo Iranola"/>
    <s v="Male"/>
    <x v="2"/>
    <m/>
    <s v="Agriculatural Economics"/>
    <s v="ibidapo68@gmail.com"/>
    <x v="0"/>
    <x v="3"/>
    <s v="No"/>
    <s v="University of Ibadan"/>
    <x v="20"/>
    <d v="2024-10-31T00:00:00"/>
    <n v="2024"/>
    <s v="No"/>
    <x v="0"/>
  </r>
  <r>
    <n v="1112"/>
    <s v="Babalola Blessing "/>
    <s v="Male"/>
    <x v="2"/>
    <m/>
    <s v=" Sociology"/>
    <s v="blessingbabalola02@gmail.com"/>
    <x v="0"/>
    <x v="3"/>
    <s v="No"/>
    <s v="University of Ibadan"/>
    <x v="2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x v="0"/>
    <x v="3"/>
    <s v="No"/>
    <s v="University of Ibadan"/>
    <x v="20"/>
    <d v="2024-10-31T00:00:00"/>
    <n v="2024"/>
    <s v="No"/>
    <x v="0"/>
  </r>
  <r>
    <n v="1114"/>
    <s v="Adeoye Azeez A"/>
    <s v="Male"/>
    <x v="2"/>
    <m/>
    <s v="Libray and Informatin Scince"/>
    <s v="adeoyeazeez144076@gmail.com"/>
    <x v="0"/>
    <x v="3"/>
    <s v="No"/>
    <s v="University of Ibadan"/>
    <x v="2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x v="0"/>
    <x v="3"/>
    <s v="No"/>
    <s v="University of Ibadan"/>
    <x v="20"/>
    <d v="2024-10-31T00:00:00"/>
    <n v="2024"/>
    <s v="No"/>
    <x v="0"/>
  </r>
  <r>
    <n v="1116"/>
    <s v="Omogoye Adewale M"/>
    <s v="Male"/>
    <x v="2"/>
    <m/>
    <s v="Crop and Horticultural Science"/>
    <s v="omogoye@yahoo.com"/>
    <x v="0"/>
    <x v="3"/>
    <s v="No"/>
    <s v="University of Ibadan"/>
    <x v="20"/>
    <d v="2024-10-31T00:00:00"/>
    <n v="2024"/>
    <s v="No"/>
    <x v="0"/>
  </r>
  <r>
    <n v="1117"/>
    <s v="Adesemoye Elizabath  T"/>
    <s v="Female"/>
    <x v="2"/>
    <m/>
    <s v="Microbiology"/>
    <s v="ellizabee@yahoo.com"/>
    <x v="0"/>
    <x v="3"/>
    <s v="No"/>
    <s v="University of Ibadan"/>
    <x v="20"/>
    <d v="2024-10-31T00:00:00"/>
    <n v="2024"/>
    <s v="No"/>
    <x v="0"/>
  </r>
  <r>
    <n v="1118"/>
    <s v="Alfred Eboh"/>
    <s v="Male"/>
    <x v="2"/>
    <m/>
    <s v="Sociology"/>
    <s v="ebohalfred@gmail.com"/>
    <x v="0"/>
    <x v="3"/>
    <s v="No"/>
    <s v="University of Ibadan"/>
    <x v="20"/>
    <d v="2024-10-31T00:00:00"/>
    <n v="2024"/>
    <s v="No"/>
    <x v="0"/>
  </r>
  <r>
    <n v="1119"/>
    <s v="Rilwan Aderinto"/>
    <s v="Male"/>
    <x v="2"/>
    <m/>
    <s v="Sociology"/>
    <s v="graderinto2020@gmail.com"/>
    <x v="0"/>
    <x v="3"/>
    <s v="No"/>
    <s v="University of Ibadan"/>
    <x v="20"/>
    <d v="2024-10-31T00:00:00"/>
    <n v="2024"/>
    <s v="No"/>
    <x v="0"/>
  </r>
  <r>
    <n v="1120"/>
    <s v="Bankole Temitope Olaoluwa"/>
    <s v="Male"/>
    <x v="2"/>
    <m/>
    <s v="Animal Science"/>
    <s v="laoluwaomotayo84@gmail.com"/>
    <x v="0"/>
    <x v="3"/>
    <s v="No"/>
    <s v="University of Ibadan"/>
    <x v="20"/>
    <d v="2024-10-31T00:00:00"/>
    <n v="2024"/>
    <s v="No"/>
    <x v="0"/>
  </r>
  <r>
    <n v="1121"/>
    <s v="Adewole Pelumi  D"/>
    <s v="Male"/>
    <x v="2"/>
    <m/>
    <s v="Pharmaceutical Microbiology"/>
    <s v="execellent4real@gmail.com"/>
    <x v="0"/>
    <x v="3"/>
    <s v="No"/>
    <s v="University of Ibadan"/>
    <x v="20"/>
    <d v="2024-10-31T00:00:00"/>
    <n v="2024"/>
    <s v="No"/>
    <x v="0"/>
  </r>
  <r>
    <n v="1122"/>
    <s v="Ogbonna Chidiebere C"/>
    <s v="Male"/>
    <x v="2"/>
    <m/>
    <s v="Chemistry"/>
    <s v="Chidexagain@yahoo.com"/>
    <x v="0"/>
    <x v="3"/>
    <s v="No"/>
    <s v="University of Ibadan"/>
    <x v="2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x v="0"/>
    <x v="3"/>
    <s v="No"/>
    <s v="University of Ibadan"/>
    <x v="20"/>
    <d v="2024-10-31T00:00:00"/>
    <n v="2024"/>
    <s v="No"/>
    <x v="0"/>
  </r>
  <r>
    <n v="1124"/>
    <s v="Omosofe Oyekanmi"/>
    <s v="Female"/>
    <x v="2"/>
    <m/>
    <s v="Political Science"/>
    <s v="afefekudu@yahoo.com"/>
    <x v="0"/>
    <x v="3"/>
    <s v="No"/>
    <s v="University of Ibadan"/>
    <x v="20"/>
    <d v="2024-10-31T00:00:00"/>
    <n v="2024"/>
    <s v="No"/>
    <x v="0"/>
  </r>
  <r>
    <n v="1125"/>
    <s v="Roselyn Subair"/>
    <s v="Female"/>
    <x v="2"/>
    <m/>
    <s v="Peace and Conflict Studies"/>
    <s v="rosesubair7@gmail.com"/>
    <x v="0"/>
    <x v="3"/>
    <s v="No"/>
    <s v="University of Ibadan"/>
    <x v="20"/>
    <d v="2024-10-31T00:00:00"/>
    <n v="2024"/>
    <s v="No"/>
    <x v="0"/>
  </r>
  <r>
    <n v="1126"/>
    <s v="Emmanuel Ukpong"/>
    <s v="Male"/>
    <x v="2"/>
    <m/>
    <s v="strategic studies"/>
    <s v="emmanuelukpong@gmail.com "/>
    <x v="0"/>
    <x v="3"/>
    <s v="No"/>
    <s v="University of Ibadan"/>
    <x v="20"/>
    <d v="2024-10-31T00:00:00"/>
    <n v="2024"/>
    <s v="No"/>
    <x v="0"/>
  </r>
  <r>
    <n v="1127"/>
    <s v="Oluwatobi O Alyelokun"/>
    <s v="Male"/>
    <x v="2"/>
    <m/>
    <s v=" "/>
    <s v="aiyelokuntobi@gmail.com"/>
    <x v="0"/>
    <x v="3"/>
    <s v="No"/>
    <s v="University of Ibadan"/>
    <x v="20"/>
    <d v="2024-10-31T00:00:00"/>
    <n v="2024"/>
    <s v="No"/>
    <x v="0"/>
  </r>
  <r>
    <n v="1128"/>
    <s v=" Caroline Obiageni"/>
    <s v="Female"/>
    <x v="2"/>
    <m/>
    <s v="Art and Social Science"/>
    <s v="srenwuru@yahoo. com"/>
    <x v="0"/>
    <x v="3"/>
    <s v="No"/>
    <s v="University of Ibadan"/>
    <x v="20"/>
    <d v="2024-10-31T00:00:00"/>
    <n v="2024"/>
    <s v="No"/>
    <x v="0"/>
  </r>
  <r>
    <n v="1129"/>
    <s v="Femi Oyeniyi"/>
    <s v="Male"/>
    <x v="2"/>
    <m/>
    <s v="Animal Science"/>
    <s v="olufemitan@yahoo.com"/>
    <x v="0"/>
    <x v="3"/>
    <s v="No"/>
    <s v="University of Ibadan"/>
    <x v="20"/>
    <d v="2024-10-31T00:00:00"/>
    <n v="2024"/>
    <s v="No"/>
    <x v="0"/>
  </r>
  <r>
    <n v="1130"/>
    <s v="Rita  O Okonoboh"/>
    <s v="Female"/>
    <x v="2"/>
    <m/>
    <s v="English"/>
    <s v="rosarumese@yahoo.com"/>
    <x v="0"/>
    <x v="3"/>
    <s v="No"/>
    <s v="University of Ibadan"/>
    <x v="20"/>
    <d v="2024-10-31T00:00:00"/>
    <n v="2024"/>
    <s v="No"/>
    <x v="0"/>
  </r>
  <r>
    <n v="1131"/>
    <s v="Wood Timipanipiri"/>
    <s v="Male"/>
    <x v="2"/>
    <m/>
    <s v="Biology"/>
    <s v="timipriwood@gmail.com"/>
    <x v="0"/>
    <x v="3"/>
    <s v="No"/>
    <s v="University of Ibadan"/>
    <x v="20"/>
    <d v="2024-10-31T00:00:00"/>
    <n v="2024"/>
    <s v="No"/>
    <x v="0"/>
  </r>
  <r>
    <n v="1132"/>
    <s v="Kalu Amarachi A"/>
    <s v="Female"/>
    <x v="2"/>
    <m/>
    <s v="Sociology"/>
    <s v="amarachiazumah@gmail.com"/>
    <x v="0"/>
    <x v="3"/>
    <s v="No"/>
    <s v="University of Ibadan"/>
    <x v="2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x v="0"/>
    <x v="3"/>
    <s v="No"/>
    <s v="University of Ibadan"/>
    <x v="2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x v="0"/>
    <x v="3"/>
    <s v="No"/>
    <s v="University of Ibadan"/>
    <x v="20"/>
    <d v="2024-10-31T00:00:00"/>
    <n v="2024"/>
    <s v="No"/>
    <x v="0"/>
  </r>
  <r>
    <n v="1135"/>
    <s v="Ajisebiola Babafemi Siji"/>
    <s v="Male"/>
    <x v="2"/>
    <m/>
    <s v="Zoology"/>
    <s v="dbabslinks@yahoo.com"/>
    <x v="0"/>
    <x v="3"/>
    <s v="No"/>
    <s v="University of Ibadan"/>
    <x v="20"/>
    <d v="2024-10-31T00:00:00"/>
    <n v="2024"/>
    <s v="No"/>
    <x v="0"/>
  </r>
  <r>
    <n v="1136"/>
    <s v="Richard O Adayo"/>
    <s v="Male"/>
    <x v="2"/>
    <m/>
    <s v="Electrical engineering"/>
    <s v="richardolarewaju87@gmail.com"/>
    <x v="0"/>
    <x v="3"/>
    <s v="No"/>
    <s v="University of Ibadan"/>
    <x v="20"/>
    <d v="2024-10-31T00:00:00"/>
    <n v="2024"/>
    <s v="No"/>
    <x v="0"/>
  </r>
  <r>
    <n v="1137"/>
    <s v="Mabel Oriakpono"/>
    <s v="Female"/>
    <x v="2"/>
    <m/>
    <s v="European Studies"/>
    <s v="aimabbel@yahoo.com "/>
    <x v="0"/>
    <x v="3"/>
    <s v="No"/>
    <s v="University of Ibadan"/>
    <x v="20"/>
    <d v="2024-10-31T00:00:00"/>
    <n v="2024"/>
    <s v="No"/>
    <x v="0"/>
  </r>
  <r>
    <n v="1138"/>
    <s v="Odeniyi John O"/>
    <s v="Male"/>
    <x v="2"/>
    <m/>
    <s v="Sustainability studies"/>
    <s v="johnogunmola@yahoo.com"/>
    <x v="0"/>
    <x v="3"/>
    <s v="No"/>
    <s v="University of Ibadan"/>
    <x v="20"/>
    <d v="2024-10-31T00:00:00"/>
    <n v="2024"/>
    <s v="No"/>
    <x v="0"/>
  </r>
  <r>
    <n v="1139"/>
    <s v="Adebayo Adeleye"/>
    <s v="Male"/>
    <x v="2"/>
    <m/>
    <s v="Chemistry"/>
    <s v="badeleye@gmail.com "/>
    <x v="0"/>
    <x v="3"/>
    <s v="No"/>
    <s v="University of Ibadan"/>
    <x v="20"/>
    <d v="2024-10-31T00:00:00"/>
    <n v="2024"/>
    <s v="No"/>
    <x v="0"/>
  </r>
  <r>
    <n v="1140"/>
    <s v="Ariwoola S Akinwale"/>
    <s v="Male"/>
    <x v="2"/>
    <m/>
    <s v="Sociology"/>
    <s v="ariwoolasamuel@yahoo.com"/>
    <x v="0"/>
    <x v="3"/>
    <s v="No"/>
    <s v="University of Ibadan"/>
    <x v="2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x v="0"/>
    <x v="3"/>
    <s v="No"/>
    <s v="University of Ibadan"/>
    <x v="20"/>
    <d v="2024-10-31T00:00:00"/>
    <n v="2024"/>
    <s v="No"/>
    <x v="0"/>
  </r>
  <r>
    <n v="1142"/>
    <s v="Adeniyi Funmilayo"/>
    <s v="Female"/>
    <x v="2"/>
    <m/>
    <s v="Chemistry"/>
    <s v="fiadeniyi@gmail.com "/>
    <x v="0"/>
    <x v="3"/>
    <s v="No"/>
    <s v="University of Ibadan"/>
    <x v="20"/>
    <d v="2024-10-31T00:00:00"/>
    <n v="2024"/>
    <s v="No"/>
    <x v="0"/>
  </r>
  <r>
    <n v="1143"/>
    <s v="ONIMISI, Joana Oiza"/>
    <s v="Female"/>
    <x v="2"/>
    <m/>
    <s v="Pchotherapy"/>
    <s v="onimisijo@gmail.com"/>
    <x v="0"/>
    <x v="3"/>
    <s v="No"/>
    <s v="University of Ibadan"/>
    <x v="20"/>
    <d v="2024-10-31T00:00:00"/>
    <n v="2024"/>
    <s v="No"/>
    <x v="0"/>
  </r>
  <r>
    <n v="1144"/>
    <s v="Isaac Oloniyo Flourish"/>
    <s v="Female"/>
    <x v="2"/>
    <m/>
    <s v="Institute of Education"/>
    <s v="flourishingisaac@gmail.com"/>
    <x v="0"/>
    <x v="3"/>
    <s v="No"/>
    <s v="University of Ibadan"/>
    <x v="20"/>
    <d v="2024-10-31T00:00:00"/>
    <n v="2024"/>
    <s v="No"/>
    <x v="0"/>
  </r>
  <r>
    <n v="1145"/>
    <s v="Omolara Popoola"/>
    <s v="Female"/>
    <x v="2"/>
    <m/>
    <s v="H.P.E"/>
    <s v="lahwuhmee@gmail.com"/>
    <x v="0"/>
    <x v="3"/>
    <s v="No"/>
    <s v="University of Ibadan"/>
    <x v="20"/>
    <d v="2024-10-31T00:00:00"/>
    <n v="2024"/>
    <s v="No"/>
    <x v="0"/>
  </r>
  <r>
    <n v="1146"/>
    <s v="Olumide Bamidele"/>
    <s v="Male"/>
    <x v="2"/>
    <m/>
    <s v="Botany"/>
    <s v="olumidebamidele.a@gamil.com"/>
    <x v="0"/>
    <x v="3"/>
    <s v="No"/>
    <s v="University of Ibadan"/>
    <x v="20"/>
    <d v="2024-10-31T00:00:00"/>
    <n v="2024"/>
    <s v="No"/>
    <x v="0"/>
  </r>
  <r>
    <n v="1147"/>
    <s v="Abiola Oladejo"/>
    <s v="Male"/>
    <x v="2"/>
    <m/>
    <s v="Sociology"/>
    <s v="abioladejo@gmail.com"/>
    <x v="0"/>
    <x v="3"/>
    <s v="No"/>
    <s v="University of Ibadan"/>
    <x v="20"/>
    <d v="2024-10-31T00:00:00"/>
    <n v="2024"/>
    <s v="No"/>
    <x v="0"/>
  </r>
  <r>
    <n v="1148"/>
    <s v="Habeeb SulaImon"/>
    <s v="Male"/>
    <x v="2"/>
    <m/>
    <s v="PG College"/>
    <s v="Suleimanhabeebolaide@gmail.com"/>
    <x v="0"/>
    <x v="3"/>
    <s v="No"/>
    <s v="University of Ibadan"/>
    <x v="20"/>
    <d v="2024-10-31T00:00:00"/>
    <n v="2024"/>
    <s v="No"/>
    <x v="0"/>
  </r>
  <r>
    <n v="1149"/>
    <s v="Alliu Abiodun"/>
    <s v="Male"/>
    <x v="2"/>
    <m/>
    <s v="CARTA"/>
    <s v="alliuabiodun.o@gmail.com"/>
    <x v="0"/>
    <x v="3"/>
    <s v="No"/>
    <s v="University of Ibadan"/>
    <x v="20"/>
    <d v="2024-10-31T00:00:00"/>
    <n v="2024"/>
    <s v="No"/>
    <x v="0"/>
  </r>
  <r>
    <n v="1150"/>
    <s v="Ayobami Ogunsola"/>
    <s v="Female"/>
    <x v="2"/>
    <m/>
    <s v="PG College"/>
    <s v="oluwaseunayobami1234@gmail.com"/>
    <x v="0"/>
    <x v="3"/>
    <s v="No"/>
    <s v="University of Ibadan"/>
    <x v="20"/>
    <d v="2024-10-31T00:00:00"/>
    <n v="2024"/>
    <s v="No"/>
    <x v="0"/>
  </r>
  <r>
    <n v="1151"/>
    <s v="Caroline Muthike"/>
    <s v="Female"/>
    <x v="6"/>
    <m/>
    <s v="Agriculture "/>
    <s v="cwakuthie@uonbi.ac.ke"/>
    <x v="0"/>
    <x v="3"/>
    <s v="No"/>
    <s v="University of Nairobi"/>
    <x v="21"/>
    <d v="2024-04-26T00:00:00"/>
    <n v="2024"/>
    <s v="No"/>
    <x v="0"/>
  </r>
  <r>
    <n v="1152"/>
    <s v="Angeline Chepchir"/>
    <s v="Female"/>
    <x v="6"/>
    <m/>
    <s v="Health Sciences "/>
    <s v="chepchirchir@uonbi.ac.ke"/>
    <x v="0"/>
    <x v="3"/>
    <s v="No"/>
    <s v="University of Nairobi"/>
    <x v="21"/>
    <d v="2024-04-26T00:00:00"/>
    <n v="2024"/>
    <s v="Yes"/>
    <x v="0"/>
  </r>
  <r>
    <n v="1153"/>
    <s v="Caroline Ingati "/>
    <s v="Female"/>
    <x v="6"/>
    <m/>
    <s v="Engineering "/>
    <s v="cjingati@studentuonbi.ac.ke"/>
    <x v="0"/>
    <x v="3"/>
    <s v="No"/>
    <s v="University of Nairobi"/>
    <x v="21"/>
    <d v="2024-04-26T00:00:00"/>
    <n v="2024"/>
    <s v="No"/>
    <x v="0"/>
  </r>
  <r>
    <n v="1154"/>
    <s v="Marygorety A. O "/>
    <s v="Female"/>
    <x v="6"/>
    <m/>
    <s v="Arts &amp; Social Sciences "/>
    <s v="cmakingyi@uonbi.ac.ke"/>
    <x v="0"/>
    <x v="3"/>
    <s v="No"/>
    <s v="University of Nairobi"/>
    <x v="21"/>
    <d v="2024-04-26T00:00:00"/>
    <n v="2024"/>
    <s v="No"/>
    <x v="0"/>
  </r>
  <r>
    <n v="1155"/>
    <s v="Angeline Mulwa "/>
    <s v="Female"/>
    <x v="6"/>
    <m/>
    <s v="Education"/>
    <s v=" asabina@uonbi.ac.ke"/>
    <x v="0"/>
    <x v="3"/>
    <s v="No"/>
    <s v="University of Nairobi"/>
    <x v="21"/>
    <d v="2024-04-26T00:00:00"/>
    <n v="2024"/>
    <s v="No"/>
    <x v="0"/>
  </r>
  <r>
    <n v="1156"/>
    <s v="Constance Gikonyo "/>
    <s v="Male"/>
    <x v="6"/>
    <m/>
    <s v="Law"/>
    <s v="constance@uonbi.ac.ke"/>
    <x v="0"/>
    <x v="3"/>
    <s v="No"/>
    <s v="University of Nairobi"/>
    <x v="21"/>
    <d v="2024-04-26T00:00:00"/>
    <n v="2024"/>
    <s v="No"/>
    <x v="0"/>
  </r>
  <r>
    <n v="1157"/>
    <s v="Augustine Mwangi "/>
    <s v="Male"/>
    <x v="6"/>
    <m/>
    <s v="Education "/>
    <s v="Augustine.gatotoh@uonbi.ac.ke"/>
    <x v="0"/>
    <x v="3"/>
    <s v="No"/>
    <s v="University of Nairobi"/>
    <x v="21"/>
    <d v="2024-04-26T00:00:00"/>
    <n v="2024"/>
    <s v="No"/>
    <x v="0"/>
  </r>
  <r>
    <n v="1158"/>
    <s v="Reuben Kikwatha "/>
    <s v="Male"/>
    <x v="6"/>
    <m/>
    <s v="Business and Management Sciences "/>
    <s v="kikwathar@uonbi.ac.ke"/>
    <x v="0"/>
    <x v="3"/>
    <s v="No"/>
    <s v="University of Nairobi"/>
    <x v="21"/>
    <d v="2024-04-26T00:00:00"/>
    <n v="2024"/>
    <s v="No"/>
    <x v="0"/>
  </r>
  <r>
    <n v="1159"/>
    <s v="Siphila Mumenya"/>
    <s v="Female"/>
    <x v="6"/>
    <m/>
    <s v="Engineering "/>
    <s v="wsiphila@uonbi.ac.ke"/>
    <x v="0"/>
    <x v="3"/>
    <s v="No"/>
    <s v="University of Nairobi"/>
    <x v="21"/>
    <d v="2024-04-26T00:00:00"/>
    <n v="2024"/>
    <s v="No"/>
    <x v="0"/>
  </r>
  <r>
    <n v="1160"/>
    <s v="Dorothy Kyalo"/>
    <s v="Female"/>
    <x v="6"/>
    <m/>
    <s v="Education "/>
    <s v="Dorothy.ndunge@uonbi.ac.ke"/>
    <x v="0"/>
    <x v="3"/>
    <s v="No"/>
    <s v="University of Nairobi"/>
    <x v="21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x v="0"/>
    <x v="3"/>
    <s v="No"/>
    <s v="University of Nairobi"/>
    <x v="21"/>
    <d v="2024-04-26T00:00:00"/>
    <n v="2024"/>
    <s v="No"/>
    <x v="0"/>
  </r>
  <r>
    <n v="1162"/>
    <s v="Esther Kanduma "/>
    <s v="Female"/>
    <x v="6"/>
    <m/>
    <s v="Science &amp; Technology "/>
    <s v="ekanduma@uonbi.ac.ke"/>
    <x v="0"/>
    <x v="3"/>
    <s v="No"/>
    <s v="University of Nairobi"/>
    <x v="21"/>
    <d v="2024-04-26T00:00:00"/>
    <n v="2024"/>
    <s v="No"/>
    <x v="0"/>
  </r>
  <r>
    <n v="1163"/>
    <s v="Simon Bett "/>
    <s v="Male"/>
    <x v="6"/>
    <m/>
    <s v="Research Innovation &amp; Enterprise"/>
    <s v=" simonk@uonbi.ac.ke"/>
    <x v="0"/>
    <x v="3"/>
    <s v="No"/>
    <s v="University of Nairobi"/>
    <x v="21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x v="0"/>
    <x v="3"/>
    <s v="No"/>
    <s v="University of Nairobi"/>
    <x v="21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x v="0"/>
    <x v="3"/>
    <s v="No"/>
    <s v="University of Nairobi"/>
    <x v="21"/>
    <d v="2024-04-26T00:00:00"/>
    <n v="2024"/>
    <s v="No"/>
    <x v="0"/>
  </r>
  <r>
    <n v="1166"/>
    <s v="Dianarose Ivati "/>
    <s v="Female"/>
    <x v="6"/>
    <m/>
    <s v="Research Innovation &amp; Enterprise"/>
    <s v="divati@uonbi.ac.ke"/>
    <x v="0"/>
    <x v="3"/>
    <s v="No"/>
    <s v="University of Nairobi"/>
    <x v="21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x v="0"/>
    <x v="3"/>
    <s v="No"/>
    <s v="University of Nairobi"/>
    <x v="21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x v="0"/>
    <x v="3"/>
    <s v="No"/>
    <s v="University of Nairobi"/>
    <x v="21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x v="0"/>
    <x v="3"/>
    <s v="No"/>
    <s v="University of Nairobi"/>
    <x v="21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x v="0"/>
    <x v="3"/>
    <s v="No"/>
    <s v="University of Nairobi"/>
    <x v="21"/>
    <d v="2024-04-26T00:00:00"/>
    <n v="2024"/>
    <s v="No"/>
    <x v="0"/>
  </r>
  <r>
    <n v="1171"/>
    <s v="Cherry Tay "/>
    <s v="Female"/>
    <x v="6"/>
    <m/>
    <s v="Research Innovation &amp; Enterprise"/>
    <s v=" cherry@uonbi.ac.ke"/>
    <x v="0"/>
    <x v="3"/>
    <s v="No"/>
    <s v="University of Nairobi"/>
    <x v="21"/>
    <d v="2024-04-26T00:00:00"/>
    <n v="2024"/>
    <s v="No"/>
    <x v="0"/>
  </r>
  <r>
    <n v="1172"/>
    <s v="Molly Awino"/>
    <s v="Female"/>
    <x v="0"/>
    <m/>
    <s v="School of Businness and Economics"/>
    <s v="mollyawino@mu.ac.ke"/>
    <x v="0"/>
    <x v="0"/>
    <s v="No"/>
    <s v="Moi University"/>
    <x v="22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x v="0"/>
    <x v="0"/>
    <s v="No"/>
    <s v="Moi University"/>
    <x v="22"/>
    <d v="2025-01-17T00:00:00"/>
    <n v="2025"/>
    <s v="No"/>
    <x v="0"/>
  </r>
  <r>
    <n v="1174"/>
    <s v="Gladys Biwott"/>
    <s v="Female"/>
    <x v="0"/>
    <m/>
    <s v="School of Arts and Social Sciences"/>
    <s v="gladysbiwott@gmail.com"/>
    <x v="0"/>
    <x v="0"/>
    <s v="No"/>
    <s v="Moi University"/>
    <x v="22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x v="0"/>
    <x v="0"/>
    <s v="No"/>
    <s v="Moi University"/>
    <x v="22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x v="0"/>
    <x v="0"/>
    <s v="No"/>
    <s v="Moi University"/>
    <x v="22"/>
    <d v="2025-01-17T00:00:00"/>
    <n v="2025"/>
    <s v="No"/>
    <x v="0"/>
  </r>
  <r>
    <n v="1177"/>
    <s v="Harriet Ibala"/>
    <s v="Female"/>
    <x v="0"/>
    <m/>
    <s v="School of Arts and Social sciences"/>
    <s v="khatenje@yahoo.com"/>
    <x v="0"/>
    <x v="0"/>
    <s v="No"/>
    <s v="Moi University"/>
    <x v="22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x v="0"/>
    <x v="0"/>
    <s v="No"/>
    <s v="Moi University"/>
    <x v="22"/>
    <d v="2025-01-17T00:00:00"/>
    <n v="2025"/>
    <s v="No"/>
    <x v="0"/>
  </r>
  <r>
    <n v="1179"/>
    <s v="Susan Keino"/>
    <s v="Female"/>
    <x v="0"/>
    <m/>
    <s v="School of Public Health"/>
    <s v="susankeino@gmail.com"/>
    <x v="0"/>
    <x v="0"/>
    <s v="No"/>
    <s v="Moi University"/>
    <x v="22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x v="0"/>
    <x v="0"/>
    <s v="No"/>
    <s v="Moi University"/>
    <x v="22"/>
    <d v="2025-01-17T00:00:00"/>
    <n v="2025"/>
    <s v="No"/>
    <x v="0"/>
  </r>
  <r>
    <n v="1181"/>
    <s v="Prisca Mosol"/>
    <s v="Female"/>
    <x v="0"/>
    <m/>
    <s v="School of Nursing and Midwifery"/>
    <s v="mosolpriscah@gmail.com"/>
    <x v="0"/>
    <x v="0"/>
    <s v="No"/>
    <s v="Moi University"/>
    <x v="22"/>
    <d v="2025-01-17T00:00:00"/>
    <n v="2025"/>
    <s v="No"/>
    <x v="0"/>
  </r>
  <r>
    <n v="1182"/>
    <s v="Phelomena Chepsiror"/>
    <s v="Female"/>
    <x v="0"/>
    <m/>
    <s v="School of Education"/>
    <s v="chepsirorpj@gmail.com"/>
    <x v="0"/>
    <x v="0"/>
    <s v="No"/>
    <s v="Moi University"/>
    <x v="22"/>
    <d v="2025-01-17T00:00:00"/>
    <n v="2025"/>
    <s v="No"/>
    <x v="0"/>
  </r>
  <r>
    <n v="1183"/>
    <s v="Robert Too"/>
    <s v="Male"/>
    <x v="0"/>
    <m/>
    <s v="School of Sciences and Aerospace Studies"/>
    <s v="rtookip2000@gmail.com"/>
    <x v="0"/>
    <x v="0"/>
    <s v="No"/>
    <s v="Moi University"/>
    <x v="22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x v="0"/>
    <x v="0"/>
    <s v="No"/>
    <s v="Moi University"/>
    <x v="22"/>
    <d v="2025-01-17T00:00:00"/>
    <n v="2025"/>
    <s v="No"/>
    <x v="0"/>
  </r>
  <r>
    <n v="1185"/>
    <s v="Rose Opondo"/>
    <s v="Female"/>
    <x v="0"/>
    <m/>
    <s v="School of Arts and Social Sciences"/>
    <s v="rosopondo@gmail.com"/>
    <x v="0"/>
    <x v="0"/>
    <s v="No"/>
    <s v="Moi University"/>
    <x v="22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x v="0"/>
    <x v="0"/>
    <s v="No"/>
    <s v="Moi University"/>
    <x v="22"/>
    <d v="2025-01-17T00:00:00"/>
    <n v="2025"/>
    <s v="No"/>
    <x v="0"/>
  </r>
  <r>
    <n v="1187"/>
    <s v=" Lydia Maket"/>
    <s v="Female"/>
    <x v="0"/>
    <m/>
    <s v="School of Business and Economics"/>
    <s v="ydiamaketj@mu.ac.ke"/>
    <x v="0"/>
    <x v="0"/>
    <s v="No"/>
    <s v="Moi University"/>
    <x v="22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x v="0"/>
    <x v="0"/>
    <s v="No"/>
    <s v="Moi University"/>
    <x v="22"/>
    <d v="2025-01-17T00:00:00"/>
    <n v="2025"/>
    <s v="No"/>
    <x v="0"/>
  </r>
  <r>
    <n v="1189"/>
    <s v="Sirak Seroney"/>
    <s v="Male"/>
    <x v="0"/>
    <m/>
    <s v="School of Education"/>
    <s v="seroneysirak@gmail.com"/>
    <x v="0"/>
    <x v="0"/>
    <s v="No"/>
    <s v="Moi University"/>
    <x v="22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x v="0"/>
    <x v="0"/>
    <s v="No"/>
    <s v="Moi University"/>
    <x v="22"/>
    <d v="2025-01-17T00:00:00"/>
    <n v="2025"/>
    <s v="No"/>
    <x v="0"/>
  </r>
  <r>
    <n v="1191"/>
    <s v="Gladys Akama"/>
    <s v="Female"/>
    <x v="0"/>
    <m/>
    <s v="School of Dentistry"/>
    <s v="gladysakama86@gmail.com"/>
    <x v="0"/>
    <x v="0"/>
    <s v="No"/>
    <s v="Moi University"/>
    <x v="22"/>
    <d v="2025-01-17T00:00:00"/>
    <n v="2025"/>
    <s v="No"/>
    <x v="0"/>
  </r>
  <r>
    <n v="1192"/>
    <s v="Evelyne Rotich"/>
    <s v="Female"/>
    <x v="0"/>
    <m/>
    <s v="School of Nursing and Midwifery"/>
    <s v="enyangwaria@gamil.com"/>
    <x v="0"/>
    <x v="0"/>
    <s v="No"/>
    <s v="Moi University"/>
    <x v="22"/>
    <d v="2025-01-17T00:00:00"/>
    <n v="2025"/>
    <s v="No"/>
    <x v="0"/>
  </r>
  <r>
    <n v="1193"/>
    <s v="Martin Okore"/>
    <s v="Male"/>
    <x v="0"/>
    <m/>
    <s v="School of Arts and Social Sciences"/>
    <s v="okore.luther@mu.ac.ke"/>
    <x v="0"/>
    <x v="0"/>
    <s v="No"/>
    <s v="Moi University"/>
    <x v="22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x v="0"/>
    <x v="0"/>
    <s v="No"/>
    <s v="Moi University"/>
    <x v="22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x v="0"/>
    <x v="0"/>
    <s v="No"/>
    <s v="Moi University"/>
    <x v="22"/>
    <d v="2025-01-17T00:00:00"/>
    <n v="2025"/>
    <s v="No"/>
    <x v="0"/>
  </r>
  <r>
    <n v="1196"/>
    <s v="Fredrick Ochieng"/>
    <s v="Male"/>
    <x v="0"/>
    <m/>
    <s v="School of Business and Economics"/>
    <s v="fochiengowuor@gmail.com"/>
    <x v="0"/>
    <x v="0"/>
    <s v="No"/>
    <s v="Moi University"/>
    <x v="22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x v="0"/>
    <x v="0"/>
    <s v="No"/>
    <s v="Moi University"/>
    <x v="22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x v="0"/>
    <x v="0"/>
    <s v="No"/>
    <s v="Moi University"/>
    <x v="22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x v="0"/>
    <x v="0"/>
    <s v="No"/>
    <s v="Moi University"/>
    <x v="22"/>
    <d v="2025-01-17T00:00:00"/>
    <n v="2025"/>
    <s v="No"/>
    <x v="0"/>
  </r>
  <r>
    <n v="1200"/>
    <s v="Gloria Tuwei"/>
    <s v="Female"/>
    <x v="0"/>
    <m/>
    <s v="School of Business and Economics"/>
    <s v="gloria@mu.ac.ke"/>
    <x v="0"/>
    <x v="0"/>
    <s v="No"/>
    <s v="Moi University"/>
    <x v="22"/>
    <d v="2025-01-17T00:00:00"/>
    <n v="2025"/>
    <s v="No"/>
    <x v="0"/>
  </r>
  <r>
    <n v="1201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2"/>
    <s v="Stephen Chelogoi"/>
    <s v="Male"/>
    <x v="0"/>
    <m/>
    <s v="School of Business and Economics"/>
    <s v="stevechelo36@gmail.com"/>
    <x v="0"/>
    <x v="0"/>
    <s v="No"/>
    <s v="Moi University"/>
    <x v="22"/>
    <d v="2025-01-17T00:00:00"/>
    <n v="2025"/>
    <s v="No"/>
    <x v="0"/>
  </r>
  <r>
    <n v="1203"/>
    <s v="Grace Baruo"/>
    <s v="Female"/>
    <x v="0"/>
    <m/>
    <s v="School of Education"/>
    <s v="magakgrace@gmail.com"/>
    <x v="0"/>
    <x v="0"/>
    <s v="No"/>
    <s v="Moi University"/>
    <x v="22"/>
    <d v="2025-01-17T00:00:00"/>
    <n v="2025"/>
    <s v="No"/>
    <x v="0"/>
  </r>
  <r>
    <n v="1204"/>
    <s v="Faith Kilel"/>
    <s v="Female"/>
    <x v="0"/>
    <m/>
    <s v="School of Education"/>
    <s v="kilelfaith@gmail.com"/>
    <x v="0"/>
    <x v="0"/>
    <s v="No"/>
    <s v="Moi University"/>
    <x v="22"/>
    <d v="2025-01-17T00:00:00"/>
    <n v="2025"/>
    <s v="No"/>
    <x v="0"/>
  </r>
  <r>
    <n v="1205"/>
    <s v="Esther Nabakwe"/>
    <s v="Female"/>
    <x v="0"/>
    <m/>
    <s v="School of Medicine"/>
    <s v="nabakwec@gmail.com"/>
    <x v="0"/>
    <x v="0"/>
    <s v="No"/>
    <s v="Moi University"/>
    <x v="22"/>
    <d v="2025-01-17T00:00:00"/>
    <n v="2025"/>
    <s v="No"/>
    <x v="0"/>
  </r>
  <r>
    <n v="1206"/>
    <s v="Andrew Kimwolo"/>
    <s v="Male"/>
    <x v="0"/>
    <m/>
    <s v="School of Business and Economics"/>
    <s v="kimwolo@gmail.com"/>
    <x v="0"/>
    <x v="0"/>
    <s v="No"/>
    <s v="Moi University"/>
    <x v="22"/>
    <d v="2025-01-17T00:00:00"/>
    <n v="2025"/>
    <s v="No"/>
    <x v="0"/>
  </r>
  <r>
    <n v="1207"/>
    <s v="Damaris Salee"/>
    <s v="Female"/>
    <x v="0"/>
    <m/>
    <s v="School of Arts and Social Sciences"/>
    <s v="dnsalee@gmail.com"/>
    <x v="0"/>
    <x v="0"/>
    <s v="No"/>
    <s v="Moi University"/>
    <x v="22"/>
    <d v="2025-01-17T00:00:00"/>
    <n v="2025"/>
    <s v="No"/>
    <x v="0"/>
  </r>
  <r>
    <n v="1208"/>
    <s v="Diane Uyoga"/>
    <s v="Female"/>
    <x v="0"/>
    <m/>
    <s v="School of Business and Economics"/>
    <s v="dianecuyoga@gmail.com"/>
    <x v="0"/>
    <x v="0"/>
    <s v="No"/>
    <s v="Moi University"/>
    <x v="22"/>
    <d v="2025-01-17T00:00:00"/>
    <n v="2025"/>
    <s v="No"/>
    <x v="0"/>
  </r>
  <r>
    <n v="1209"/>
    <s v="Peter Kosgey"/>
    <s v="Male"/>
    <x v="0"/>
    <m/>
    <s v="School of Education"/>
    <s v="peter.kosgei2012@gmail.com"/>
    <x v="0"/>
    <x v="0"/>
    <s v="No"/>
    <s v="Moi University"/>
    <x v="22"/>
    <d v="2025-01-17T00:00:00"/>
    <n v="2025"/>
    <s v="No"/>
    <x v="0"/>
  </r>
  <r>
    <n v="1210"/>
    <s v="Geofrey Kiptoo"/>
    <s v="Male"/>
    <x v="0"/>
    <m/>
    <s v="School of Medicine"/>
    <s v="geoffrykiptoo@yahoo.com"/>
    <x v="0"/>
    <x v="0"/>
    <s v="No"/>
    <s v="Moi University"/>
    <x v="22"/>
    <d v="2025-01-17T00:00:00"/>
    <n v="2025"/>
    <s v="No"/>
    <x v="0"/>
  </r>
  <r>
    <n v="1211"/>
    <s v="Lucy Muchiri"/>
    <s v="Female"/>
    <x v="6"/>
    <m/>
    <s v="Human Pathology"/>
    <s v="lucy.muchiri@uonbi.ac.ke"/>
    <x v="0"/>
    <x v="0"/>
    <s v="No"/>
    <s v="University of Nairobi"/>
    <x v="23"/>
    <d v="2025-02-06T00:00:00"/>
    <n v="2025"/>
    <s v="No"/>
    <x v="0"/>
  </r>
  <r>
    <n v="1212"/>
    <s v="Anne Obondo"/>
    <s v="Female"/>
    <x v="6"/>
    <m/>
    <s v="Psychiatry"/>
    <s v="obondo@uonbi.ac.ke"/>
    <x v="0"/>
    <x v="0"/>
    <s v="No"/>
    <s v="University of Nairobi"/>
    <x v="23"/>
    <d v="2025-02-06T00:00:00"/>
    <n v="2025"/>
    <s v="No"/>
    <x v="0"/>
  </r>
  <r>
    <n v="1213"/>
    <s v="Moses Masika"/>
    <s v="Male"/>
    <x v="6"/>
    <m/>
    <s v="Medical Microbiology"/>
    <s v="mosmasika@uonbi.ac.ke"/>
    <x v="0"/>
    <x v="0"/>
    <s v="No"/>
    <s v="University of Nairobi"/>
    <x v="23"/>
    <d v="2025-02-06T00:00:00"/>
    <n v="2025"/>
    <s v="No"/>
    <x v="0"/>
  </r>
  <r>
    <n v="1214"/>
    <s v="Pamela Mandela Idenya"/>
    <s v="Female"/>
    <x v="6"/>
    <m/>
    <s v="Human Anatomy"/>
    <s v="pamelaidenya@uonbi.ac.ke"/>
    <x v="0"/>
    <x v="0"/>
    <s v="No"/>
    <s v="University of Nairobi"/>
    <x v="23"/>
    <d v="2025-02-06T00:00:00"/>
    <n v="2025"/>
    <s v="No"/>
    <x v="0"/>
  </r>
  <r>
    <n v="1215"/>
    <s v="Peter Njogu"/>
    <s v="Male"/>
    <x v="6"/>
    <m/>
    <s v="Pharm Chemistry"/>
    <s v="peter.njogu@uonbi.ac.ke"/>
    <x v="0"/>
    <x v="0"/>
    <s v="No"/>
    <s v="University of Nairobi"/>
    <x v="23"/>
    <d v="2025-02-06T00:00:00"/>
    <n v="2025"/>
    <s v="No"/>
    <x v="0"/>
  </r>
  <r>
    <n v="1216"/>
    <s v="Fred Sitati"/>
    <s v="Male"/>
    <x v="6"/>
    <m/>
    <s v="Surgery"/>
    <s v="fredsitati@yahoo.com"/>
    <x v="0"/>
    <x v="0"/>
    <s v="No"/>
    <s v="University of Nairobi"/>
    <x v="23"/>
    <d v="2025-02-06T00:00:00"/>
    <n v="2025"/>
    <s v="No"/>
    <x v="0"/>
  </r>
  <r>
    <n v="1217"/>
    <s v="George Mugendi"/>
    <s v="Male"/>
    <x v="6"/>
    <m/>
    <s v="Pharmacology CP"/>
    <s v="george.mugendi@uonbi.ac.ke"/>
    <x v="0"/>
    <x v="0"/>
    <s v="No"/>
    <s v="University of Nairobi"/>
    <x v="23"/>
    <d v="2025-02-06T00:00:00"/>
    <n v="2025"/>
    <s v="No"/>
    <x v="0"/>
  </r>
  <r>
    <n v="1218"/>
    <s v="Eunice Kihara"/>
    <s v="Female"/>
    <x v="6"/>
    <m/>
    <s v="Dental"/>
    <s v="ekihara@uonbi.ac.ke"/>
    <x v="0"/>
    <x v="0"/>
    <s v="No"/>
    <s v="University of Nairobi"/>
    <x v="23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x v="0"/>
    <x v="0"/>
    <s v="No"/>
    <s v="University of Nairobi"/>
    <x v="23"/>
    <d v="2025-02-06T00:00:00"/>
    <n v="2025"/>
    <s v="No"/>
    <x v="0"/>
  </r>
  <r>
    <n v="1220"/>
    <s v="Elizabeth Dimba"/>
    <s v="Female"/>
    <x v="6"/>
    <m/>
    <s v="Dental"/>
    <s v="Elizabeth.dimba@uonbi.ac.ke"/>
    <x v="0"/>
    <x v="0"/>
    <s v="No"/>
    <s v="University of Nairobi"/>
    <x v="23"/>
    <d v="2025-02-06T00:00:00"/>
    <n v="2025"/>
    <s v="No"/>
    <x v="0"/>
  </r>
  <r>
    <n v="1221"/>
    <s v="Hellen Muringi"/>
    <s v="Female"/>
    <x v="6"/>
    <m/>
    <s v="Medical Microbiology"/>
    <s v="hellenm@uonbi.ac.ke"/>
    <x v="0"/>
    <x v="0"/>
    <s v="No"/>
    <s v="University of Nairobi"/>
    <x v="23"/>
    <d v="2025-02-06T00:00:00"/>
    <n v="2025"/>
    <s v="No"/>
    <x v="0"/>
  </r>
  <r>
    <n v="1222"/>
    <s v="Diana Ondieki"/>
    <s v="Female"/>
    <x v="6"/>
    <m/>
    <s v="ObsGyn"/>
    <s v="diana.ondieki@uonbi.ac.ke"/>
    <x v="0"/>
    <x v="0"/>
    <s v="No"/>
    <s v="University of Nairobi"/>
    <x v="23"/>
    <d v="2025-02-06T00:00:00"/>
    <n v="2025"/>
    <s v="No"/>
    <x v="0"/>
  </r>
  <r>
    <n v="1223"/>
    <s v="Nillian Mukhungu"/>
    <s v="Female"/>
    <x v="6"/>
    <m/>
    <s v="Pharmacy"/>
    <s v="nmukhungu@uonbi.ac.ke"/>
    <x v="0"/>
    <x v="0"/>
    <s v="No"/>
    <s v="University of Nairobi"/>
    <x v="23"/>
    <d v="2025-02-06T00:00:00"/>
    <n v="2025"/>
    <s v="No"/>
    <x v="0"/>
  </r>
  <r>
    <n v="1224"/>
    <s v="Mary Kamau"/>
    <s v="Female"/>
    <x v="6"/>
    <m/>
    <s v="Nursing"/>
    <s v="kwanjira@uonbi.ac.ke"/>
    <x v="0"/>
    <x v="0"/>
    <s v="No"/>
    <s v="University of Nairobi"/>
    <x v="23"/>
    <d v="2025-02-06T00:00:00"/>
    <n v="2025"/>
    <s v="No"/>
    <x v="0"/>
  </r>
  <r>
    <n v="1225"/>
    <s v="Kellen Karimi"/>
    <s v="Female"/>
    <x v="6"/>
    <m/>
    <s v="Public &amp;Global Health"/>
    <s v="kkarimi@uonbi.ac.ke"/>
    <x v="0"/>
    <x v="0"/>
    <s v="No"/>
    <s v="University of Nairobi"/>
    <x v="23"/>
    <d v="2025-02-06T00:00:00"/>
    <n v="2025"/>
    <s v="No"/>
    <x v="0"/>
  </r>
  <r>
    <n v="1226"/>
    <s v="Eunice Omondi"/>
    <s v="Female"/>
    <x v="6"/>
    <m/>
    <s v="Nursing"/>
    <s v="eaomondi@uonbi.ac.ke"/>
    <x v="0"/>
    <x v="0"/>
    <s v="No"/>
    <s v="University of Nairobi"/>
    <x v="23"/>
    <d v="2025-02-06T00:00:00"/>
    <n v="2025"/>
    <s v="No"/>
    <x v="0"/>
  </r>
  <r>
    <n v="1227"/>
    <s v="Jeremiah Munguti"/>
    <s v="Male"/>
    <x v="6"/>
    <m/>
    <s v="Human Anatomy"/>
    <s v="jkilonzo@uonbi.ac.ke"/>
    <x v="0"/>
    <x v="0"/>
    <s v="No"/>
    <s v="University of Nairobi"/>
    <x v="23"/>
    <d v="2025-02-06T00:00:00"/>
    <n v="2025"/>
    <s v="No"/>
    <x v="0"/>
  </r>
  <r>
    <n v="1228"/>
    <s v=" Emma Matheka "/>
    <s v="Female"/>
    <x v="6"/>
    <m/>
    <s v="Nursing"/>
    <s v="ekanini@uonbi.ac.ke"/>
    <x v="0"/>
    <x v="0"/>
    <s v="No"/>
    <s v="University of Nairobi"/>
    <x v="23"/>
    <d v="2025-02-06T00:00:00"/>
    <n v="2025"/>
    <s v="No"/>
    <x v="0"/>
  </r>
  <r>
    <n v="1229"/>
    <s v="Dorcas Maina"/>
    <s v="Female"/>
    <x v="6"/>
    <m/>
    <s v="Nursing"/>
    <s v="mainad@uonbi.ac.ke"/>
    <x v="0"/>
    <x v="0"/>
    <s v="No"/>
    <s v="University of Nairobi"/>
    <x v="23"/>
    <d v="2025-02-06T00:00:00"/>
    <n v="2025"/>
    <s v="No"/>
    <x v="0"/>
  </r>
  <r>
    <n v="1230"/>
    <s v="Bernina Kisumbi"/>
    <s v="Female"/>
    <x v="6"/>
    <m/>
    <s v="Dental"/>
    <s v="bkisumbi@uonbi.ac.ke"/>
    <x v="0"/>
    <x v="0"/>
    <s v="No"/>
    <s v="University of Nairobi"/>
    <x v="23"/>
    <d v="2025-02-06T00:00:00"/>
    <n v="2025"/>
    <s v="No"/>
    <x v="0"/>
  </r>
  <r>
    <n v="1231"/>
    <s v="Jefitha Karimurio"/>
    <s v="Male"/>
    <x v="6"/>
    <m/>
    <s v="Opthamology"/>
    <s v="karimurio@uonbi.ac.ke"/>
    <x v="0"/>
    <x v="0"/>
    <s v="No"/>
    <s v="University of Nairobi"/>
    <x v="23"/>
    <d v="2025-02-06T00:00:00"/>
    <n v="2025"/>
    <s v="No"/>
    <x v="0"/>
  </r>
  <r>
    <n v="1232"/>
    <s v="Hazel Similar"/>
    <s v="Female"/>
    <x v="6"/>
    <m/>
    <s v="Dental"/>
    <s v="simila@uonbi.ac.ke"/>
    <x v="0"/>
    <x v="0"/>
    <s v="No"/>
    <s v="University of Nairobi"/>
    <x v="23"/>
    <d v="2025-02-06T00:00:00"/>
    <n v="2025"/>
    <s v="No"/>
    <x v="0"/>
  </r>
  <r>
    <n v="1233"/>
    <s v="Phiip Mwachaka"/>
    <s v="Male"/>
    <x v="6"/>
    <m/>
    <s v="Human Anatomy"/>
    <s v="pmwachaka@uonbi.ac.ke"/>
    <x v="0"/>
    <x v="0"/>
    <s v="No"/>
    <s v="University of Nairobi"/>
    <x v="23"/>
    <d v="2025-02-06T00:00:00"/>
    <n v="2025"/>
    <s v="No"/>
    <x v="0"/>
  </r>
  <r>
    <n v="1234"/>
    <s v="Lyla Latif"/>
    <s v="Female"/>
    <x v="6"/>
    <m/>
    <s v="Law"/>
    <s v="laty@uonbi.ac.jke"/>
    <x v="0"/>
    <x v="0"/>
    <s v="No"/>
    <s v="University of Nairobi"/>
    <x v="23"/>
    <d v="2025-02-06T00:00:00"/>
    <n v="2025"/>
    <s v="No"/>
    <x v="0"/>
  </r>
  <r>
    <n v="1235"/>
    <s v="Celestine Musembi"/>
    <s v="Female"/>
    <x v="6"/>
    <m/>
    <s v="Law"/>
    <s v="celestine.musembi@uonbi.ac.ke"/>
    <x v="0"/>
    <x v="0"/>
    <s v="No"/>
    <s v="University of Nairobi"/>
    <x v="23"/>
    <d v="2025-02-06T00:00:00"/>
    <n v="2025"/>
    <s v="No"/>
    <x v="0"/>
  </r>
  <r>
    <n v="1236"/>
    <s v="Naomi Njuguna"/>
    <s v="Female"/>
    <x v="6"/>
    <m/>
    <s v="Law"/>
    <s v="naomi.nyawira@uonbi.ac.ke"/>
    <x v="0"/>
    <x v="0"/>
    <s v="No"/>
    <s v="University of Nairobi"/>
    <x v="23"/>
    <d v="2025-02-06T00:00:00"/>
    <n v="2025"/>
    <s v="No"/>
    <x v="0"/>
  </r>
  <r>
    <n v="1237"/>
    <s v="Seth Wekesa"/>
    <s v="Male"/>
    <x v="6"/>
    <m/>
    <s v="Law"/>
    <s v="wekesas@uonbi.ac.ke"/>
    <x v="0"/>
    <x v="0"/>
    <s v="No"/>
    <s v="University of Nairobi"/>
    <x v="23"/>
    <d v="2025-02-06T00:00:00"/>
    <n v="2025"/>
    <s v="No"/>
    <x v="0"/>
  </r>
  <r>
    <n v="1238"/>
    <s v="Edwin Abuya"/>
    <s v="Male"/>
    <x v="6"/>
    <m/>
    <s v="Law"/>
    <s v="Edwind@uonbi.ac.ke"/>
    <x v="0"/>
    <x v="0"/>
    <s v="No"/>
    <s v="University of Nairobi"/>
    <x v="23"/>
    <d v="2025-02-06T00:00:00"/>
    <n v="2025"/>
    <s v="No"/>
    <x v="0"/>
  </r>
  <r>
    <n v="1239"/>
    <s v="Collins Odote"/>
    <s v="Male"/>
    <x v="6"/>
    <m/>
    <s v="Law"/>
    <s v="codote@uonbi.ac.ke"/>
    <x v="0"/>
    <x v="0"/>
    <s v="No"/>
    <s v="University of Nairobi"/>
    <x v="23"/>
    <d v="2025-02-06T00:00:00"/>
    <n v="2025"/>
    <s v="No"/>
    <x v="0"/>
  </r>
  <r>
    <n v="1240"/>
    <s v="Mwanakitina Bakari"/>
    <s v="Female"/>
    <x v="6"/>
    <m/>
    <s v="Law"/>
    <s v="bakari@uonbi.ac.ke"/>
    <x v="0"/>
    <x v="0"/>
    <s v="No"/>
    <s v="University of Nairobi"/>
    <x v="23"/>
    <d v="2025-02-06T00:00:00"/>
    <n v="2025"/>
    <s v="No"/>
    <x v="0"/>
  </r>
  <r>
    <n v="1241"/>
    <s v="Jane Adogo"/>
    <s v="Female"/>
    <x v="6"/>
    <m/>
    <s v="Law"/>
    <s v=" jmoraa@uonbi.ac.ke"/>
    <x v="0"/>
    <x v="0"/>
    <s v="No"/>
    <s v="University of Nairobi"/>
    <x v="23"/>
    <d v="2025-02-06T00:00:00"/>
    <n v="2025"/>
    <s v="No"/>
    <x v="0"/>
  </r>
  <r>
    <n v="1242"/>
    <s v="Caroline Shilaho"/>
    <s v="Female"/>
    <x v="6"/>
    <m/>
    <s v="Law"/>
    <s v="cshilaho@uonbi.ac.ke "/>
    <x v="0"/>
    <x v="0"/>
    <s v="No"/>
    <s v="University of Nairobi"/>
    <x v="23"/>
    <d v="2025-02-06T00:00:00"/>
    <n v="2025"/>
    <s v="No"/>
    <x v="0"/>
  </r>
  <r>
    <n v="1243"/>
    <s v="Paul Ogendi"/>
    <s v="Male"/>
    <x v="6"/>
    <m/>
    <s v="Law"/>
    <s v="pogendi@uonbi.ac.ke "/>
    <x v="0"/>
    <x v="0"/>
    <s v="No"/>
    <s v="University of Nairobi"/>
    <x v="23"/>
    <d v="2025-02-06T00:00:00"/>
    <n v="2025"/>
    <s v="No"/>
    <x v="0"/>
  </r>
  <r>
    <n v="1244"/>
    <s v="Moza Jadeed"/>
    <s v="Female"/>
    <x v="6"/>
    <m/>
    <s v="Law"/>
    <s v="moza@uonbi.ac.ke"/>
    <x v="0"/>
    <x v="0"/>
    <s v="No"/>
    <s v="University of Nairobi"/>
    <x v="23"/>
    <d v="2025-02-06T00:00:00"/>
    <n v="2025"/>
    <s v="No"/>
    <x v="0"/>
  </r>
  <r>
    <n v="1245"/>
    <s v="Isabella Wachira-Towey"/>
    <s v="Female"/>
    <x v="6"/>
    <m/>
    <s v="RECMQS"/>
    <s v="wnjeri@uonbi.ac.ke"/>
    <x v="0"/>
    <x v="0"/>
    <s v="No"/>
    <s v="University of Nairobi"/>
    <x v="24"/>
    <d v="2025-02-13T00:00:00"/>
    <n v="2025"/>
    <s v="No"/>
    <x v="0"/>
  </r>
  <r>
    <n v="1246"/>
    <s v="Julius M. Ogola"/>
    <s v="Male"/>
    <x v="6"/>
    <m/>
    <s v="Mechanical &amp; Manufacturing"/>
    <s v="julius.ogola@uonbi.ac.ke"/>
    <x v="0"/>
    <x v="0"/>
    <s v="No"/>
    <s v="University of Nairobi"/>
    <x v="24"/>
    <d v="2025-02-13T00:00:00"/>
    <n v="2025"/>
    <s v="No"/>
    <x v="0"/>
  </r>
  <r>
    <n v="1247"/>
    <s v="Elizabeth Wamuchiru"/>
    <s v="Female"/>
    <x v="6"/>
    <m/>
    <s v="DURP"/>
    <s v="ewkanini@uonbi.ac.ke"/>
    <x v="0"/>
    <x v="0"/>
    <s v="No"/>
    <s v="University of Nairobi"/>
    <x v="24"/>
    <d v="2025-02-13T00:00:00"/>
    <n v="2025"/>
    <s v="No"/>
    <x v="0"/>
  </r>
  <r>
    <n v="1248"/>
    <s v="Elijah Mwangi"/>
    <s v="Male"/>
    <x v="6"/>
    <m/>
    <s v="ElectricalEngineering"/>
    <s v="elijah.mwangi@uonbi.ac.ke"/>
    <x v="0"/>
    <x v="0"/>
    <s v="No"/>
    <s v="University of Nairobi"/>
    <x v="24"/>
    <d v="2025-02-13T00:00:00"/>
    <n v="2025"/>
    <s v="No"/>
    <x v="0"/>
  </r>
  <r>
    <n v="1249"/>
    <s v="John Birir"/>
    <s v="Male"/>
    <x v="6"/>
    <m/>
    <s v="EIE"/>
    <s v="jbirir@uonbi.ac.ke"/>
    <x v="0"/>
    <x v="0"/>
    <s v="No"/>
    <s v="University of Nairobi"/>
    <x v="24"/>
    <d v="2025-02-13T00:00:00"/>
    <n v="2025"/>
    <s v="No"/>
    <x v="0"/>
  </r>
  <r>
    <n v="1250"/>
    <s v="Vitalice Oduol"/>
    <s v="Male"/>
    <x v="6"/>
    <m/>
    <s v="EIE"/>
    <s v="vkoduol@uonbi.ac.ke"/>
    <x v="0"/>
    <x v="0"/>
    <s v="No"/>
    <s v="University of Nairobi"/>
    <x v="24"/>
    <d v="2025-02-13T00:00:00"/>
    <n v="2025"/>
    <s v="No"/>
    <x v="0"/>
  </r>
  <r>
    <n v="1251"/>
    <s v="Abraham Nyete"/>
    <s v="Male"/>
    <x v="6"/>
    <m/>
    <s v="EIE"/>
    <s v="anyete@uonbi.ac.ke"/>
    <x v="0"/>
    <x v="0"/>
    <s v="No"/>
    <s v="University of Nairobi"/>
    <x v="24"/>
    <d v="2025-02-13T00:00:00"/>
    <n v="2025"/>
    <s v="No"/>
    <x v="0"/>
  </r>
  <r>
    <n v="1252"/>
    <s v="Richard Kimilu"/>
    <s v="Male"/>
    <x v="6"/>
    <m/>
    <s v="FED"/>
    <s v="richard.kimilu@uonbi.ac.ke"/>
    <x v="0"/>
    <x v="0"/>
    <s v="No"/>
    <s v="University of Nairobi"/>
    <x v="24"/>
    <d v="2025-02-13T00:00:00"/>
    <n v="2025"/>
    <s v="No"/>
    <x v="0"/>
  </r>
  <r>
    <n v="1253"/>
    <s v="Heywood Ouma"/>
    <s v="Male"/>
    <x v="6"/>
    <m/>
    <s v="EIE"/>
    <s v="houma@uonbi.ac.ke"/>
    <x v="0"/>
    <x v="0"/>
    <s v="No"/>
    <s v="University of Nairobi"/>
    <x v="24"/>
    <d v="2025-02-13T00:00:00"/>
    <n v="2025"/>
    <s v="No"/>
    <x v="0"/>
  </r>
  <r>
    <n v="1254"/>
    <s v="Christian Thine Omito"/>
    <s v="Male"/>
    <x v="6"/>
    <m/>
    <s v="EBE"/>
    <s v="cthine@uonbi.ac.ke"/>
    <x v="0"/>
    <x v="0"/>
    <s v="No"/>
    <s v="University of Nairobi"/>
    <x v="24"/>
    <d v="2025-02-13T00:00:00"/>
    <n v="2025"/>
    <s v="No"/>
    <x v="0"/>
  </r>
  <r>
    <n v="1255"/>
    <s v="Moses Kabeyi"/>
    <s v="Male"/>
    <x v="6"/>
    <m/>
    <s v="Mechanical Engeneering"/>
    <s v="mkabeyi@uonbi.ac.ke"/>
    <x v="0"/>
    <x v="0"/>
    <s v="No"/>
    <s v="University of Nairobi"/>
    <x v="24"/>
    <d v="2025-02-13T00:00:00"/>
    <n v="2025"/>
    <s v="No"/>
    <x v="0"/>
  </r>
  <r>
    <n v="1256"/>
    <s v="Samuel Mungai"/>
    <s v="Male"/>
    <x v="6"/>
    <m/>
    <s v="RECMQS"/>
    <s v="skksamuel@uonbi.ac.ke"/>
    <x v="0"/>
    <x v="0"/>
    <s v="No"/>
    <s v="University of Nairobi"/>
    <x v="24"/>
    <d v="2025-02-13T00:00:00"/>
    <n v="2025"/>
    <s v="No"/>
    <x v="0"/>
  </r>
  <r>
    <n v="1257"/>
    <s v="Kigara Kamweru"/>
    <s v="Male"/>
    <x v="6"/>
    <m/>
    <s v="ARCH"/>
    <s v="kkamweru@uonbi.ac.ke"/>
    <x v="0"/>
    <x v="0"/>
    <s v="No"/>
    <s v="University of Nairobi"/>
    <x v="24"/>
    <d v="2025-02-13T00:00:00"/>
    <n v="2025"/>
    <s v="No"/>
    <x v="0"/>
  </r>
  <r>
    <n v="1258"/>
    <s v="Anthony Kalwala"/>
    <s v="Male"/>
    <x v="6"/>
    <m/>
    <s v="ARCH"/>
    <s v="ralwalaoduor@uonbi.ac.ke"/>
    <x v="0"/>
    <x v="0"/>
    <s v="No"/>
    <s v="University of Nairobi"/>
    <x v="24"/>
    <d v="2025-02-13T00:00:00"/>
    <n v="2025"/>
    <s v="No"/>
    <x v="0"/>
  </r>
  <r>
    <n v="1259"/>
    <s v="Reuben M. Kivindu"/>
    <s v="Male"/>
    <x v="6"/>
    <m/>
    <s v="MME"/>
    <s v="rkivindu@uonbi.ac.ke"/>
    <x v="0"/>
    <x v="0"/>
    <s v="No"/>
    <s v="University of Nairobi"/>
    <x v="24"/>
    <d v="2025-02-13T00:00:00"/>
    <n v="2025"/>
    <s v="No"/>
    <x v="0"/>
  </r>
  <r>
    <n v="1260"/>
    <s v="Ogake Mosomi"/>
    <s v="Female"/>
    <x v="6"/>
    <m/>
    <s v="DAD"/>
    <s v="joanm@uonbi.ac.ke"/>
    <x v="0"/>
    <x v="0"/>
    <s v="No"/>
    <s v="University of Nairobi"/>
    <x v="24"/>
    <d v="2025-02-13T00:00:00"/>
    <n v="2025"/>
    <s v="No"/>
    <x v="0"/>
  </r>
  <r>
    <n v="1261"/>
    <s v="Kenneth Njoroge"/>
    <s v="Male"/>
    <x v="6"/>
    <m/>
    <s v="MME"/>
    <s v="ken.njoroge@uonbi.ac.ke"/>
    <x v="0"/>
    <x v="0"/>
    <s v="No"/>
    <s v="University of Nairobi"/>
    <x v="24"/>
    <d v="2025-02-13T00:00:00"/>
    <n v="2025"/>
    <s v="No"/>
    <x v="0"/>
  </r>
  <r>
    <n v="1262"/>
    <s v="Mwema N"/>
    <s v="Male"/>
    <x v="6"/>
    <m/>
    <s v="EEE"/>
    <s v="wilfred.mwema@uonbi.ac.ke"/>
    <x v="0"/>
    <x v="0"/>
    <s v="No"/>
    <s v="University of Nairobi"/>
    <x v="24"/>
    <d v="2025-02-13T00:00:00"/>
    <n v="2025"/>
    <s v="No"/>
    <x v="0"/>
  </r>
  <r>
    <n v="1263"/>
    <s v="John Obiero"/>
    <s v="Male"/>
    <x v="6"/>
    <m/>
    <s v="EBE"/>
    <s v="jobiero@uonbi.ac.ke"/>
    <x v="0"/>
    <x v="0"/>
    <s v="No"/>
    <s v="University of Nairobi"/>
    <x v="24"/>
    <d v="2025-02-13T00:00:00"/>
    <n v="2025"/>
    <s v="No"/>
    <x v="0"/>
  </r>
  <r>
    <n v="1264"/>
    <s v=" Betty Karimi Mwiti"/>
    <s v="Female"/>
    <x v="6"/>
    <m/>
    <s v="DAD"/>
    <s v="mwiti.bk@uonbi.ac.ke"/>
    <x v="0"/>
    <x v="0"/>
    <s v="No"/>
    <s v="University of Nairobi"/>
    <x v="24"/>
    <d v="2025-02-13T00:00:00"/>
    <n v="2025"/>
    <s v="No"/>
    <x v="0"/>
  </r>
  <r>
    <n v="1265"/>
    <s v="Rose Musyoka"/>
    <s v="Female"/>
    <x v="6"/>
    <m/>
    <s v="DURP"/>
    <s v="rose.mumbua@uonbi.ac.ke"/>
    <x v="0"/>
    <x v="0"/>
    <s v="No"/>
    <s v="University of Nairobi"/>
    <x v="24"/>
    <d v="2025-02-13T00:00:00"/>
    <n v="2025"/>
    <s v="No"/>
    <x v="0"/>
  </r>
  <r>
    <n v="1266"/>
    <s v="Munyua Mwaura"/>
    <s v="Male"/>
    <x v="6"/>
    <m/>
    <s v="DURP"/>
    <s v="amwaura@uonbi.ac.ke"/>
    <x v="0"/>
    <x v="0"/>
    <s v="No"/>
    <s v="University of Nairobi"/>
    <x v="24"/>
    <d v="2025-02-13T00:00:00"/>
    <n v="2025"/>
    <s v="No"/>
    <x v="0"/>
  </r>
  <r>
    <n v="1267"/>
    <s v="Peter Ndiba"/>
    <s v="Male"/>
    <x v="6"/>
    <m/>
    <s v="CCE"/>
    <s v="pkndiba@gmail.com"/>
    <x v="0"/>
    <x v="0"/>
    <s v="No"/>
    <s v="University of Nairobi"/>
    <x v="24"/>
    <d v="2025-02-13T00:00:00"/>
    <n v="2025"/>
    <s v="No"/>
    <x v="0"/>
  </r>
  <r>
    <n v="1268"/>
    <s v="Davis Segera"/>
    <s v="Male"/>
    <x v="6"/>
    <m/>
    <s v="EIE"/>
    <s v="davis.segera@uonbi.ac.ke"/>
    <x v="0"/>
    <x v="0"/>
    <s v="No"/>
    <s v="University of Nairobi"/>
    <x v="24"/>
    <d v="2025-02-13T00:00:00"/>
    <n v="2025"/>
    <s v="No"/>
    <x v="0"/>
  </r>
  <r>
    <n v="1269"/>
    <s v="Margret Macharia Kedogo"/>
    <s v="Female"/>
    <x v="6"/>
    <m/>
    <s v="ARCH"/>
    <s v="mmkedogo@uonbi.ac.ke"/>
    <x v="0"/>
    <x v="0"/>
    <s v="No"/>
    <s v="University of Nairobi"/>
    <x v="24"/>
    <d v="2025-02-13T00:00:00"/>
    <n v="2025"/>
    <s v="No"/>
    <x v="0"/>
  </r>
  <r>
    <n v="1270"/>
    <s v="Linda Nkatha Gichuiya"/>
    <s v="Female"/>
    <x v="6"/>
    <m/>
    <s v="ARCH"/>
    <s v="nkatha@uonbi.ac.ke"/>
    <x v="0"/>
    <x v="0"/>
    <s v="No"/>
    <s v="University of Nairobi"/>
    <x v="24"/>
    <d v="2025-02-13T00:00:00"/>
    <n v="2025"/>
    <s v="No"/>
    <x v="0"/>
  </r>
  <r>
    <n v="1271"/>
    <s v="Sylvester Ochieng Abuodha"/>
    <s v="Male"/>
    <x v="6"/>
    <m/>
    <s v="CCE"/>
    <s v="sochieng@yahoo.com"/>
    <x v="0"/>
    <x v="0"/>
    <s v="No"/>
    <s v="University of Nairobi"/>
    <x v="24"/>
    <d v="2025-02-13T00:00:00"/>
    <n v="2025"/>
    <s v="No"/>
    <x v="0"/>
  </r>
  <r>
    <n v="1272"/>
    <s v="Beatrice Koech"/>
    <s v="Female"/>
    <x v="6"/>
    <m/>
    <s v="DAD"/>
    <s v="beatrice.koech@uonbi.ac.ke"/>
    <x v="0"/>
    <x v="0"/>
    <s v="No"/>
    <s v="University of Nairobi"/>
    <x v="24"/>
    <d v="2025-02-13T00:00:00"/>
    <n v="2025"/>
    <s v="No"/>
    <x v="0"/>
  </r>
  <r>
    <n v="1273"/>
    <s v="Galcano Mulaku"/>
    <s v="Male"/>
    <x v="6"/>
    <m/>
    <s v="G&amp;ST"/>
    <s v="gmmulaku@uonbi.ac.ke"/>
    <x v="0"/>
    <x v="0"/>
    <s v="No"/>
    <s v="University of Nairobi"/>
    <x v="24"/>
    <d v="2025-02-13T00:00:00"/>
    <n v="2025"/>
    <s v="No"/>
    <x v="0"/>
  </r>
  <r>
    <n v="1274"/>
    <s v="Musyimi Mbathi"/>
    <s v="Male"/>
    <x v="6"/>
    <m/>
    <s v="DURP"/>
    <s v="mbathi@uonbi.ac.ke"/>
    <x v="0"/>
    <x v="0"/>
    <s v="No"/>
    <s v="University of Nairobi"/>
    <x v="24"/>
    <d v="2025-02-13T00:00:00"/>
    <n v="2025"/>
    <s v="No"/>
    <x v="0"/>
  </r>
  <r>
    <n v="1275"/>
    <s v="Duncan O. Mbuge"/>
    <s v="Male"/>
    <x v="6"/>
    <m/>
    <s v="EBE"/>
    <s v="duncan.mbuge@uonbi.ac.ke"/>
    <x v="0"/>
    <x v="0"/>
    <s v="No"/>
    <s v="University of Nairobi"/>
    <x v="24"/>
    <d v="2025-02-13T00:00:00"/>
    <n v="2025"/>
    <s v="No"/>
    <x v="0"/>
  </r>
  <r>
    <n v="1276"/>
    <s v="Francisca Odundo"/>
    <s v="Female"/>
    <x v="6"/>
    <m/>
    <s v="Design"/>
    <s v="fodundo@uonbi.ac.ke"/>
    <x v="0"/>
    <x v="0"/>
    <s v="No"/>
    <s v="University of Nairobi"/>
    <x v="24"/>
    <d v="2025-02-13T00:00:00"/>
    <n v="2025"/>
    <s v="No"/>
    <x v="0"/>
  </r>
  <r>
    <n v="1277"/>
    <s v="Erastus Museleku"/>
    <s v="Male"/>
    <x v="6"/>
    <m/>
    <s v="RECMQS"/>
    <s v="ekiita@uonbi.ac.ke"/>
    <x v="0"/>
    <x v="0"/>
    <s v="No"/>
    <s v="University of Nairobi"/>
    <x v="24"/>
    <d v="2025-02-13T00:00:00"/>
    <n v="2025"/>
    <s v="No"/>
    <x v="0"/>
  </r>
  <r>
    <n v="1278"/>
    <s v="Charles Keter"/>
    <s v="Male"/>
    <x v="6"/>
    <m/>
    <s v="Design"/>
    <s v="eketer@uonbi.ac.ke"/>
    <x v="0"/>
    <x v="0"/>
    <s v="No"/>
    <s v="University of Nairobi"/>
    <x v="24"/>
    <d v="2025-02-13T00:00:00"/>
    <n v="2025"/>
    <s v="No"/>
    <x v="0"/>
  </r>
  <r>
    <n v="1279"/>
    <s v="Kassim Omar"/>
    <s v="Male"/>
    <x v="6"/>
    <m/>
    <s v="ARCH"/>
    <s v="mwamba@uonbi.ac.ke "/>
    <x v="0"/>
    <x v="0"/>
    <s v="No"/>
    <s v="University of Nairobi"/>
    <x v="24"/>
    <d v="2025-02-13T00:00:00"/>
    <n v="2025"/>
    <s v="No"/>
    <x v="0"/>
  </r>
  <r>
    <n v="1280"/>
    <s v="Michael Munene"/>
    <s v="Male"/>
    <x v="6"/>
    <m/>
    <s v="Design"/>
    <s v="michaelm@uonbi.ac.ke"/>
    <x v="0"/>
    <x v="0"/>
    <s v="No"/>
    <s v="University of Nairobi"/>
    <x v="24"/>
    <d v="2025-02-13T00:00:00"/>
    <n v="2025"/>
    <s v="No"/>
    <x v="0"/>
  </r>
  <r>
    <n v="1281"/>
    <s v="Muthumbi Waweru"/>
    <s v="Male"/>
    <x v="6"/>
    <m/>
    <s v="EBE"/>
    <s v="muthumbiw@uonbi.ac.ke"/>
    <x v="0"/>
    <x v="0"/>
    <s v="No"/>
    <s v="University of Nairobi"/>
    <x v="24"/>
    <d v="2025-02-13T00:00:00"/>
    <n v="2025"/>
    <s v="No"/>
    <x v="0"/>
  </r>
  <r>
    <n v="1282"/>
    <s v="Osano Simson"/>
    <s v="Male"/>
    <x v="6"/>
    <m/>
    <s v="Civil Engineering"/>
    <s v="sosano@uonbi.ac.ke"/>
    <x v="0"/>
    <x v="0"/>
    <s v="No"/>
    <s v="University of Nairobi"/>
    <x v="24"/>
    <d v="2025-02-13T00:00:00"/>
    <n v="2025"/>
    <s v="No"/>
    <x v="0"/>
  </r>
  <r>
    <n v="1283"/>
    <s v="Collins Mwange"/>
    <s v="Male"/>
    <x v="6"/>
    <m/>
    <s v="Geospatial"/>
    <s v="cmwange@uonbi.ac.ke"/>
    <x v="0"/>
    <x v="0"/>
    <s v="No"/>
    <s v="University of Nairobi"/>
    <x v="24"/>
    <d v="2025-02-13T00:00:00"/>
    <n v="2025"/>
    <s v="No"/>
    <x v="0"/>
  </r>
  <r>
    <n v="1284"/>
    <s v="Peter Kimani"/>
    <s v="Male"/>
    <x v="6"/>
    <m/>
    <s v="EBE"/>
    <s v="pkimani@uonbi.ac.ke"/>
    <x v="0"/>
    <x v="0"/>
    <s v="No"/>
    <s v="University of Nairobi"/>
    <x v="24"/>
    <d v="2025-02-13T00:00:00"/>
    <n v="2025"/>
    <s v="No"/>
    <x v="0"/>
  </r>
  <r>
    <n v="1285"/>
    <s v="Damaris Oyaro"/>
    <s v="Female"/>
    <x v="6"/>
    <m/>
    <s v="CCE"/>
    <s v="doyaro@uonbi.ac.ke"/>
    <x v="0"/>
    <x v="0"/>
    <s v="No"/>
    <s v="University of Nairobi"/>
    <x v="24"/>
    <d v="2025-02-13T00:00:00"/>
    <n v="2025"/>
    <s v="No"/>
    <x v="0"/>
  </r>
  <r>
    <n v="1286"/>
    <s v="Margaret N. Ngayu"/>
    <s v="Female"/>
    <x v="6"/>
    <m/>
    <s v="Urban and Regional Planning"/>
    <s v="ngayu@uonbi.ac.ke"/>
    <x v="0"/>
    <x v="0"/>
    <s v="No"/>
    <s v="University of Nairobi"/>
    <x v="24"/>
    <d v="2025-02-13T00:00:00"/>
    <n v="2025"/>
    <s v="No"/>
    <x v="0"/>
  </r>
  <r>
    <n v="1287"/>
    <s v="Romanus Opiyo"/>
    <s v="Male"/>
    <x v="6"/>
    <m/>
    <s v="Urban and Regional Planning"/>
    <s v="ropiyo@uonbi.ac.ke"/>
    <x v="0"/>
    <x v="0"/>
    <s v="No"/>
    <s v="University of Nairobi"/>
    <x v="24"/>
    <d v="2025-02-13T00:00:00"/>
    <n v="2025"/>
    <s v="No"/>
    <x v="0"/>
  </r>
  <r>
    <n v="1288"/>
    <s v="Adebayo  Temitope"/>
    <s v="Female"/>
    <x v="2"/>
    <m/>
    <s v="Bursary"/>
    <s v="seguntop@gmail.com"/>
    <x v="0"/>
    <x v="1"/>
    <s v="No"/>
    <s v="University of Ibadan"/>
    <x v="25"/>
    <d v="2025-01-15T00:00:00"/>
    <n v="2025"/>
    <s v="No"/>
    <x v="0"/>
  </r>
  <r>
    <n v="1289"/>
    <s v="Mofoluke Omilani"/>
    <s v="Female"/>
    <x v="2"/>
    <m/>
    <s v="Adult education"/>
    <s v="mofolukeabidemi@gmail.com"/>
    <x v="0"/>
    <x v="1"/>
    <s v="No"/>
    <s v="University of Ibadan"/>
    <x v="25"/>
    <d v="2025-01-15T00:00:00"/>
    <n v="2025"/>
    <s v="No"/>
    <x v="0"/>
  </r>
  <r>
    <n v="1290"/>
    <s v="Olayanju Aderonke"/>
    <s v="Female"/>
    <x v="2"/>
    <m/>
    <s v="Kenneth Dike Libray"/>
    <s v="olayanjuaderonke@yahoo.com"/>
    <x v="0"/>
    <x v="1"/>
    <s v="No"/>
    <s v="University of Ibadan"/>
    <x v="25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x v="0"/>
    <x v="1"/>
    <s v="No"/>
    <s v="University of Ibadan"/>
    <x v="25"/>
    <d v="2025-01-15T00:00:00"/>
    <n v="2025"/>
    <s v="No"/>
    <x v="0"/>
  </r>
  <r>
    <n v="1292"/>
    <s v="Enitan O Irenitemi"/>
    <s v="Female"/>
    <x v="2"/>
    <m/>
    <s v="Clinical pharmacy"/>
    <s v="ennytomi@gmail.com"/>
    <x v="0"/>
    <x v="1"/>
    <s v="No"/>
    <s v="University of Ibadan"/>
    <x v="25"/>
    <d v="2025-01-15T00:00:00"/>
    <n v="2025"/>
    <s v="No"/>
    <x v="0"/>
  </r>
  <r>
    <n v="1293"/>
    <s v="Adewale Babajide Sanni"/>
    <s v="Male"/>
    <x v="2"/>
    <m/>
    <s v="Education"/>
    <s v="Asanni3337@stu.ui.edu.ng"/>
    <x v="0"/>
    <x v="1"/>
    <s v="No"/>
    <s v="University of Ibadan"/>
    <x v="25"/>
    <d v="2025-01-15T00:00:00"/>
    <n v="2025"/>
    <s v="No"/>
    <x v="0"/>
  </r>
  <r>
    <n v="1294"/>
    <s v="Onifade Oluwakemi"/>
    <s v="Female"/>
    <x v="2"/>
    <m/>
    <s v="Sociology"/>
    <s v="alukem2@gmail.com"/>
    <x v="0"/>
    <x v="1"/>
    <s v="No"/>
    <s v="University of Ibadan"/>
    <x v="25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x v="0"/>
    <x v="1"/>
    <s v="No"/>
    <s v="University of Ibadan"/>
    <x v="25"/>
    <d v="2025-01-15T00:00:00"/>
    <n v="2025"/>
    <s v="No"/>
    <x v="0"/>
  </r>
  <r>
    <n v="1296"/>
    <s v="Ibrahim Saidi A"/>
    <s v="Male"/>
    <x v="2"/>
    <m/>
    <s v="Odekun Libray"/>
    <s v="Ibrahimolasunkanmiadigu55@gmail.com"/>
    <x v="0"/>
    <x v="1"/>
    <s v="No"/>
    <s v="University of Ibadan"/>
    <x v="25"/>
    <d v="2025-01-15T00:00:00"/>
    <n v="2025"/>
    <s v="No"/>
    <x v="0"/>
  </r>
  <r>
    <n v="1297"/>
    <s v="Lois o Chizea"/>
    <s v="Female"/>
    <x v="2"/>
    <m/>
    <s v="Postgraduate college"/>
    <s v="chizealois@gmail.com "/>
    <x v="0"/>
    <x v="1"/>
    <s v="No"/>
    <s v="University of Ibadan"/>
    <x v="25"/>
    <d v="2025-01-15T00:00:00"/>
    <n v="2025"/>
    <s v="No"/>
    <x v="0"/>
  </r>
  <r>
    <n v="1298"/>
    <s v="Daniel Godwin"/>
    <s v="Male"/>
    <x v="2"/>
    <m/>
    <s v="Political Science"/>
    <s v="danielharry700@gmail.com"/>
    <x v="0"/>
    <x v="1"/>
    <s v="No"/>
    <s v="University of Ibadan"/>
    <x v="25"/>
    <d v="2025-01-15T00:00:00"/>
    <n v="2025"/>
    <s v="No"/>
    <x v="0"/>
  </r>
  <r>
    <n v="1299"/>
    <s v="Juliet u Omeje"/>
    <s v="Female"/>
    <x v="2"/>
    <m/>
    <s v="Undergraduate admission"/>
    <s v="nwatujuliet12@gmail.com"/>
    <x v="0"/>
    <x v="1"/>
    <s v="No"/>
    <s v="University of Ibadan"/>
    <x v="25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x v="0"/>
    <x v="1"/>
    <s v="No"/>
    <s v="University of Ibadan"/>
    <x v="25"/>
    <d v="2025-01-15T00:00:00"/>
    <n v="2025"/>
    <s v="No"/>
    <x v="0"/>
  </r>
  <r>
    <n v="1301"/>
    <s v="Faosat M Oladejo"/>
    <s v="Female"/>
    <x v="2"/>
    <m/>
    <s v="Sociology"/>
    <s v="arikeogunbosin@gmail.com"/>
    <x v="0"/>
    <x v="1"/>
    <s v="No"/>
    <s v="University of Ibadan"/>
    <x v="25"/>
    <d v="2025-01-15T00:00:00"/>
    <n v="2025"/>
    <s v="No"/>
    <x v="0"/>
  </r>
  <r>
    <n v="1302"/>
    <s v="Adelekun Adebayo"/>
    <s v="Male"/>
    <x v="2"/>
    <m/>
    <s v="Provost office"/>
    <s v="adebayoadelakun@gmail.com"/>
    <x v="0"/>
    <x v="1"/>
    <s v="No"/>
    <s v="University of Ibadan"/>
    <x v="25"/>
    <d v="2025-01-15T00:00:00"/>
    <n v="2025"/>
    <s v="No"/>
    <x v="0"/>
  </r>
  <r>
    <n v="1303"/>
    <s v="Satimehin Folayimi "/>
    <s v="Male"/>
    <x v="2"/>
    <m/>
    <s v="Aquaculture and fisheries"/>
    <s v=" FolayimiSatimehin@yahoo.com "/>
    <x v="0"/>
    <x v="1"/>
    <s v="No"/>
    <s v="University of Ibadan"/>
    <x v="25"/>
    <d v="2025-01-15T00:00:00"/>
    <n v="2025"/>
    <s v="No"/>
    <x v="0"/>
  </r>
  <r>
    <n v="1304"/>
    <s v="Oyebola Oni"/>
    <s v="Female"/>
    <x v="2"/>
    <m/>
    <s v="Faculty of technology"/>
    <s v="oyebolaprecious@gmail.com"/>
    <x v="0"/>
    <x v="1"/>
    <s v="No"/>
    <s v="University of Ibadan"/>
    <x v="25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x v="0"/>
    <x v="1"/>
    <s v="No"/>
    <s v="University of Ibadan"/>
    <x v="25"/>
    <d v="2025-01-15T00:00:00"/>
    <n v="2025"/>
    <s v="No"/>
    <x v="0"/>
  </r>
  <r>
    <n v="1306"/>
    <s v="Popoola Olayemi D"/>
    <s v="Male"/>
    <x v="2"/>
    <m/>
    <s v="legal unit"/>
    <s v="popoolaolayemidaniel@gmail.com"/>
    <x v="0"/>
    <x v="1"/>
    <s v="No"/>
    <s v="University of Ibadan"/>
    <x v="25"/>
    <d v="2025-01-15T00:00:00"/>
    <n v="2025"/>
    <s v="No"/>
    <x v="0"/>
  </r>
  <r>
    <n v="1307"/>
    <s v="Ozah Adedoja"/>
    <s v="Female"/>
    <x v="2"/>
    <m/>
    <s v="PG college"/>
    <s v="ojeadedoja@gmail.com"/>
    <x v="0"/>
    <x v="1"/>
    <s v="No"/>
    <s v="University of Ibadan"/>
    <x v="25"/>
    <d v="2025-01-15T00:00:00"/>
    <n v="2025"/>
    <s v="No"/>
    <x v="0"/>
  </r>
  <r>
    <n v="1308"/>
    <s v="Olayanu Clement M"/>
    <s v="Male"/>
    <x v="2"/>
    <m/>
    <s v="forest production"/>
    <s v="olayanuclement@gmail.com"/>
    <x v="0"/>
    <x v="1"/>
    <s v="No"/>
    <s v="University of Ibadan"/>
    <x v="25"/>
    <d v="2025-01-15T00:00:00"/>
    <n v="2025"/>
    <s v="No"/>
    <x v="0"/>
  </r>
  <r>
    <n v="1309"/>
    <s v="Ese Eunice Anenene"/>
    <s v="Female"/>
    <x v="2"/>
    <m/>
    <s v="LARIS"/>
    <s v="eunice.ese@gmail.com"/>
    <x v="0"/>
    <x v="1"/>
    <s v="No"/>
    <s v="University of Ibadan"/>
    <x v="25"/>
    <d v="2025-01-15T00:00:00"/>
    <n v="2025"/>
    <s v="No"/>
    <x v="0"/>
  </r>
  <r>
    <n v="1310"/>
    <s v="Aroyehun Folashade Felicia"/>
    <s v="Female"/>
    <x v="2"/>
    <m/>
    <s v="Kenneth Dike Libray"/>
    <s v="aroyehunfelicia@gmail.com"/>
    <x v="0"/>
    <x v="1"/>
    <s v="No"/>
    <s v="University of Ibadan"/>
    <x v="25"/>
    <d v="2025-01-15T00:00:00"/>
    <n v="2025"/>
    <s v="No"/>
    <x v="0"/>
  </r>
  <r>
    <n v="1311"/>
    <s v="J N Bello"/>
    <s v="Male"/>
    <x v="2"/>
    <m/>
    <s v="Postgraduate college"/>
    <s v="bejnath9@gmail.com"/>
    <x v="0"/>
    <x v="1"/>
    <s v="No"/>
    <s v="University of Ibadan"/>
    <x v="25"/>
    <d v="2025-01-15T00:00:00"/>
    <n v="2025"/>
    <s v="No"/>
    <x v="0"/>
  </r>
  <r>
    <n v="1312"/>
    <s v="Olufunmilayo  O"/>
    <s v="Female"/>
    <x v="2"/>
    <m/>
    <s v="Registry"/>
    <s v="foftot@gmail.com"/>
    <x v="0"/>
    <x v="1"/>
    <s v="No"/>
    <s v="University of Ibadan"/>
    <x v="25"/>
    <d v="2025-01-15T00:00:00"/>
    <n v="2025"/>
    <s v="No"/>
    <x v="0"/>
  </r>
  <r>
    <n v="1313"/>
    <s v="Olusanya Temitope o"/>
    <s v="Male"/>
    <x v="2"/>
    <m/>
    <s v="Biomedical lab science"/>
    <s v="typet12@hotmail.com"/>
    <x v="0"/>
    <x v="1"/>
    <s v="No"/>
    <s v="University of Ibadan"/>
    <x v="25"/>
    <d v="2025-01-15T00:00:00"/>
    <n v="2025"/>
    <s v="No"/>
    <x v="0"/>
  </r>
  <r>
    <n v="1314"/>
    <s v="Lydia J Adeladan"/>
    <s v="Female"/>
    <x v="2"/>
    <m/>
    <s v="Psychology"/>
    <s v="lydia.adeladan@gmail.com"/>
    <x v="0"/>
    <x v="1"/>
    <s v="No"/>
    <s v="University of Ibadan"/>
    <x v="25"/>
    <d v="2025-01-15T00:00:00"/>
    <n v="2025"/>
    <s v="No"/>
    <x v="0"/>
  </r>
  <r>
    <n v="1315"/>
    <s v="Olaloye Ebenezer "/>
    <s v="Male"/>
    <x v="2"/>
    <m/>
    <s v="Registrar office"/>
    <s v="olaloye@gmail.com"/>
    <x v="0"/>
    <x v="1"/>
    <s v="No"/>
    <s v="University of Ibadan"/>
    <x v="25"/>
    <d v="2025-01-15T00:00:00"/>
    <n v="2025"/>
    <s v="No"/>
    <x v="0"/>
  </r>
  <r>
    <n v="1316"/>
    <s v=" Augustine Akpan"/>
    <s v="Male"/>
    <x v="2"/>
    <m/>
    <s v="Kenneth Dike Libray"/>
    <s v="asuquoaugustine8@gmail.com"/>
    <x v="0"/>
    <x v="1"/>
    <s v="No"/>
    <s v="University of Ibadan"/>
    <x v="25"/>
    <d v="2025-01-15T00:00:00"/>
    <n v="2025"/>
    <s v="No"/>
    <x v="0"/>
  </r>
  <r>
    <n v="1317"/>
    <s v="Idowu Toyose A"/>
    <s v="Male"/>
    <x v="2"/>
    <m/>
    <s v="Finance college of medicine"/>
    <s v="santokeen@gmail.com"/>
    <x v="0"/>
    <x v="1"/>
    <s v="No"/>
    <s v="University of Ibadan"/>
    <x v="25"/>
    <d v="2025-01-15T00:00:00"/>
    <n v="2025"/>
    <s v="No"/>
    <x v="0"/>
  </r>
  <r>
    <n v="1318"/>
    <s v="Ojuade Funmilola "/>
    <s v="Female"/>
    <x v="2"/>
    <m/>
    <s v="Center for general studies"/>
    <s v="ojuadeolukemi@yahoo.com"/>
    <x v="0"/>
    <x v="1"/>
    <s v="No"/>
    <s v="University of Ibadan"/>
    <x v="25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x v="0"/>
    <x v="1"/>
    <s v="No"/>
    <s v="University of Ibadan"/>
    <x v="25"/>
    <d v="2025-01-15T00:00:00"/>
    <n v="2025"/>
    <s v="No"/>
    <x v="0"/>
  </r>
  <r>
    <n v="1320"/>
    <s v="Ajayi Biodun B"/>
    <s v="Male"/>
    <x v="2"/>
    <m/>
    <s v="PG college"/>
    <s v="ajayibiodun@gmail.com"/>
    <x v="0"/>
    <x v="1"/>
    <s v="No"/>
    <s v="University of Ibadan"/>
    <x v="25"/>
    <d v="2025-01-15T00:00:00"/>
    <n v="2025"/>
    <s v="No"/>
    <x v="0"/>
  </r>
  <r>
    <n v="1321"/>
    <s v="Olorunfemi Olubodun"/>
    <s v="Male"/>
    <x v="2"/>
    <m/>
    <s v="ITeMs"/>
    <s v="hefemlife@gmail.com"/>
    <x v="0"/>
    <x v="1"/>
    <s v="No"/>
    <s v="University of Ibadan"/>
    <x v="25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x v="0"/>
    <x v="1"/>
    <s v="No"/>
    <s v="University of Ibadan"/>
    <x v="25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x v="0"/>
    <x v="1"/>
    <s v="No"/>
    <s v="University of Ibadan"/>
    <x v="25"/>
    <d v="2025-01-15T00:00:00"/>
    <n v="2025"/>
    <s v="No"/>
    <x v="0"/>
  </r>
  <r>
    <n v="1324"/>
    <s v="Aloba Mary"/>
    <s v="Female"/>
    <x v="2"/>
    <m/>
    <s v="Internal audit"/>
    <s v="enoaloba@gmail.com"/>
    <x v="0"/>
    <x v="1"/>
    <s v="No"/>
    <s v="University of Ibadan"/>
    <x v="25"/>
    <d v="2025-01-15T00:00:00"/>
    <n v="2025"/>
    <s v="No"/>
    <x v="0"/>
  </r>
  <r>
    <n v="1325"/>
    <s v="T.O Adegbola"/>
    <s v="Male"/>
    <x v="2"/>
    <m/>
    <s v="DLC"/>
    <s v="tayeadegbola@yahoo.com"/>
    <x v="0"/>
    <x v="1"/>
    <s v="No"/>
    <s v="University of Ibadan"/>
    <x v="25"/>
    <d v="2025-01-15T00:00:00"/>
    <n v="2025"/>
    <s v="No"/>
    <x v="0"/>
  </r>
  <r>
    <n v="1326"/>
    <s v="S. A Orimogunje"/>
    <s v="Male"/>
    <x v="2"/>
    <m/>
    <s v="Botany"/>
    <s v="samuelakinwumi01@gmail.com"/>
    <x v="0"/>
    <x v="1"/>
    <s v="No"/>
    <s v="University of Ibadan"/>
    <x v="25"/>
    <d v="2025-01-15T00:00:00"/>
    <n v="2025"/>
    <s v="No"/>
    <x v="0"/>
  </r>
  <r>
    <n v="1327"/>
    <s v="Adeogun  Olayemi Mobolaji"/>
    <s v="Female"/>
    <x v="2"/>
    <m/>
    <s v="legal unit"/>
    <s v="oluyemiadeogun2012@gmail.com"/>
    <x v="0"/>
    <x v="1"/>
    <s v="No"/>
    <s v="University of Ibadan"/>
    <x v="25"/>
    <d v="2025-01-15T00:00:00"/>
    <n v="2025"/>
    <s v="No"/>
    <x v="0"/>
  </r>
  <r>
    <n v="1328"/>
    <s v="Emmanuel c"/>
    <s v="Male"/>
    <x v="2"/>
    <m/>
    <s v="Bursary"/>
    <s v="okeiyi7@gmail.com"/>
    <x v="0"/>
    <x v="1"/>
    <s v="No"/>
    <s v="University of Ibadan"/>
    <x v="25"/>
    <d v="2025-01-15T00:00:00"/>
    <n v="2025"/>
    <s v="No"/>
    <x v="0"/>
  </r>
  <r>
    <n v="1329"/>
    <s v="Olayiwola Olusegun Emon"/>
    <s v="Male"/>
    <x v="2"/>
    <m/>
    <s v="umc Items"/>
    <s v="newstarnetworking2020@gmail.com"/>
    <x v="0"/>
    <x v="1"/>
    <s v="No"/>
    <s v="University of Ibadan"/>
    <x v="25"/>
    <d v="2025-01-15T00:00:00"/>
    <n v="2025"/>
    <s v="No"/>
    <x v="0"/>
  </r>
  <r>
    <n v="1330"/>
    <s v="Aluko A.O"/>
    <s v="Male"/>
    <x v="2"/>
    <m/>
    <s v="Peace security&amp; humanitarian studies"/>
    <s v="alukoa440@gmail.com"/>
    <x v="0"/>
    <x v="1"/>
    <s v="No"/>
    <s v="University of Ibadan"/>
    <x v="26"/>
    <d v="2025-01-29T00:00:00"/>
    <n v="2025"/>
    <s v="No"/>
    <x v="0"/>
  </r>
  <r>
    <n v="1331"/>
    <s v="Ajeigbe Elizabeth O"/>
    <s v="Female"/>
    <x v="2"/>
    <m/>
    <s v="Sociology"/>
    <s v="ajeigbelizzy@gmail.com"/>
    <x v="0"/>
    <x v="1"/>
    <s v="No"/>
    <s v="University of Ibadan"/>
    <x v="26"/>
    <d v="2025-01-29T00:00:00"/>
    <n v="2025"/>
    <s v="No"/>
    <x v="0"/>
  </r>
  <r>
    <n v="1332"/>
    <s v="Olopha Emmanuel "/>
    <s v="Male"/>
    <x v="2"/>
    <m/>
    <s v="Internal audit"/>
    <s v="tstaseph@gmail.com"/>
    <x v="0"/>
    <x v="1"/>
    <s v="No"/>
    <s v="University of Ibadan"/>
    <x v="26"/>
    <d v="2025-01-29T00:00:00"/>
    <n v="2025"/>
    <s v="No"/>
    <x v="0"/>
  </r>
  <r>
    <n v="1333"/>
    <s v="Ademilola Sunday "/>
    <s v="Male"/>
    <x v="2"/>
    <m/>
    <s v="Medical library"/>
    <s v="Sundayademilola3@gmail.com"/>
    <x v="0"/>
    <x v="1"/>
    <s v="No"/>
    <s v="University of Ibadan"/>
    <x v="26"/>
    <d v="2025-01-29T00:00:00"/>
    <n v="2025"/>
    <s v="No"/>
    <x v="0"/>
  </r>
  <r>
    <n v="1334"/>
    <s v="Saheed Kolawole"/>
    <s v="Male"/>
    <x v="2"/>
    <m/>
    <s v="PG college"/>
    <s v="saheedare70@gmail.com"/>
    <x v="0"/>
    <x v="1"/>
    <s v="No"/>
    <s v="University of Ibadan"/>
    <x v="26"/>
    <d v="2025-01-29T00:00:00"/>
    <n v="2025"/>
    <s v="No"/>
    <x v="0"/>
  </r>
  <r>
    <n v="1335"/>
    <s v="Olubunmi Hanah Oyalakun"/>
    <s v="Female"/>
    <x v="2"/>
    <m/>
    <s v="PG college"/>
    <s v="olubunmih@yahoo.com"/>
    <x v="0"/>
    <x v="1"/>
    <s v="No"/>
    <s v="University of Ibadan"/>
    <x v="26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x v="0"/>
    <x v="1"/>
    <s v="No"/>
    <s v="University of Ibadan"/>
    <x v="26"/>
    <d v="2025-01-29T00:00:00"/>
    <n v="2025"/>
    <s v="No"/>
    <x v="0"/>
  </r>
  <r>
    <n v="1337"/>
    <s v="S.F Osundeko"/>
    <s v="Male"/>
    <x v="2"/>
    <m/>
    <s v="PG college"/>
    <s v="fisayoosundeko@gmail.com"/>
    <x v="0"/>
    <x v="1"/>
    <s v="No"/>
    <s v="University of Ibadan"/>
    <x v="26"/>
    <d v="2025-01-29T00:00:00"/>
    <n v="2025"/>
    <s v="No"/>
    <x v="0"/>
  </r>
  <r>
    <n v="1338"/>
    <s v="Oluwaniyi  Sunday A"/>
    <s v="Male"/>
    <x v="2"/>
    <m/>
    <s v="Kenneth Dike Libray"/>
    <s v="oluwaniyisundayabiodun@gmail.com"/>
    <x v="0"/>
    <x v="1"/>
    <s v="No"/>
    <s v="University of Ibadan"/>
    <x v="26"/>
    <d v="2025-01-29T00:00:00"/>
    <n v="2025"/>
    <s v="No"/>
    <x v="0"/>
  </r>
  <r>
    <n v="1339"/>
    <s v="Oladele Emmanuel "/>
    <s v="Male"/>
    <x v="2"/>
    <m/>
    <s v="Department of social work"/>
    <s v="emmanueloladeabati@gmail.com"/>
    <x v="0"/>
    <x v="1"/>
    <s v="No"/>
    <s v="University of Ibadan"/>
    <x v="26"/>
    <d v="2025-01-29T00:00:00"/>
    <n v="2025"/>
    <s v="No"/>
    <x v="0"/>
  </r>
  <r>
    <n v="1340"/>
    <s v="Adediran Opemiposoluwa"/>
    <s v="Female"/>
    <x v="2"/>
    <m/>
    <s v="Registry"/>
    <s v="opepratt@gmail.com"/>
    <x v="0"/>
    <x v="1"/>
    <s v="No"/>
    <s v="University of Ibadan"/>
    <x v="26"/>
    <d v="2025-01-29T00:00:00"/>
    <n v="2025"/>
    <s v="No"/>
    <x v="0"/>
  </r>
  <r>
    <n v="1341"/>
    <s v="DInne Chinedu E"/>
    <s v="Male"/>
    <x v="2"/>
    <m/>
    <s v="Sociology"/>
    <s v="chineduernest@yahoo.com"/>
    <x v="0"/>
    <x v="1"/>
    <s v="No"/>
    <s v="University of Ibadan"/>
    <x v="26"/>
    <d v="2025-01-29T00:00:00"/>
    <n v="2025"/>
    <s v="No"/>
    <x v="0"/>
  </r>
  <r>
    <n v="1342"/>
    <s v="Olatunji Samuel "/>
    <s v="Male"/>
    <x v="2"/>
    <m/>
    <s v="Bursary"/>
    <s v="samuelolatunji93@yahoo.com"/>
    <x v="0"/>
    <x v="1"/>
    <s v="No"/>
    <s v="University of Ibadan"/>
    <x v="26"/>
    <d v="2025-01-29T00:00:00"/>
    <n v="2025"/>
    <s v="No"/>
    <x v="0"/>
  </r>
  <r>
    <n v="1343"/>
    <s v="Osamudiamen Nosa "/>
    <s v="Male"/>
    <x v="2"/>
    <m/>
    <s v="Libray"/>
    <s v="nosamudiamen20@gmail.com"/>
    <x v="0"/>
    <x v="1"/>
    <s v="No"/>
    <s v="University of Ibadan"/>
    <x v="26"/>
    <d v="2025-01-29T00:00:00"/>
    <n v="2025"/>
    <s v="No"/>
    <x v="0"/>
  </r>
  <r>
    <n v="1344"/>
    <s v="Fakoya Oluwatoyin"/>
    <s v="Female"/>
    <x v="2"/>
    <m/>
    <s v="Bursary"/>
    <s v="eesuzie@gmail.com"/>
    <x v="0"/>
    <x v="1"/>
    <s v="No"/>
    <s v="University of Ibadan"/>
    <x v="26"/>
    <d v="2025-01-29T00:00:00"/>
    <n v="2025"/>
    <s v="No"/>
    <x v="0"/>
  </r>
  <r>
    <n v="1345"/>
    <s v="Temitope M Momoh"/>
    <s v="Female"/>
    <x v="2"/>
    <m/>
    <s v="Institute of Education"/>
    <s v="teemomoh01@gmail.com"/>
    <x v="0"/>
    <x v="1"/>
    <s v="No"/>
    <s v="University of Ibadan"/>
    <x v="26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x v="0"/>
    <x v="1"/>
    <s v="No"/>
    <s v="University of Ibadan"/>
    <x v="26"/>
    <d v="2025-01-29T00:00:00"/>
    <n v="2025"/>
    <s v="No"/>
    <x v="0"/>
  </r>
  <r>
    <n v="1347"/>
    <s v="O J Folorunso"/>
    <s v="Male"/>
    <x v="2"/>
    <m/>
    <s v="Internal audit"/>
    <s v="folorunsoolaolu2@gmail.com"/>
    <x v="0"/>
    <x v="1"/>
    <s v="No"/>
    <s v="University of Ibadan"/>
    <x v="26"/>
    <d v="2025-01-29T00:00:00"/>
    <n v="2025"/>
    <s v="No"/>
    <x v="0"/>
  </r>
  <r>
    <n v="1348"/>
    <s v="Titilope Abosede"/>
    <s v="Female"/>
    <x v="2"/>
    <m/>
    <s v="Institute of Education"/>
    <s v="titilopeoderinwale@gmail.com"/>
    <x v="0"/>
    <x v="1"/>
    <s v="No"/>
    <s v="University of Ibadan"/>
    <x v="26"/>
    <d v="2025-01-29T00:00:00"/>
    <n v="2025"/>
    <s v="No"/>
    <x v="0"/>
  </r>
  <r>
    <n v="1349"/>
    <s v="Oluwafolakemi Omidiwura"/>
    <s v="Female"/>
    <x v="2"/>
    <m/>
    <s v="Faculty of Agriculture"/>
    <s v="folakediwura@gmail.com"/>
    <x v="0"/>
    <x v="1"/>
    <s v="No"/>
    <s v="University of Ibadan"/>
    <x v="26"/>
    <d v="2025-01-29T00:00:00"/>
    <n v="2025"/>
    <s v="No"/>
    <x v="0"/>
  </r>
  <r>
    <n v="1350"/>
    <s v="Omisore Oufunmilayo"/>
    <s v="Female"/>
    <x v="2"/>
    <m/>
    <s v="Internal audit"/>
    <s v="funmiomisore@yahoo.com"/>
    <x v="0"/>
    <x v="1"/>
    <s v="No"/>
    <s v="University of Ibadan"/>
    <x v="26"/>
    <d v="2025-01-29T00:00:00"/>
    <n v="2025"/>
    <s v="No"/>
    <x v="0"/>
  </r>
  <r>
    <n v="1351"/>
    <s v="Vivian A  Etadon"/>
    <s v="Female"/>
    <x v="2"/>
    <m/>
    <s v="HR&amp;D"/>
    <s v="vivienetadon@gmail.com"/>
    <x v="0"/>
    <x v="1"/>
    <s v="No"/>
    <s v="University of Ibadan"/>
    <x v="26"/>
    <d v="2025-01-29T00:00:00"/>
    <n v="2025"/>
    <s v="No"/>
    <x v="0"/>
  </r>
  <r>
    <n v="1352"/>
    <s v="Komolafe O D "/>
    <s v="Male"/>
    <x v="2"/>
    <m/>
    <s v="Department of linguistics"/>
    <s v="kayodespl78@gmail.com"/>
    <x v="0"/>
    <x v="1"/>
    <s v="No"/>
    <s v="University of Ibadan"/>
    <x v="26"/>
    <d v="2025-01-29T00:00:00"/>
    <n v="2025"/>
    <s v="No"/>
    <x v="0"/>
  </r>
  <r>
    <n v="1353"/>
    <s v="Toba O Abiloro"/>
    <s v="Male"/>
    <x v="2"/>
    <m/>
    <s v="Accounting department"/>
    <s v="abilorotoba@gmail.com"/>
    <x v="0"/>
    <x v="1"/>
    <s v="No"/>
    <s v="University of Ibadan"/>
    <x v="26"/>
    <d v="2025-01-29T00:00:00"/>
    <n v="2025"/>
    <s v="No"/>
    <x v="0"/>
  </r>
  <r>
    <n v="1354"/>
    <s v="Olumide o Dada"/>
    <s v="Male"/>
    <x v="2"/>
    <m/>
    <s v="Physiotherapy department"/>
    <s v="dadaoluola@yahoo.com"/>
    <x v="0"/>
    <x v="1"/>
    <s v="No"/>
    <s v="University of Ibadan"/>
    <x v="26"/>
    <d v="2025-01-29T00:00:00"/>
    <n v="2025"/>
    <s v="No"/>
    <x v="0"/>
  </r>
  <r>
    <n v="1355"/>
    <s v="Foluso Bolawaye Bolaji-Alabi"/>
    <s v="Female"/>
    <x v="2"/>
    <m/>
    <s v="Vet surgery "/>
    <s v="folllushoo@yahoo.com"/>
    <x v="0"/>
    <x v="1"/>
    <s v="No"/>
    <s v="University of Ibadan"/>
    <x v="26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x v="0"/>
    <x v="1"/>
    <s v="No"/>
    <s v="University of Ibadan"/>
    <x v="26"/>
    <d v="2025-01-29T00:00:00"/>
    <n v="2025"/>
    <s v="No"/>
    <x v="0"/>
  </r>
  <r>
    <n v="1357"/>
    <s v="Ojuade Solomon c"/>
    <s v="Male"/>
    <x v="2"/>
    <m/>
    <s v="Bursary office"/>
    <s v="XRiscrown08@gmail.com"/>
    <x v="0"/>
    <x v="1"/>
    <s v="No"/>
    <s v="University of Ibadan"/>
    <x v="26"/>
    <d v="2025-01-29T00:00:00"/>
    <n v="2025"/>
    <s v="No"/>
    <x v="0"/>
  </r>
  <r>
    <n v="1358"/>
    <s v="Adejuwon Joshua"/>
    <s v="Male"/>
    <x v="2"/>
    <m/>
    <s v="ITU"/>
    <s v="jaadejuwon@com.ui.edu.ng"/>
    <x v="0"/>
    <x v="1"/>
    <s v="No"/>
    <s v="University of Ibadan"/>
    <x v="26"/>
    <d v="2025-01-29T00:00:00"/>
    <n v="2025"/>
    <s v="No"/>
    <x v="0"/>
  </r>
  <r>
    <n v="1359"/>
    <s v="Akorede Mercy Ochuko"/>
    <s v="Female"/>
    <x v="2"/>
    <m/>
    <s v="PGC &amp;Provost office"/>
    <s v="akoredeochuko@gmail.com"/>
    <x v="0"/>
    <x v="1"/>
    <s v="No"/>
    <s v="University of Ibadan"/>
    <x v="26"/>
    <d v="2025-01-29T00:00:00"/>
    <n v="2025"/>
    <s v="No"/>
    <x v="0"/>
  </r>
  <r>
    <n v="1360"/>
    <s v="Akimlabi A J"/>
    <s v="Male"/>
    <x v="2"/>
    <m/>
    <s v="PGC &amp;Provost office"/>
    <s v="akin2xl@yahoo.com"/>
    <x v="0"/>
    <x v="1"/>
    <s v="No"/>
    <s v="University of Ibadan"/>
    <x v="26"/>
    <d v="2025-01-29T00:00:00"/>
    <n v="2025"/>
    <s v="No"/>
    <x v="0"/>
  </r>
  <r>
    <n v="1361"/>
    <s v="Oladele Ayokunle"/>
    <s v="Male"/>
    <x v="2"/>
    <m/>
    <s v="ITEMS "/>
    <s v="abeta1972@gmail.com"/>
    <x v="0"/>
    <x v="1"/>
    <s v="No"/>
    <s v="University of Ibadan"/>
    <x v="26"/>
    <d v="2025-01-29T00:00:00"/>
    <n v="2025"/>
    <s v="No"/>
    <x v="0"/>
  </r>
  <r>
    <n v="1362"/>
    <s v="Tolu Emma Eyinla"/>
    <s v="Male"/>
    <x v="2"/>
    <m/>
    <s v="Human nutrition"/>
    <s v="toluemma@ymail.com"/>
    <x v="0"/>
    <x v="1"/>
    <s v="No"/>
    <s v="University of Ibadan"/>
    <x v="26"/>
    <d v="2025-01-29T00:00:00"/>
    <n v="2025"/>
    <s v="No"/>
    <x v="0"/>
  </r>
  <r>
    <n v="1363"/>
    <s v="Qamar Olanide Adeosun"/>
    <s v="Male"/>
    <x v="2"/>
    <m/>
    <s v="Sociology"/>
    <s v="oadeosun74@yahoo.com"/>
    <x v="0"/>
    <x v="1"/>
    <s v="No"/>
    <s v="University of Ibadan"/>
    <x v="26"/>
    <d v="2025-01-29T00:00:00"/>
    <n v="2025"/>
    <s v="No"/>
    <x v="0"/>
  </r>
  <r>
    <n v="1364"/>
    <s v="Awobenu Olayemi"/>
    <s v="Male"/>
    <x v="2"/>
    <m/>
    <s v="Finance college MED"/>
    <s v="solidyem@gmail.com"/>
    <x v="0"/>
    <x v="1"/>
    <s v="No"/>
    <s v="University of Ibadan"/>
    <x v="26"/>
    <d v="2025-01-29T00:00:00"/>
    <n v="2025"/>
    <s v="No"/>
    <x v="0"/>
  </r>
  <r>
    <n v="1365"/>
    <s v="Atanda Gabriel O"/>
    <s v="Male"/>
    <x v="2"/>
    <m/>
    <s v="ITU,college of Med"/>
    <s v="atanda.o@gmail.com"/>
    <x v="0"/>
    <x v="1"/>
    <s v="No"/>
    <s v="University of Ibadan"/>
    <x v="26"/>
    <d v="2025-01-29T00:00:00"/>
    <n v="2025"/>
    <s v="No"/>
    <x v="0"/>
  </r>
  <r>
    <n v="1366"/>
    <s v="Abiola R "/>
    <s v="Female"/>
    <x v="2"/>
    <m/>
    <s v="Readiatric dept"/>
    <s v="talk2bie@gmail.com"/>
    <x v="0"/>
    <x v="1"/>
    <s v="No"/>
    <s v="University of Ibadan"/>
    <x v="26"/>
    <d v="2025-01-29T00:00:00"/>
    <n v="2025"/>
    <s v="No"/>
    <x v="0"/>
  </r>
  <r>
    <n v="1367"/>
    <s v="Kunle- Ajagbe Taiwo Flora"/>
    <s v="Female"/>
    <x v="2"/>
    <m/>
    <s v="Kenneth Dike Libray"/>
    <s v="taeajagbe@gmail.com"/>
    <x v="0"/>
    <x v="1"/>
    <s v="No"/>
    <s v="University of Ibadan"/>
    <x v="26"/>
    <d v="2025-01-29T00:00:00"/>
    <n v="2025"/>
    <s v="No"/>
    <x v="0"/>
  </r>
  <r>
    <n v="1368"/>
    <s v="Adebimpe Akinsipe"/>
    <s v="Female"/>
    <x v="2"/>
    <m/>
    <s v="Pharmacy"/>
    <s v="bimpetalk2us@gmail.com"/>
    <x v="0"/>
    <x v="1"/>
    <s v="No"/>
    <s v="University of Ibadan"/>
    <x v="26"/>
    <d v="2025-01-29T00:00:00"/>
    <n v="2025"/>
    <s v="No"/>
    <x v="0"/>
  </r>
  <r>
    <n v="1369"/>
    <s v="Babatunde K Oladele"/>
    <s v="Male"/>
    <x v="2"/>
    <m/>
    <s v="Institute of Education"/>
    <s v="bk.oladele@ui.edu.ng"/>
    <x v="0"/>
    <x v="1"/>
    <s v="No"/>
    <s v="University of Ibadan"/>
    <x v="26"/>
    <d v="2025-01-29T00:00:00"/>
    <n v="2025"/>
    <s v="No"/>
    <x v="0"/>
  </r>
  <r>
    <n v="1370"/>
    <s v="Okesina Sunday Olaolu"/>
    <s v="Male"/>
    <x v="2"/>
    <m/>
    <s v="Bursary"/>
    <s v="sunnymay2007@yahoo.com"/>
    <x v="0"/>
    <x v="1"/>
    <s v="No"/>
    <s v="University of Ibadan"/>
    <x v="26"/>
    <d v="2025-01-29T00:00:00"/>
    <n v="2025"/>
    <s v="No"/>
    <x v="0"/>
  </r>
  <r>
    <n v="1371"/>
    <s v="Ayoola Edith N"/>
    <s v="Female"/>
    <x v="2"/>
    <m/>
    <s v="University Media Center"/>
    <s v="eddy4ak@gmail.com"/>
    <x v="0"/>
    <x v="1"/>
    <s v="No"/>
    <s v="University of Ibadan"/>
    <x v="23"/>
    <d v="2025-02-05T00:00:00"/>
    <n v="2025"/>
    <s v="No"/>
    <x v="0"/>
  </r>
  <r>
    <n v="1372"/>
    <s v="Olayinka Taiwo O"/>
    <s v="Female"/>
    <x v="2"/>
    <m/>
    <s v="PG College"/>
    <s v="to4olayinka@gmail.com"/>
    <x v="0"/>
    <x v="1"/>
    <s v="No"/>
    <s v="University of Ibadan"/>
    <x v="23"/>
    <d v="2025-02-05T00:00:00"/>
    <n v="2025"/>
    <s v="No"/>
    <x v="0"/>
  </r>
  <r>
    <n v="1373"/>
    <s v="Abosede Y Olofe"/>
    <s v="Female"/>
    <x v="2"/>
    <m/>
    <s v="Provost office college of MED"/>
    <s v="yettyolofe787@gmail.com"/>
    <x v="0"/>
    <x v="1"/>
    <s v="No"/>
    <s v="University of Ibadan"/>
    <x v="23"/>
    <d v="2025-02-05T00:00:00"/>
    <n v="2025"/>
    <s v="No"/>
    <x v="0"/>
  </r>
  <r>
    <n v="1374"/>
    <s v="Terkaa J Shima"/>
    <s v="Male"/>
    <x v="2"/>
    <m/>
    <s v="ITEMS"/>
    <s v="shimajt@gmail.com"/>
    <x v="0"/>
    <x v="1"/>
    <s v="No"/>
    <s v="University of Ibadan"/>
    <x v="23"/>
    <d v="2025-02-05T00:00:00"/>
    <n v="2025"/>
    <s v="No"/>
    <x v="0"/>
  </r>
  <r>
    <n v="1375"/>
    <s v="Adeyefa Emmanuel"/>
    <s v="Male"/>
    <x v="2"/>
    <m/>
    <s v="European studies"/>
    <s v="adeyefadamola2@gmail.com"/>
    <x v="0"/>
    <x v="1"/>
    <s v="No"/>
    <s v="University of Ibadan"/>
    <x v="23"/>
    <d v="2025-02-05T00:00:00"/>
    <n v="2025"/>
    <s v="No"/>
    <x v="0"/>
  </r>
  <r>
    <n v="1376"/>
    <s v="Edegbai Lydia Ekpen"/>
    <s v="Female"/>
    <x v="2"/>
    <m/>
    <s v="Career development"/>
    <s v="edegbailydia693@gmail.com "/>
    <x v="0"/>
    <x v="1"/>
    <s v="No"/>
    <s v="University of Ibadan"/>
    <x v="23"/>
    <d v="2025-02-05T00:00:00"/>
    <n v="2025"/>
    <s v="No"/>
    <x v="0"/>
  </r>
  <r>
    <n v="1377"/>
    <s v="Elijah John Oluwamayokun"/>
    <s v="Male"/>
    <x v="2"/>
    <m/>
    <s v="Veterinary Pharmacology"/>
    <s v="elijahojohn@gmail.com"/>
    <x v="0"/>
    <x v="1"/>
    <s v="No"/>
    <s v="University of Ibadan"/>
    <x v="23"/>
    <d v="2025-02-05T00:00:00"/>
    <n v="2025"/>
    <s v="No"/>
    <x v="0"/>
  </r>
  <r>
    <n v="1378"/>
    <s v="Akharamhe Michael "/>
    <s v="Male"/>
    <x v="2"/>
    <m/>
    <s v="Vice Chencellors offfice"/>
    <s v="makharamhe@gmail.com"/>
    <x v="0"/>
    <x v="1"/>
    <s v="No"/>
    <s v="University of Ibadan"/>
    <x v="23"/>
    <d v="2025-02-05T00:00:00"/>
    <n v="2025"/>
    <s v="No"/>
    <x v="0"/>
  </r>
  <r>
    <n v="1379"/>
    <s v="Aboluwaji Daniel Ayinmoro"/>
    <s v="Male"/>
    <x v="2"/>
    <m/>
    <s v="Sociology"/>
    <s v="boluwajidaniel@gmail.com"/>
    <x v="0"/>
    <x v="1"/>
    <s v="No"/>
    <s v="University of Ibadan"/>
    <x v="23"/>
    <d v="2025-02-05T00:00:00"/>
    <n v="2025"/>
    <s v="No"/>
    <x v="0"/>
  </r>
  <r>
    <n v="1380"/>
    <s v="Judith Oluwakoya"/>
    <s v="Female"/>
    <x v="2"/>
    <m/>
    <s v="Guidance and counsellling"/>
    <s v="judithooluwakoya@gmail.com"/>
    <x v="0"/>
    <x v="1"/>
    <s v="No"/>
    <s v="University of Ibadan"/>
    <x v="23"/>
    <d v="2025-02-05T00:00:00"/>
    <n v="2025"/>
    <s v="No"/>
    <x v="0"/>
  </r>
  <r>
    <n v="1381"/>
    <s v="Olugbeja B O"/>
    <s v="Female"/>
    <x v="2"/>
    <m/>
    <s v="Research mat office"/>
    <s v="lolagbeja@gmail.com"/>
    <x v="0"/>
    <x v="1"/>
    <s v="No"/>
    <s v="University of Ibadan"/>
    <x v="23"/>
    <d v="2025-02-05T00:00:00"/>
    <n v="2025"/>
    <s v="No"/>
    <x v="0"/>
  </r>
  <r>
    <n v="1382"/>
    <s v="Antiabong Janet"/>
    <s v="Female"/>
    <x v="2"/>
    <m/>
    <s v="Internal audit"/>
    <s v="janetimeh27@gmail.com"/>
    <x v="0"/>
    <x v="1"/>
    <s v="No"/>
    <s v="University of Ibadan"/>
    <x v="23"/>
    <d v="2025-02-05T00:00:00"/>
    <n v="2025"/>
    <s v="No"/>
    <x v="0"/>
  </r>
  <r>
    <n v="1383"/>
    <s v="Bamikole Oluwayemi J "/>
    <s v="Male"/>
    <x v="2"/>
    <m/>
    <s v="Internal audit"/>
    <s v="yemibams2@gmail.com "/>
    <x v="0"/>
    <x v="1"/>
    <s v="No"/>
    <s v="University of Ibadan"/>
    <x v="23"/>
    <d v="2025-02-05T00:00:00"/>
    <n v="2025"/>
    <s v="No"/>
    <x v="0"/>
  </r>
  <r>
    <n v="1384"/>
    <s v="Ayegbusi Folasade"/>
    <s v="Female"/>
    <x v="2"/>
    <m/>
    <s v="Grants section"/>
    <s v="winninchanpion2@gmail.com"/>
    <x v="0"/>
    <x v="1"/>
    <s v="No"/>
    <s v="University of Ibadan"/>
    <x v="23"/>
    <d v="2025-02-05T00:00:00"/>
    <n v="2025"/>
    <s v="No"/>
    <x v="0"/>
  </r>
  <r>
    <n v="1385"/>
    <s v="Femi Kolawale"/>
    <s v="Male"/>
    <x v="2"/>
    <m/>
    <s v="Bursaries office"/>
    <s v="kolawole4femi@gmail.com"/>
    <x v="0"/>
    <x v="1"/>
    <s v="No"/>
    <s v="University of Ibadan"/>
    <x v="23"/>
    <d v="2025-02-05T00:00:00"/>
    <n v="2025"/>
    <s v="No"/>
    <x v="0"/>
  </r>
  <r>
    <n v="1386"/>
    <s v="Olawumi Adeyemi"/>
    <s v="Female"/>
    <x v="2"/>
    <m/>
    <s v="Sociology"/>
    <s v="adeyemiolawumimuinat@gmail.com"/>
    <x v="0"/>
    <x v="1"/>
    <s v="No"/>
    <s v="University of Ibadan"/>
    <x v="23"/>
    <d v="2025-02-05T00:00:00"/>
    <n v="2025"/>
    <s v="No"/>
    <x v="0"/>
  </r>
  <r>
    <n v="1387"/>
    <s v="Ozoh Uchechukwu"/>
    <s v="Male"/>
    <x v="2"/>
    <m/>
    <s v="Marketing and consumer studies"/>
    <s v="uchelilian28@gmail.com"/>
    <x v="0"/>
    <x v="1"/>
    <s v="No"/>
    <s v="University of Ibadan"/>
    <x v="23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x v="0"/>
    <x v="1"/>
    <s v="No"/>
    <s v="University of Ibadan"/>
    <x v="23"/>
    <d v="2025-02-05T00:00:00"/>
    <n v="2025"/>
    <s v="No"/>
    <x v="0"/>
  </r>
  <r>
    <n v="1389"/>
    <s v="Titilayo Oladipo"/>
    <s v="Female"/>
    <x v="2"/>
    <m/>
    <s v="CDCC"/>
    <s v="dtitilayo4@gmail.com"/>
    <x v="0"/>
    <x v="1"/>
    <s v="No"/>
    <s v="University of Ibadan"/>
    <x v="23"/>
    <d v="2025-02-05T00:00:00"/>
    <n v="2025"/>
    <s v="No"/>
    <x v="0"/>
  </r>
  <r>
    <n v="1390"/>
    <s v=" Oluwabunmi Deborah"/>
    <s v="Female"/>
    <x v="2"/>
    <m/>
    <s v="Medical libray"/>
    <s v="Debrayemisidolapo33@gmail.com"/>
    <x v="0"/>
    <x v="1"/>
    <s v="No"/>
    <s v="University of Ibadan"/>
    <x v="23"/>
    <d v="2025-02-05T00:00:00"/>
    <n v="2025"/>
    <s v="No"/>
    <x v="0"/>
  </r>
  <r>
    <n v="1391"/>
    <s v="Anifowose Sunday"/>
    <s v="Male"/>
    <x v="2"/>
    <m/>
    <s v="ITEMS"/>
    <s v="sm.anifowose@ui.edu.ng"/>
    <x v="0"/>
    <x v="1"/>
    <s v="No"/>
    <s v="University of Ibadan"/>
    <x v="23"/>
    <d v="2025-02-05T00:00:00"/>
    <n v="2025"/>
    <s v="No"/>
    <x v="0"/>
  </r>
  <r>
    <n v="1392"/>
    <s v="Aladegboye Paul"/>
    <s v="Male"/>
    <x v="2"/>
    <m/>
    <s v="Internal audit"/>
    <s v="aladegboyep@gmail.com"/>
    <x v="0"/>
    <x v="1"/>
    <s v="No"/>
    <s v="University of Ibadan"/>
    <x v="23"/>
    <d v="2025-02-05T00:00:00"/>
    <n v="2025"/>
    <s v="No"/>
    <x v="0"/>
  </r>
  <r>
    <n v="1393"/>
    <s v="idowu adetayo"/>
    <s v="Male"/>
    <x v="2"/>
    <m/>
    <s v="Kenneth Dike Libray"/>
    <s v="idowuadetayosunkanmi@gmail.com"/>
    <x v="0"/>
    <x v="1"/>
    <s v="No"/>
    <s v="University of Ibadan"/>
    <x v="23"/>
    <d v="2025-02-05T00:00:00"/>
    <n v="2025"/>
    <s v="No"/>
    <x v="0"/>
  </r>
  <r>
    <n v="1394"/>
    <s v="Folorunso Ololade"/>
    <s v="Female"/>
    <x v="2"/>
    <m/>
    <s v="PG College"/>
    <s v="jumoke1602@gmail.com"/>
    <x v="0"/>
    <x v="1"/>
    <s v="No"/>
    <s v="University of Ibadan"/>
    <x v="23"/>
    <d v="2025-02-05T00:00:00"/>
    <n v="2025"/>
    <s v="No"/>
    <x v="0"/>
  </r>
  <r>
    <n v="1395"/>
    <s v="Joseph Oluyori"/>
    <s v="Male"/>
    <x v="2"/>
    <m/>
    <s v="Internal audit"/>
    <s v="oluyorijoseph@yahoo.com"/>
    <x v="0"/>
    <x v="1"/>
    <s v="No"/>
    <s v="University of Ibadan"/>
    <x v="23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x v="0"/>
    <x v="1"/>
    <s v="No"/>
    <s v="University of Ibadan"/>
    <x v="23"/>
    <d v="2025-02-05T00:00:00"/>
    <n v="2025"/>
    <s v="No"/>
    <x v="0"/>
  </r>
  <r>
    <n v="1397"/>
    <s v="Oyedeji Abimbola"/>
    <s v="Male"/>
    <x v="2"/>
    <m/>
    <s v="RMO"/>
    <s v="ayodeji_oyedeji@yahoo.com"/>
    <x v="0"/>
    <x v="1"/>
    <s v="No"/>
    <s v="University of Ibadan"/>
    <x v="23"/>
    <d v="2025-02-05T00:00:00"/>
    <n v="2025"/>
    <s v="No"/>
    <x v="0"/>
  </r>
  <r>
    <n v="1398"/>
    <s v="Ajadi A Afeez"/>
    <s v="Male"/>
    <x v="2"/>
    <m/>
    <s v="ITEMS"/>
    <s v="aa.ajadi@ui.edu.ng"/>
    <x v="0"/>
    <x v="1"/>
    <s v="No"/>
    <s v="University of Ibadan"/>
    <x v="23"/>
    <d v="2025-02-05T00:00:00"/>
    <n v="2025"/>
    <s v="No"/>
    <x v="0"/>
  </r>
  <r>
    <n v="1399"/>
    <s v="Oyerinde Temiwa"/>
    <s v="Male"/>
    <x v="2"/>
    <m/>
    <s v="bursary"/>
    <s v="tomiwaoyerinde@gmail.com"/>
    <x v="0"/>
    <x v="1"/>
    <s v="No"/>
    <s v="University of Ibadan"/>
    <x v="23"/>
    <d v="2025-02-05T00:00:00"/>
    <n v="2025"/>
    <s v="No"/>
    <x v="0"/>
  </r>
  <r>
    <n v="1400"/>
    <s v="Apuwabi Odunayo"/>
    <s v="Male"/>
    <x v="2"/>
    <m/>
    <s v="bursary"/>
    <s v="oapuwabi@com.ui.edu.ng"/>
    <x v="0"/>
    <x v="1"/>
    <s v="No"/>
    <s v="University of Ibadan"/>
    <x v="23"/>
    <d v="2025-02-05T00:00:00"/>
    <n v="2025"/>
    <s v="No"/>
    <x v="0"/>
  </r>
  <r>
    <n v="1401"/>
    <s v="Samuel Adawale Adeniji"/>
    <s v="Male"/>
    <x v="2"/>
    <m/>
    <s v="Faculty of law"/>
    <s v="samueladeniji@ymail.com"/>
    <x v="0"/>
    <x v="1"/>
    <s v="No"/>
    <s v="University of Ibadan"/>
    <x v="23"/>
    <d v="2025-02-05T00:00:00"/>
    <n v="2025"/>
    <s v="No"/>
    <x v="0"/>
  </r>
  <r>
    <n v="1402"/>
    <s v="Modupe Soyinka"/>
    <s v="Female"/>
    <x v="2"/>
    <m/>
    <s v="Restorative Dentistry"/>
    <s v="modupe2011@gmail.com"/>
    <x v="0"/>
    <x v="1"/>
    <s v="No"/>
    <s v="University of Ibadan"/>
    <x v="23"/>
    <d v="2025-02-05T00:00:00"/>
    <n v="2025"/>
    <s v="No"/>
    <x v="0"/>
  </r>
  <r>
    <n v="1403"/>
    <s v="Oluwafikemi  Oyewole"/>
    <s v="Female"/>
    <x v="2"/>
    <m/>
    <s v="Legal Officer"/>
    <s v="oyewolefikemi@gmail.com"/>
    <x v="0"/>
    <x v="1"/>
    <s v="No"/>
    <s v="University of Ibadan"/>
    <x v="23"/>
    <d v="2025-02-05T00:00:00"/>
    <n v="2025"/>
    <s v="No"/>
    <x v="0"/>
  </r>
  <r>
    <n v="1404"/>
    <s v="Oluwabusayo Victoria  Ebo"/>
    <s v="Male"/>
    <x v="2"/>
    <m/>
    <s v="Legal Officer"/>
    <s v="ademolaebo@gmail.com"/>
    <x v="0"/>
    <x v="1"/>
    <s v="No"/>
    <s v="University of Ibadan"/>
    <x v="23"/>
    <d v="2025-02-05T00:00:00"/>
    <n v="2025"/>
    <s v="No"/>
    <x v="0"/>
  </r>
  <r>
    <n v="1405"/>
    <s v="Toluwalase Omosola"/>
    <s v="Female"/>
    <x v="2"/>
    <m/>
    <s v="Assistant Registrar"/>
    <s v="lase37@yahoo.com"/>
    <x v="0"/>
    <x v="1"/>
    <s v="No"/>
    <s v="University of Ibadan"/>
    <x v="23"/>
    <d v="2025-02-05T00:00:00"/>
    <n v="2025"/>
    <s v="No"/>
    <x v="0"/>
  </r>
  <r>
    <n v="1406"/>
    <s v="Funmilayo Bamidele"/>
    <s v="Female"/>
    <x v="2"/>
    <m/>
    <s v="Chief compuetr operater"/>
    <s v="abimbolaige350@gmail.com"/>
    <x v="0"/>
    <x v="1"/>
    <s v="No"/>
    <s v="University of Ibadan"/>
    <x v="23"/>
    <d v="2025-02-05T00:00:00"/>
    <n v="2025"/>
    <s v="No"/>
    <x v="0"/>
  </r>
  <r>
    <n v="1407"/>
    <s v="Ologoke Olesegun"/>
    <s v="Male"/>
    <x v="2"/>
    <m/>
    <s v="ITEMS"/>
    <s v="om.adegoke@ui.edu.ng"/>
    <x v="0"/>
    <x v="1"/>
    <s v="No"/>
    <s v="University of Ibadan"/>
    <x v="23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x v="0"/>
    <x v="1"/>
    <s v="No"/>
    <s v="University of Ibadan"/>
    <x v="23"/>
    <d v="2025-02-05T00:00:00"/>
    <n v="2025"/>
    <s v="No"/>
    <x v="0"/>
  </r>
  <r>
    <n v="1409"/>
    <s v="Olagoke Akano"/>
    <s v="Male"/>
    <x v="2"/>
    <m/>
    <s v="Bursary Department"/>
    <s v="olagoke.akanwo@gmail.com"/>
    <x v="0"/>
    <x v="1"/>
    <s v="No"/>
    <s v="University of Ibadan"/>
    <x v="23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x v="0"/>
    <x v="1"/>
    <s v="No"/>
    <s v="University of Ibadan"/>
    <x v="23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x v="0"/>
    <x v="2"/>
    <s v="No"/>
    <s v="Obafemi Awolowo University"/>
    <x v="10"/>
    <m/>
    <m/>
    <s v="No"/>
    <x v="0"/>
  </r>
  <r>
    <n v="1412"/>
    <s v="Temtope Ogungbaigbe"/>
    <s v="Female"/>
    <x v="1"/>
    <m/>
    <s v="Education Foundation and Counselling"/>
    <s v="tsogungbaigbe@oauife.edu.org"/>
    <x v="0"/>
    <x v="2"/>
    <s v="No"/>
    <s v="Obafemi Awolowo University"/>
    <x v="10"/>
    <m/>
    <m/>
    <s v="No"/>
    <x v="0"/>
  </r>
  <r>
    <n v="1413"/>
    <s v="Babalola Oyeyemi"/>
    <s v="Female"/>
    <x v="1"/>
    <m/>
    <s v="Psychology"/>
    <s v="yayemi@oauife.edu.org"/>
    <x v="0"/>
    <x v="2"/>
    <s v="No"/>
    <s v="Obafemi Awolowo University"/>
    <x v="10"/>
    <m/>
    <m/>
    <s v="No"/>
    <x v="0"/>
  </r>
  <r>
    <n v="1414"/>
    <s v="Oyebode Stephen Oyetoro"/>
    <s v="Male"/>
    <x v="1"/>
    <m/>
    <s v=" Arts and Social Science Education"/>
    <s v="soyetoro@oauife.edu,org"/>
    <x v="0"/>
    <x v="2"/>
    <s v="No"/>
    <s v="Obafemi Awolowo University"/>
    <x v="10"/>
    <m/>
    <m/>
    <s v="No"/>
    <x v="0"/>
  </r>
  <r>
    <n v="1415"/>
    <s v="Gloria Aghogho Okunola"/>
    <s v="Female"/>
    <x v="1"/>
    <m/>
    <s v="Education Foundation and Counselling"/>
    <s v="gaokunola@oauife.edu.org"/>
    <x v="0"/>
    <x v="2"/>
    <s v="No"/>
    <s v="Obafemi Awolowo University"/>
    <x v="10"/>
    <m/>
    <m/>
    <s v="No"/>
    <x v="0"/>
  </r>
  <r>
    <n v="1416"/>
    <s v="Love Bukola Ayamolowo"/>
    <s v="Female"/>
    <x v="1"/>
    <m/>
    <s v="Nursing"/>
    <s v="layamolowo@oauife.edu.org"/>
    <x v="0"/>
    <x v="2"/>
    <s v="No"/>
    <s v="Obafemi Awolowo University"/>
    <x v="10"/>
    <m/>
    <m/>
    <s v="No"/>
    <x v="0"/>
  </r>
  <r>
    <n v="1417"/>
    <s v="Timothy Olanrewaju Alabi"/>
    <s v="Male"/>
    <x v="1"/>
    <m/>
    <s v="Sociology and Anthropology"/>
    <s v=" "/>
    <x v="0"/>
    <x v="2"/>
    <s v="No"/>
    <s v="Obafemi Awolowo University"/>
    <x v="10"/>
    <m/>
    <m/>
    <s v="No"/>
    <x v="0"/>
  </r>
  <r>
    <n v="1418"/>
    <s v="Bolanle Aderonke Omotoso"/>
    <s v="Female"/>
    <x v="1"/>
    <m/>
    <s v="Medical Pharmacology and Therapeutics"/>
    <s v="bolamotee@yahoo.co.uk"/>
    <x v="0"/>
    <x v="2"/>
    <s v="No"/>
    <s v="Obafemi Awolowo University"/>
    <x v="10"/>
    <m/>
    <m/>
    <s v="No"/>
    <x v="0"/>
  </r>
  <r>
    <n v="1419"/>
    <s v="Maduabuchi R  Ihekoronye"/>
    <s v="Male"/>
    <x v="1"/>
    <m/>
    <s v="Clinical Pharmacy and Pharmacy Administration (CPPA)"/>
    <s v="rihekoronye@oauife.edu.org"/>
    <x v="0"/>
    <x v="2"/>
    <s v="No"/>
    <s v="Obafemi Awolowo University"/>
    <x v="10"/>
    <m/>
    <m/>
    <s v="No"/>
    <x v="0"/>
  </r>
  <r>
    <n v="1420"/>
    <s v="Ayodapo Oluwadare Jegede"/>
    <s v="Male"/>
    <x v="1"/>
    <m/>
    <s v="Clinical Pharmacy and Pharmacy Administration (CPPA)"/>
    <s v="dapojegede@oauife.edu.org"/>
    <x v="0"/>
    <x v="2"/>
    <s v="No"/>
    <s v="Obafemi Awolowo University"/>
    <x v="10"/>
    <m/>
    <m/>
    <s v="No"/>
    <x v="0"/>
  </r>
  <r>
    <n v="1421"/>
    <s v="Emmanuel O Ehinmitola"/>
    <s v="Male"/>
    <x v="1"/>
    <m/>
    <s v="Chemical Engineering"/>
    <s v="fehinmi@oauife.edu.org"/>
    <x v="0"/>
    <x v="2"/>
    <s v="No"/>
    <s v="Obafemi Awolowo University"/>
    <x v="10"/>
    <m/>
    <m/>
    <s v="No"/>
    <x v="0"/>
  </r>
  <r>
    <n v="1422"/>
    <s v="Joy O. Nwaezeigwe"/>
    <s v="Female"/>
    <x v="1"/>
    <m/>
    <s v="Geography"/>
    <s v="revauyeh@oauife.edu.org"/>
    <x v="0"/>
    <x v="2"/>
    <s v="No"/>
    <s v="Obafemi Awolowo University"/>
    <x v="10"/>
    <m/>
    <m/>
    <s v="No"/>
    <x v="0"/>
  </r>
  <r>
    <n v="1423"/>
    <s v="Aaron Opeyemi Aransiola"/>
    <s v="Male"/>
    <x v="1"/>
    <m/>
    <s v="Electronic and Electronic Engineering"/>
    <s v="aaransiola@oauife.edu.org"/>
    <x v="0"/>
    <x v="2"/>
    <s v="No"/>
    <s v="Obafemi Awolowo University"/>
    <x v="10"/>
    <m/>
    <m/>
    <s v="No"/>
    <x v="0"/>
  </r>
  <r>
    <n v="1424"/>
    <s v="Enoruwa Obayiuwana"/>
    <s v="Male"/>
    <x v="1"/>
    <m/>
    <s v="Electronic and Electronic Engineering"/>
    <s v="write2uwa@yahoo.co.uk"/>
    <x v="0"/>
    <x v="2"/>
    <s v="No"/>
    <s v="Obafemi Awolowo University"/>
    <x v="10"/>
    <m/>
    <m/>
    <s v="No"/>
    <x v="0"/>
  </r>
  <r>
    <n v="1425"/>
    <s v="Olatoberu Francis Tope"/>
    <s v="Male"/>
    <x v="1"/>
    <m/>
    <s v="Soil Science"/>
    <s v="tope.olatoberu@gmail.com"/>
    <x v="0"/>
    <x v="2"/>
    <s v="No"/>
    <s v="Obafemi Awolowo University"/>
    <x v="10"/>
    <m/>
    <m/>
    <s v="No"/>
    <x v="0"/>
  </r>
  <r>
    <n v="1426"/>
    <s v="Ogundeji Samuel Temitope"/>
    <s v="Male"/>
    <x v="1"/>
    <m/>
    <s v="Animal Sciences"/>
    <s v="ogendejitope@gmail.com"/>
    <x v="0"/>
    <x v="2"/>
    <s v="No"/>
    <s v="Obafemi Awolowo University"/>
    <x v="10"/>
    <m/>
    <m/>
    <s v="No"/>
    <x v="0"/>
  </r>
  <r>
    <n v="1427"/>
    <s v="Aanuoluwapo O Opayinka"/>
    <s v="Female"/>
    <x v="1"/>
    <m/>
    <s v="Agricultural Extension"/>
    <s v="aopayinka@oauife.edu.org"/>
    <x v="0"/>
    <x v="2"/>
    <s v="No"/>
    <s v="Obafemi Awolowo University"/>
    <x v="10"/>
    <m/>
    <m/>
    <s v="No"/>
    <x v="0"/>
  </r>
  <r>
    <n v="1428"/>
    <s v="Ojo Toyin Femi"/>
    <s v="Male"/>
    <x v="1"/>
    <m/>
    <s v="Agricultural Extension"/>
    <s v="tfojo@oauife.edu.org"/>
    <x v="0"/>
    <x v="2"/>
    <s v="No"/>
    <s v="Obafemi Awolowo University"/>
    <x v="10"/>
    <m/>
    <m/>
    <s v="No"/>
    <x v="0"/>
  </r>
  <r>
    <n v="1429"/>
    <s v="Olubunmi Omotosho"/>
    <s v="Female"/>
    <x v="1"/>
    <m/>
    <s v="English Language Institutte of Cultural Studies"/>
    <s v="omotobunmi1@gmail.com"/>
    <x v="0"/>
    <x v="2"/>
    <s v="No"/>
    <s v="Obafemi Awolowo University"/>
    <x v="10"/>
    <m/>
    <m/>
    <s v="No"/>
    <x v="0"/>
  </r>
  <r>
    <n v="1430"/>
    <s v="Oluwasayo Bolarimwa Ogunlade"/>
    <s v="Female"/>
    <x v="1"/>
    <m/>
    <s v="Nursing Science"/>
    <s v="sayoogunlade@oauife.edu.org"/>
    <x v="0"/>
    <x v="2"/>
    <s v="No"/>
    <s v="Obafemi Awolowo University"/>
    <x v="10"/>
    <m/>
    <m/>
    <s v="No"/>
    <x v="0"/>
  </r>
  <r>
    <n v="1431"/>
    <s v="Alimi M Peter"/>
    <s v="Male"/>
    <x v="1"/>
    <m/>
    <s v="Child Dental Health"/>
    <s v="oluwafemialimi@gmail.com"/>
    <x v="0"/>
    <x v="2"/>
    <s v="No"/>
    <s v="Obafemi Awolowo University"/>
    <x v="10"/>
    <m/>
    <m/>
    <s v="No"/>
    <x v="0"/>
  </r>
  <r>
    <n v="1432"/>
    <s v="Olubunm Faturoti Mary"/>
    <s v="Female"/>
    <x v="1"/>
    <m/>
    <s v="Soil Science"/>
    <s v="ofaturoti@oauife.edu.org"/>
    <x v="0"/>
    <x v="2"/>
    <s v="No"/>
    <s v="Obafemi Awolowo University"/>
    <x v="10"/>
    <m/>
    <m/>
    <s v="No"/>
    <x v="0"/>
  </r>
  <r>
    <n v="1433"/>
    <s v="Olanike Badiora"/>
    <s v="Female"/>
    <x v="1"/>
    <m/>
    <s v="Food Science"/>
    <s v="afolanno84@gmail.com"/>
    <x v="0"/>
    <x v="2"/>
    <s v="No"/>
    <s v="Obafemi Awolowo University"/>
    <x v="10"/>
    <m/>
    <m/>
    <s v="No"/>
    <x v="0"/>
  </r>
  <r>
    <n v="1434"/>
    <s v="Buki Adisa "/>
    <s v="Female"/>
    <x v="1"/>
    <m/>
    <s v="Architecture"/>
    <s v="bukadis@oauife.edu,org"/>
    <x v="0"/>
    <x v="2"/>
    <s v="No"/>
    <s v="Obafemi Awolowo University"/>
    <x v="10"/>
    <m/>
    <m/>
    <s v="No"/>
    <x v="0"/>
  </r>
  <r>
    <n v="1435"/>
    <s v="Charle Wafula Misiko"/>
    <s v="Male"/>
    <x v="6"/>
    <m/>
    <s v="Open, Distance &amp; eLearning"/>
    <s v="charles.misiko@uonbi.ac.ke"/>
    <x v="0"/>
    <x v="0"/>
    <s v="No"/>
    <s v="University of Nairobi"/>
    <x v="25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x v="0"/>
    <x v="0"/>
    <s v="No"/>
    <s v="University of Nairobi"/>
    <x v="25"/>
    <d v="2025-01-16T00:00:00"/>
    <n v="2025"/>
    <s v="No"/>
    <x v="0"/>
  </r>
  <r>
    <n v="1437"/>
    <s v="Chris Mwagi Gakuu"/>
    <s v="Male"/>
    <x v="6"/>
    <m/>
    <s v="Management Science"/>
    <s v="cmgakuu@uonbi.ac.ke"/>
    <x v="0"/>
    <x v="0"/>
    <s v="No"/>
    <s v="University of Nairobi"/>
    <x v="25"/>
    <d v="2025-01-16T00:00:00"/>
    <n v="2025"/>
    <s v="No"/>
    <x v="0"/>
  </r>
  <r>
    <n v="1438"/>
    <s v=" Harri Jepchumba Kidombo"/>
    <s v="Female"/>
    <x v="6"/>
    <m/>
    <s v="Business Administration"/>
    <s v="hkidombo@uonbi.ac.ke"/>
    <x v="0"/>
    <x v="0"/>
    <s v="No"/>
    <s v="University of Nairobi"/>
    <x v="25"/>
    <d v="2025-01-16T00:00:00"/>
    <n v="2025"/>
    <s v="No"/>
    <x v="0"/>
  </r>
  <r>
    <n v="1439"/>
    <s v="Mohamed Omar Mohamud"/>
    <s v="Male"/>
    <x v="6"/>
    <m/>
    <s v="Business Administration"/>
    <s v="sanbur2030@gmail.com"/>
    <x v="0"/>
    <x v="0"/>
    <s v="No"/>
    <s v="University of Nairobi"/>
    <x v="25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x v="0"/>
    <x v="0"/>
    <s v="No"/>
    <s v="University of Nairobi"/>
    <x v="25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x v="0"/>
    <x v="0"/>
    <s v="No"/>
    <s v="University of Nairobi"/>
    <x v="25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x v="0"/>
    <x v="0"/>
    <s v="No"/>
    <s v="University of Nairobi"/>
    <x v="25"/>
    <d v="2025-01-16T00:00:00"/>
    <n v="2025"/>
    <s v="No"/>
    <x v="0"/>
  </r>
  <r>
    <n v="1443"/>
    <s v="Joshu Makokeyo Wanjare"/>
    <s v="Male"/>
    <x v="6"/>
    <m/>
    <s v="Finance &amp; Accounting"/>
    <s v="jwanjare@uonbi.ac.ke"/>
    <x v="0"/>
    <x v="0"/>
    <s v="No"/>
    <s v="University of Nairobi"/>
    <x v="25"/>
    <d v="2025-01-16T00:00:00"/>
    <n v="2025"/>
    <s v="No"/>
    <x v="0"/>
  </r>
  <r>
    <n v="1444"/>
    <s v="Lewis Muli Ngesu"/>
    <s v="Male"/>
    <x v="6"/>
    <m/>
    <s v="Educational Foundations"/>
    <s v="lewis.ngesu@uonbi.ac.ke"/>
    <x v="0"/>
    <x v="0"/>
    <s v="No"/>
    <s v="University of Nairobi"/>
    <x v="25"/>
    <d v="2025-01-16T00:00:00"/>
    <n v="2025"/>
    <s v="No"/>
    <x v="0"/>
  </r>
  <r>
    <n v="1445"/>
    <s v="Mercy Gacheri Munjuri"/>
    <s v="Female"/>
    <x v="6"/>
    <m/>
    <s v="Business Administration"/>
    <s v="mercy.gacheri@uonbi.ac.ke"/>
    <x v="0"/>
    <x v="0"/>
    <s v="No"/>
    <s v="University of Nairobi"/>
    <x v="25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x v="0"/>
    <x v="0"/>
    <s v="No"/>
    <s v="University of Nairobi"/>
    <x v="25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x v="0"/>
    <x v="0"/>
    <s v="No"/>
    <s v="University of Nairobi"/>
    <x v="25"/>
    <d v="2025-01-16T00:00:00"/>
    <n v="2025"/>
    <s v="No"/>
    <x v="0"/>
  </r>
  <r>
    <n v="1448"/>
    <s v="Anne  Achengi Aseey"/>
    <s v="Female"/>
    <x v="6"/>
    <m/>
    <s v="Educational Studies"/>
    <s v="aaseey@uonbi.ac.ke"/>
    <x v="0"/>
    <x v="0"/>
    <s v="No"/>
    <s v="University of Nairobi"/>
    <x v="25"/>
    <d v="2025-01-16T00:00:00"/>
    <n v="2025"/>
    <s v="No"/>
    <x v="0"/>
  </r>
  <r>
    <n v="1449"/>
    <s v="Atien Kili K Odhiambo"/>
    <s v="Male"/>
    <x v="6"/>
    <m/>
    <s v="Educational Foundations"/>
    <s v="kili@uonbi.ac.ke"/>
    <x v="0"/>
    <x v="0"/>
    <s v="No"/>
    <s v="University of Nairobi"/>
    <x v="25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x v="0"/>
    <x v="0"/>
    <s v="No"/>
    <s v="University of Nairobi"/>
    <x v="25"/>
    <d v="2025-01-16T00:00:00"/>
    <n v="2025"/>
    <s v="No"/>
    <x v="0"/>
  </r>
  <r>
    <n v="1451"/>
    <s v="Kennedy Okiro"/>
    <s v="Male"/>
    <x v="6"/>
    <m/>
    <s v="Finance &amp; Accounting"/>
    <s v="kennedy.okiro@uonbi.ac.ke"/>
    <x v="0"/>
    <x v="0"/>
    <s v="No"/>
    <s v="University of Nairobi"/>
    <x v="25"/>
    <d v="2025-01-16T00:00:00"/>
    <n v="2025"/>
    <s v="No"/>
    <x v="0"/>
  </r>
  <r>
    <n v="1452"/>
    <s v="Angela  Wairimu Kaguara"/>
    <s v="Female"/>
    <x v="6"/>
    <m/>
    <s v="Management Science"/>
    <s v="wakaguara@uonbi.ac.ke"/>
    <x v="0"/>
    <x v="0"/>
    <s v="No"/>
    <s v="University of Nairobi"/>
    <x v="25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x v="0"/>
    <x v="0"/>
    <s v="No"/>
    <s v="University of Nairobi"/>
    <x v="25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x v="0"/>
    <x v="0"/>
    <s v="No"/>
    <s v="University of Nairobi"/>
    <x v="25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x v="0"/>
    <x v="0"/>
    <s v="No"/>
    <s v="University of Nairobi"/>
    <x v="25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x v="0"/>
    <x v="0"/>
    <s v="No"/>
    <s v="University of Nairobi"/>
    <x v="25"/>
    <d v="2025-01-16T00:00:00"/>
    <n v="2025"/>
    <s v="No"/>
    <x v="0"/>
  </r>
  <r>
    <n v="1457"/>
    <s v="Daniel K Danie K Gakunga"/>
    <s v="Male"/>
    <x v="6"/>
    <m/>
    <s v="Educationa Foundations"/>
    <s v="daniel.gakunga@uonbi.ac.ke"/>
    <x v="0"/>
    <x v="0"/>
    <s v="No"/>
    <s v="University of Nairobi"/>
    <x v="25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x v="0"/>
    <x v="0"/>
    <s v="No"/>
    <s v="University of Nairobi"/>
    <x v="25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x v="0"/>
    <x v="0"/>
    <s v="No"/>
    <s v="University of Nairobi"/>
    <x v="25"/>
    <d v="2025-01-16T00:00:00"/>
    <n v="2025"/>
    <s v="No"/>
    <x v="0"/>
  </r>
  <r>
    <n v="1460"/>
    <s v="Paul Ej Ejore"/>
    <s v="Male"/>
    <x v="6"/>
    <m/>
    <s v="Educational Foundations"/>
    <s v="paul.ejore@uonbi.ac.ke"/>
    <x v="0"/>
    <x v="0"/>
    <s v="No"/>
    <s v="University of Nairobi"/>
    <x v="25"/>
    <d v="2025-01-16T00:00:00"/>
    <n v="2025"/>
    <s v="No"/>
    <x v="0"/>
  </r>
  <r>
    <n v="1461"/>
    <s v="Antony  Wainana Ndungu"/>
    <s v="Male"/>
    <x v="6"/>
    <m/>
    <s v="Open, Distance &amp; eLearning"/>
    <s v="awndungu@uonbi.ac.ke"/>
    <x v="0"/>
    <x v="0"/>
    <s v="No"/>
    <s v="University of Nairobi"/>
    <x v="25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x v="0"/>
    <x v="0"/>
    <s v="No"/>
    <s v="University of Nairobi"/>
    <x v="25"/>
    <d v="2025-01-16T00:00:00"/>
    <n v="2025"/>
    <s v="No"/>
    <x v="0"/>
  </r>
  <r>
    <n v="1463"/>
    <s v="Herick O Herick  O Ondigo"/>
    <s v="Male"/>
    <x v="6"/>
    <m/>
    <s v="Finance and Accounting"/>
    <s v="hondigo@uonbi.ac.ke."/>
    <x v="0"/>
    <x v="0"/>
    <s v="No"/>
    <s v="University of Nairobi"/>
    <x v="25"/>
    <d v="2025-01-16T00:00:00"/>
    <n v="2025"/>
    <s v="No"/>
    <x v="0"/>
  </r>
  <r>
    <n v="1464"/>
    <s v="Kipkori Michael Chirchir"/>
    <s v="Male"/>
    <x v="6"/>
    <m/>
    <s v="Finance and Accounting"/>
    <s v="mchirchir@uonbi.ac.ke"/>
    <x v="0"/>
    <x v="0"/>
    <s v="No"/>
    <s v="University of Nairobi"/>
    <x v="25"/>
    <d v="2025-01-16T00:00:00"/>
    <n v="2025"/>
    <s v="No"/>
    <x v="0"/>
  </r>
  <r>
    <n v="1465"/>
    <s v="Caren B Caren B Angima"/>
    <s v="Female"/>
    <x v="6"/>
    <m/>
    <s v="Business Administration"/>
    <s v="kangima@uonbi.ac.ke"/>
    <x v="0"/>
    <x v="0"/>
    <s v="No"/>
    <s v="University of Nairobi"/>
    <x v="25"/>
    <d v="2025-01-16T00:00:00"/>
    <n v="2025"/>
    <s v="No"/>
    <x v="0"/>
  </r>
  <r>
    <n v="1466"/>
    <s v="Dan Chi Chirchir"/>
    <s v="Male"/>
    <x v="6"/>
    <m/>
    <s v="Finance and Accounting"/>
    <s v="dchirchir@uonbi.ac.ke"/>
    <x v="0"/>
    <x v="0"/>
    <s v="No"/>
    <s v="University of Nairobi"/>
    <x v="25"/>
    <d v="2025-01-16T00:00:00"/>
    <n v="2025"/>
    <s v="No"/>
    <x v="0"/>
  </r>
  <r>
    <n v="1467"/>
    <s v="Kenne Ogollah"/>
    <s v="Male"/>
    <x v="6"/>
    <m/>
    <s v="Business Administration"/>
    <s v=" kogollah@uonbi.ac.ke"/>
    <x v="0"/>
    <x v="0"/>
    <s v="No"/>
    <s v="University of Nairobi"/>
    <x v="25"/>
    <d v="2025-01-16T00:00:00"/>
    <n v="2025"/>
    <s v="No"/>
    <x v="0"/>
  </r>
  <r>
    <n v="1468"/>
    <s v="Ronald  Chogii"/>
    <s v="Male"/>
    <x v="6"/>
    <m/>
    <s v="FINANCE &amp; ACCOUNTING"/>
    <s v="rchogii@uonbi.ac.ke"/>
    <x v="0"/>
    <x v="0"/>
    <s v="No"/>
    <s v="University of Nairobi"/>
    <x v="25"/>
    <d v="2025-01-16T00:00:00"/>
    <n v="2025"/>
    <s v="No"/>
    <x v="0"/>
  </r>
  <r>
    <n v="1469"/>
    <s v="Joseph M Josep M Mwinzi"/>
    <s v="Male"/>
    <x v="6"/>
    <m/>
    <s v="Educational Foundations"/>
    <s v="joemwinzi@uonbi.ac.ke"/>
    <x v="0"/>
    <x v="0"/>
    <s v="No"/>
    <s v="University of Nairobi"/>
    <x v="25"/>
    <d v="2025-01-16T00:00:00"/>
    <n v="2025"/>
    <s v="No"/>
    <x v="0"/>
  </r>
  <r>
    <n v="1470"/>
    <s v="Nancy M Mogikoyo Marika"/>
    <s v="Female"/>
    <x v="6"/>
    <m/>
    <s v="Management Science"/>
    <s v=" nancy.marika@uonbi.ac.ke."/>
    <x v="0"/>
    <x v="0"/>
    <s v="No"/>
    <s v="University of Nairobi"/>
    <x v="25"/>
    <d v="2025-01-16T00:00:00"/>
    <n v="2025"/>
    <s v="No"/>
    <x v="0"/>
  </r>
  <r>
    <n v="1471"/>
    <s v="Helen W Wairimu Kinyua"/>
    <s v="Female"/>
    <x v="6"/>
    <m/>
    <s v="Finance and Accounting"/>
    <s v="helen.kinyua@uonbi.ac.ke"/>
    <x v="0"/>
    <x v="0"/>
    <s v="No"/>
    <s v="University of Nairobi"/>
    <x v="25"/>
    <d v="2025-01-16T00:00:00"/>
    <n v="2025"/>
    <s v="No"/>
    <x v="0"/>
  </r>
  <r>
    <n v="1472"/>
    <s v="Reuben  Wambua Kikwatha"/>
    <s v="Male"/>
    <x v="6"/>
    <m/>
    <s v="Management Science"/>
    <s v="kikwathar@uonbi.ac.ke"/>
    <x v="0"/>
    <x v="0"/>
    <s v="No"/>
    <s v="University of Nairobi"/>
    <x v="25"/>
    <d v="2025-01-16T00:00:00"/>
    <n v="2025"/>
    <s v="No"/>
    <x v="0"/>
  </r>
  <r>
    <n v="1473"/>
    <s v="Jacks Maalu"/>
    <s v="Male"/>
    <x v="6"/>
    <m/>
    <s v="Business Administration"/>
    <s v="jmaalu@uonbi.ac.ke"/>
    <x v="0"/>
    <x v="0"/>
    <s v="No"/>
    <s v="University of Nairobi"/>
    <x v="25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x v="0"/>
    <x v="0"/>
    <s v="No"/>
    <s v="University of Nairobi"/>
    <x v="25"/>
    <d v="2025-01-16T00:00:00"/>
    <n v="2025"/>
    <s v="No"/>
    <x v="0"/>
  </r>
  <r>
    <n v="1475"/>
    <s v="Christi Muthoni Kahigi"/>
    <s v="Female"/>
    <x v="6"/>
    <m/>
    <s v="Educational Foundations"/>
    <s v="ckahigi@uonbi.ac.ke"/>
    <x v="0"/>
    <x v="0"/>
    <s v="No"/>
    <s v="University of Nairobi"/>
    <x v="25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x v="0"/>
    <x v="0"/>
    <s v="No"/>
    <s v="University of Nairobi"/>
    <x v="25"/>
    <d v="2025-01-16T00:00:00"/>
    <n v="2025"/>
    <s v="No"/>
    <x v="0"/>
  </r>
  <r>
    <n v="1477"/>
    <s v="Joyce Atien Otieno"/>
    <s v="Female"/>
    <x v="6"/>
    <m/>
    <s v="Educational &amp; Distance Studies"/>
    <s v="jotieno@uonbi.ac.ke"/>
    <x v="0"/>
    <x v="0"/>
    <s v="No"/>
    <s v="University of Nairobi"/>
    <x v="25"/>
    <d v="2025-01-16T00:00:00"/>
    <n v="2025"/>
    <s v="No"/>
    <x v="0"/>
  </r>
  <r>
    <n v="1478"/>
    <s v="Samso Okuro Gunga"/>
    <s v="Male"/>
    <x v="6"/>
    <m/>
    <s v="Educational Foundations"/>
    <s v="samsongunga@uonbi.ac.ke"/>
    <x v="0"/>
    <x v="0"/>
    <s v="No"/>
    <s v="University of Nairobi"/>
    <x v="25"/>
    <d v="2025-01-16T00:00:00"/>
    <n v="2025"/>
    <s v="No"/>
    <x v="0"/>
  </r>
  <r>
    <n v="1479"/>
    <s v="Ouru Jo John Nyaegah"/>
    <s v="Male"/>
    <x v="6"/>
    <m/>
    <s v="Open, Distance &amp; eLearning"/>
    <s v=" jnyaega@uonbi.ac.ke."/>
    <x v="0"/>
    <x v="0"/>
    <s v="No"/>
    <s v="University of Nairobi"/>
    <x v="25"/>
    <d v="2025-01-16T00:00:00"/>
    <n v="2025"/>
    <s v="No"/>
    <x v="0"/>
  </r>
  <r>
    <n v="1480"/>
    <s v="Salome  Wambui Richu"/>
    <s v="Female"/>
    <x v="6"/>
    <m/>
    <s v="Management Science"/>
    <s v="salomerichu@uonbi.ac.ke."/>
    <x v="0"/>
    <x v="0"/>
    <s v="No"/>
    <s v="University of Nairobi"/>
    <x v="25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x v="0"/>
    <x v="0"/>
    <s v="No"/>
    <s v="University of Nairobi"/>
    <x v="25"/>
    <d v="2025-01-16T00:00:00"/>
    <n v="2025"/>
    <s v="No"/>
    <x v="0"/>
  </r>
  <r>
    <n v="1482"/>
    <s v="Winne G Gacugu Njeru"/>
    <s v="Female"/>
    <x v="6"/>
    <m/>
    <s v="Business Administration"/>
    <s v="winnie.njeru@uonbi.ac.ke"/>
    <x v="0"/>
    <x v="0"/>
    <s v="No"/>
    <s v="University of Nairobi"/>
    <x v="25"/>
    <d v="2025-01-16T00:00:00"/>
    <n v="2025"/>
    <s v="No"/>
    <x v="0"/>
  </r>
  <r>
    <n v="1483"/>
    <s v="Mary Ny Nyawira Mwenda"/>
    <s v="Female"/>
    <x v="6"/>
    <m/>
    <s v="Extra Mural Studies"/>
    <s v="mmwenda@uonbi.ac.ke"/>
    <x v="0"/>
    <x v="0"/>
    <s v="No"/>
    <s v="University of Nairobi"/>
    <x v="25"/>
    <d v="2025-01-16T00:00:00"/>
    <n v="2025"/>
    <s v="No"/>
    <x v="0"/>
  </r>
  <r>
    <n v="1484"/>
    <s v="Anastas Nyawira Gakuru"/>
    <s v="Female"/>
    <x v="6"/>
    <m/>
    <s v="Educational Foundations"/>
    <s v="agakuru@uonbi.ac.ke"/>
    <x v="0"/>
    <x v="0"/>
    <s v="No"/>
    <s v="University of Nairobi"/>
    <x v="25"/>
    <d v="2025-01-16T00:00:00"/>
    <n v="2025"/>
    <s v="No"/>
    <x v="0"/>
  </r>
  <r>
    <n v="1485"/>
    <s v="Benedict Wandera Mkalama"/>
    <s v="Male"/>
    <x v="6"/>
    <m/>
    <s v="Business Administration"/>
    <s v="benedica@uonbi.ac.ke"/>
    <x v="0"/>
    <x v="0"/>
    <s v="No"/>
    <s v="University of Nairobi"/>
    <x v="25"/>
    <d v="2025-01-16T00:00:00"/>
    <n v="2025"/>
    <s v="No"/>
    <x v="0"/>
  </r>
  <r>
    <n v="1486"/>
    <s v="Sifunjo Kisaka"/>
    <s v="Male"/>
    <x v="6"/>
    <m/>
    <s v="DFA"/>
    <s v="esifunjo@uonbi.ac.jke"/>
    <x v="0"/>
    <x v="0"/>
    <s v="No"/>
    <s v="University of Nairobi"/>
    <x v="25"/>
    <d v="2025-01-16T00:00:00"/>
    <n v="2025"/>
    <s v="No"/>
    <x v="0"/>
  </r>
  <r>
    <n v="1487"/>
    <s v="Margret M. Kariuki"/>
    <s v="Female"/>
    <x v="6"/>
    <m/>
    <s v="DBA"/>
    <s v="magmuth@uonbi.ac.ke"/>
    <x v="0"/>
    <x v="0"/>
    <s v="No"/>
    <s v="University of Nairobi"/>
    <x v="25"/>
    <d v="2025-01-16T00:00:00"/>
    <n v="2025"/>
    <s v="No"/>
    <x v="0"/>
  </r>
  <r>
    <n v="1488"/>
    <s v="Ruth Kahiga"/>
    <s v="Female"/>
    <x v="6"/>
    <m/>
    <s v="DECTPS"/>
    <s v="ruth.wangui@uonbi.ac.ke"/>
    <x v="0"/>
    <x v="0"/>
    <s v="No"/>
    <s v="University of Nairobi"/>
    <x v="25"/>
    <d v="2025-01-16T00:00:00"/>
    <n v="2025"/>
    <s v="No"/>
    <x v="0"/>
  </r>
  <r>
    <n v="1489"/>
    <s v="James Nyamweya"/>
    <s v="Male"/>
    <x v="6"/>
    <m/>
    <s v="DFA"/>
    <s v="nyamweya@uonbi.ac.ke"/>
    <x v="0"/>
    <x v="0"/>
    <s v="No"/>
    <s v="University of Nairobi"/>
    <x v="25"/>
    <d v="2025-01-16T00:00:00"/>
    <n v="2025"/>
    <s v="No"/>
    <x v="0"/>
  </r>
  <r>
    <n v="1490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491"/>
    <s v="John Thiong'o"/>
    <s v="Male"/>
    <x v="6"/>
    <m/>
    <s v="DECTPS"/>
    <s v="john.thiongo@uonbi.ac.ke"/>
    <x v="0"/>
    <x v="0"/>
    <s v="No"/>
    <s v="University of Nairobi"/>
    <x v="25"/>
    <d v="2025-01-16T00:00:00"/>
    <n v="2025"/>
    <s v="No"/>
    <x v="0"/>
  </r>
  <r>
    <n v="1492"/>
    <s v="Paul Olendo"/>
    <s v="Male"/>
    <x v="6"/>
    <m/>
    <s v="DBA"/>
    <s v="paul@uonbi.ac.ke"/>
    <x v="0"/>
    <x v="0"/>
    <s v="No"/>
    <s v="University of Nairobi"/>
    <x v="25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x v="0"/>
    <x v="0"/>
    <s v="No"/>
    <s v="University of Nairobi"/>
    <x v="25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x v="0"/>
    <x v="0"/>
    <s v="No"/>
    <s v="University of Nairobi"/>
    <x v="25"/>
    <d v="2025-01-16T00:00:00"/>
    <n v="2025"/>
    <s v="No"/>
    <x v="0"/>
  </r>
  <r>
    <n v="1495"/>
    <s v="Janet Wanjira"/>
    <s v="Female"/>
    <x v="6"/>
    <m/>
    <s v="PE &amp; Sports"/>
    <s v="janet.wanjira@uonbi.ac.ke"/>
    <x v="0"/>
    <x v="0"/>
    <s v="No"/>
    <s v="University of Nairobi"/>
    <x v="25"/>
    <d v="2025-01-16T00:00:00"/>
    <n v="2025"/>
    <s v="No"/>
    <x v="0"/>
  </r>
  <r>
    <n v="1496"/>
    <s v="Juliet Muasya"/>
    <s v="Female"/>
    <x v="6"/>
    <m/>
    <s v="DECTPS"/>
    <s v="n_juliet@uonbi.ac.ke"/>
    <x v="0"/>
    <x v="0"/>
    <s v="No"/>
    <s v="University of Nairobi"/>
    <x v="25"/>
    <d v="2025-01-16T00:00:00"/>
    <n v="2025"/>
    <s v="No"/>
    <x v="0"/>
  </r>
  <r>
    <n v="1497"/>
    <s v="Regina M.K. Kitiabi"/>
    <s v="Female"/>
    <x v="6"/>
    <m/>
    <s v="DBA"/>
    <s v="regina.kitiabi@uonbi.ac.ke"/>
    <x v="0"/>
    <x v="0"/>
    <s v="No"/>
    <s v="University of Nairobi"/>
    <x v="25"/>
    <d v="2025-01-16T00:00:00"/>
    <n v="2025"/>
    <s v="No"/>
    <x v="0"/>
  </r>
  <r>
    <n v="1498"/>
    <s v="Nicholas Kinnyua Bailasha"/>
    <s v="Male"/>
    <x v="6"/>
    <m/>
    <s v="PE &amp; Sports"/>
    <s v="bailasha@uonbi.ac.ke"/>
    <x v="0"/>
    <x v="0"/>
    <s v="No"/>
    <s v="University of Nairobi"/>
    <x v="25"/>
    <d v="2025-01-16T00:00:00"/>
    <n v="2025"/>
    <s v="No"/>
    <x v="0"/>
  </r>
  <r>
    <n v="1499"/>
    <s v="Peter Kiilu"/>
    <s v="Male"/>
    <x v="6"/>
    <m/>
    <s v="DBA"/>
    <s v="pkiilu@uonbi.sc.ke"/>
    <x v="0"/>
    <x v="0"/>
    <s v="No"/>
    <s v="University of Nairobi"/>
    <x v="25"/>
    <d v="2025-01-16T00:00:00"/>
    <n v="2025"/>
    <s v="No"/>
    <x v="0"/>
  </r>
  <r>
    <n v="1500"/>
    <s v="Juliana M. Mutoro"/>
    <s v="Female"/>
    <x v="6"/>
    <m/>
    <s v="EDS"/>
    <s v="juliana.mutoro@uonbi.ac.ke"/>
    <x v="0"/>
    <x v="0"/>
    <s v="No"/>
    <s v="University of Nairobi"/>
    <x v="25"/>
    <d v="2025-01-16T00:00:00"/>
    <n v="2025"/>
    <s v="No"/>
    <x v="0"/>
  </r>
  <r>
    <n v="1501"/>
    <s v="Paul Odundo"/>
    <s v="Male"/>
    <x v="6"/>
    <m/>
    <s v="Edu CommTech"/>
    <s v="odundopaul@uonbi.ac.ke"/>
    <x v="0"/>
    <x v="0"/>
    <s v="No"/>
    <s v="University of Nairobi"/>
    <x v="25"/>
    <d v="2025-01-16T00:00:00"/>
    <n v="2025"/>
    <s v="No"/>
    <x v="0"/>
  </r>
  <r>
    <n v="1502"/>
    <s v="Moses M.M. Otieno"/>
    <s v="Male"/>
    <x v="6"/>
    <m/>
    <s v="Business Administration"/>
    <s v="moses. otieno@uonbi.ac.ke"/>
    <x v="0"/>
    <x v="0"/>
    <s v="No"/>
    <s v="University of Nairobi"/>
    <x v="25"/>
    <d v="2025-01-16T00:00:00"/>
    <n v="2025"/>
    <s v="No"/>
    <x v="0"/>
  </r>
  <r>
    <n v="1503"/>
    <s v="Evanson Muriuki  Muriithi"/>
    <s v="Male"/>
    <x v="6"/>
    <m/>
    <s v="Edu CommTech"/>
    <s v="Evanson.muriuki@uonbi.ac.ke"/>
    <x v="0"/>
    <x v="0"/>
    <s v="No"/>
    <s v="University of Nairobi"/>
    <x v="25"/>
    <d v="2025-01-16T00:00:00"/>
    <n v="2025"/>
    <s v="No"/>
    <x v="0"/>
  </r>
  <r>
    <n v="1504"/>
    <s v="XN Iraki"/>
    <s v="Male"/>
    <x v="6"/>
    <m/>
    <s v="Management Sciences"/>
    <s v="wnjraki@uonbi.ac.ke"/>
    <x v="0"/>
    <x v="0"/>
    <s v="No"/>
    <s v="University of Nairobi"/>
    <x v="25"/>
    <d v="2025-01-16T00:00:00"/>
    <n v="2025"/>
    <s v="No"/>
    <x v="0"/>
  </r>
  <r>
    <n v="1505"/>
    <s v="James T. Kariuki"/>
    <s v="Male"/>
    <x v="6"/>
    <m/>
    <s v="Management Sciences"/>
    <s v="thuo.kariuki@uonbi.ac.ke"/>
    <x v="0"/>
    <x v="0"/>
    <s v="No"/>
    <s v="University of Nairobi"/>
    <x v="25"/>
    <d v="2025-01-16T00:00:00"/>
    <n v="2025"/>
    <s v="No"/>
    <x v="0"/>
  </r>
  <r>
    <n v="1506"/>
    <s v="Chandi John Rugendo"/>
    <s v="Male"/>
    <x v="6"/>
    <m/>
    <s v="Dept of Extra Mural Studies"/>
    <s v="John.Rugendo@uonbi.ac.ke"/>
    <x v="0"/>
    <x v="0"/>
    <s v="No"/>
    <s v="University of Nairobi"/>
    <x v="25"/>
    <d v="2025-01-16T00:00:00"/>
    <n v="2025"/>
    <s v="No"/>
    <x v="0"/>
  </r>
  <r>
    <n v="1507"/>
    <s v="Michael Otieno"/>
    <s v="Male"/>
    <x v="6"/>
    <m/>
    <s v="PE &amp; Sports"/>
    <s v="michael.david@uonbi.ac.ke"/>
    <x v="0"/>
    <x v="0"/>
    <s v="No"/>
    <s v="University of Nairobi"/>
    <x v="25"/>
    <d v="2025-01-16T00:00:00"/>
    <n v="2025"/>
    <s v="No"/>
    <x v="0"/>
  </r>
  <r>
    <n v="1508"/>
    <s v="Japheth Origa"/>
    <s v="Male"/>
    <x v="6"/>
    <m/>
    <s v="Edu CommTech"/>
    <s v="ododaoriga@uonbi.ac.ke"/>
    <x v="0"/>
    <x v="0"/>
    <s v="No"/>
    <s v="University of Nairobi"/>
    <x v="25"/>
    <d v="2025-01-16T00:00:00"/>
    <n v="2025"/>
    <s v="No"/>
    <x v="0"/>
  </r>
  <r>
    <n v="1509"/>
    <s v="George Meroka"/>
    <s v="Male"/>
    <x v="6"/>
    <m/>
    <s v="DEDS"/>
    <s v="george.meroka@uonbi.ac.ke"/>
    <x v="0"/>
    <x v="0"/>
    <s v="No"/>
    <s v="University of Nairobi"/>
    <x v="25"/>
    <d v="2025-01-16T00:00:00"/>
    <n v="2025"/>
    <s v="No"/>
    <x v="0"/>
  </r>
  <r>
    <n v="1510"/>
    <s v="Boniface Ngaruiya"/>
    <s v="Male"/>
    <x v="6"/>
    <m/>
    <s v="DECTPS"/>
    <s v="bngaruiya@uonbi.ac.ke"/>
    <x v="0"/>
    <x v="0"/>
    <s v="No"/>
    <s v="University of Nairobi"/>
    <x v="25"/>
    <d v="2025-01-16T00:00:00"/>
    <n v="2025"/>
    <s v="No"/>
    <x v="0"/>
  </r>
  <r>
    <n v="1511"/>
    <s v="John Mwangi"/>
    <s v="Male"/>
    <x v="6"/>
    <m/>
    <s v="DECTPS"/>
    <s v="jmkamau@uonbi.ac.ke"/>
    <x v="0"/>
    <x v="0"/>
    <s v="No"/>
    <s v="University of Nairobi"/>
    <x v="25"/>
    <d v="2025-01-16T00:00:00"/>
    <n v="2025"/>
    <s v="No"/>
    <x v="0"/>
  </r>
  <r>
    <n v="1512"/>
    <s v="Wilfred Mayara"/>
    <s v="Male"/>
    <x v="6"/>
    <m/>
    <s v="DFA"/>
    <s v="matarawilfred@uonbi.ac.ke"/>
    <x v="0"/>
    <x v="0"/>
    <s v="No"/>
    <s v="University of Nairobi"/>
    <x v="25"/>
    <d v="2025-01-16T00:00:00"/>
    <n v="2025"/>
    <s v="No"/>
    <x v="0"/>
  </r>
  <r>
    <n v="1513"/>
    <s v="Agnes Muthoni Magu"/>
    <s v="Female"/>
    <x v="6"/>
    <m/>
    <s v="DEDS"/>
    <s v="agnes.muthoni@uonbi.ac.ke"/>
    <x v="0"/>
    <x v="0"/>
    <s v="No"/>
    <s v="University of Nairobi"/>
    <x v="25"/>
    <d v="2025-01-16T00:00:00"/>
    <n v="2025"/>
    <s v="No"/>
    <x v="0"/>
  </r>
  <r>
    <n v="1514"/>
    <s v="Angella Githinji"/>
    <s v="Female"/>
    <x v="6"/>
    <m/>
    <s v="DFA"/>
    <s v="agithinji@uonb.ac.ke"/>
    <x v="0"/>
    <x v="0"/>
    <s v="No"/>
    <s v="University of Nairobi"/>
    <x v="25"/>
    <d v="2025-01-16T00:00:00"/>
    <n v="2025"/>
    <s v="No"/>
    <x v="0"/>
  </r>
  <r>
    <n v="1515"/>
    <s v="Onesmus Mutunga"/>
    <s v="Male"/>
    <x v="6"/>
    <m/>
    <s v="DFA"/>
    <s v="onzioka@uonbi.ac.ke"/>
    <x v="0"/>
    <x v="0"/>
    <s v="No"/>
    <s v="University of Nairobi"/>
    <x v="25"/>
    <d v="2025-01-16T00:00:00"/>
    <n v="2025"/>
    <s v="No"/>
    <x v="0"/>
  </r>
  <r>
    <n v="1516"/>
    <s v="Hellen Inyenga"/>
    <s v="Female"/>
    <x v="6"/>
    <m/>
    <s v="FED"/>
    <s v="hinyenga@uonbi.ac.ke"/>
    <x v="0"/>
    <x v="0"/>
    <s v="No"/>
    <s v="University of Nairobi"/>
    <x v="25"/>
    <d v="2025-01-16T00:00:00"/>
    <n v="2025"/>
    <s v="No"/>
    <x v="0"/>
  </r>
  <r>
    <n v="1517"/>
    <s v="Josphine Misaro"/>
    <s v="Female"/>
    <x v="6"/>
    <m/>
    <s v="Sociology"/>
    <s v="jmisaro@uonbi.ac.ke"/>
    <x v="0"/>
    <x v="0"/>
    <s v="No"/>
    <s v="University of Nairobi"/>
    <x v="27"/>
    <d v="2025-03-05T00:00:00"/>
    <n v="2025"/>
    <s v="No"/>
    <x v="0"/>
  </r>
  <r>
    <n v="1518"/>
    <s v="Oscar Otebe"/>
    <s v="Male"/>
    <x v="6"/>
    <m/>
    <s v="Political Science &amp;Public Admin"/>
    <s v="otebe@uonbi.ac.ke"/>
    <x v="0"/>
    <x v="0"/>
    <s v="No"/>
    <s v="University of Nairobi"/>
    <x v="27"/>
    <d v="2025-03-05T00:00:00"/>
    <n v="2025"/>
    <s v="No"/>
    <x v="0"/>
  </r>
  <r>
    <n v="1519"/>
    <s v="George Katete"/>
    <s v="Male"/>
    <x v="6"/>
    <m/>
    <s v="Political Science &amp;Public Admin"/>
    <s v="gkatete@uonbi.ac.ke"/>
    <x v="0"/>
    <x v="0"/>
    <s v="No"/>
    <s v="University of Nairobi"/>
    <x v="27"/>
    <d v="2025-03-05T00:00:00"/>
    <n v="2025"/>
    <s v="No"/>
    <x v="0"/>
  </r>
  <r>
    <n v="1520"/>
    <s v="James Kariuki"/>
    <s v="Male"/>
    <x v="6"/>
    <m/>
    <s v="Sociology"/>
    <s v="jgkariuki@uonbi.ac.ke"/>
    <x v="0"/>
    <x v="0"/>
    <s v="No"/>
    <s v="University of Nairobi"/>
    <x v="27"/>
    <d v="2025-03-05T00:00:00"/>
    <n v="2025"/>
    <s v="No"/>
    <x v="0"/>
  </r>
  <r>
    <n v="1521"/>
    <s v="Stephen Akaranga"/>
    <s v="Male"/>
    <x v="6"/>
    <m/>
    <s v="Philosophy &amp; Religious Studies"/>
    <s v="drifedha@uonbi.ac.ke"/>
    <x v="0"/>
    <x v="0"/>
    <s v="No"/>
    <s v="University of Nairobi"/>
    <x v="27"/>
    <d v="2025-03-05T00:00:00"/>
    <n v="2025"/>
    <s v="No"/>
    <x v="0"/>
  </r>
  <r>
    <n v="1522"/>
    <s v="Patrick Nyabul"/>
    <s v="Male"/>
    <x v="6"/>
    <m/>
    <s v="Philosophy &amp; Religious Studies"/>
    <s v="pnyabul@uonbi.ac.ke"/>
    <x v="0"/>
    <x v="0"/>
    <s v="No"/>
    <s v="University of Nairobi"/>
    <x v="27"/>
    <d v="2025-03-05T00:00:00"/>
    <n v="2025"/>
    <s v="No"/>
    <x v="0"/>
  </r>
  <r>
    <n v="1523"/>
    <s v="Telesia Musili"/>
    <s v="Female"/>
    <x v="6"/>
    <m/>
    <s v="Philosophy &amp; Religious Studies"/>
    <s v="telesia.musili@uonbi.ac.ke"/>
    <x v="0"/>
    <x v="0"/>
    <s v="No"/>
    <s v="University of Nairobi"/>
    <x v="27"/>
    <d v="2025-03-05T00:00:00"/>
    <n v="2025"/>
    <s v="No"/>
    <x v="0"/>
  </r>
  <r>
    <n v="1524"/>
    <s v="Jack Odhiambo"/>
    <s v="Male"/>
    <x v="6"/>
    <m/>
    <s v="Dean - FASS"/>
    <s v="jaodhiambo@uonbi.ac.ke"/>
    <x v="0"/>
    <x v="0"/>
    <s v="No"/>
    <s v="University of Nairobi"/>
    <x v="27"/>
    <d v="2025-03-05T00:00:00"/>
    <n v="2025"/>
    <s v="No"/>
    <x v="0"/>
  </r>
  <r>
    <n v="1525"/>
    <s v="Kenneth Ombongi"/>
    <s v="Male"/>
    <x v="6"/>
    <m/>
    <s v="Associate Dean-FASS"/>
    <s v="kmbongi@uonbi.ac.ke"/>
    <x v="0"/>
    <x v="0"/>
    <s v="No"/>
    <s v="University of Nairobi"/>
    <x v="27"/>
    <d v="2025-03-05T00:00:00"/>
    <n v="2025"/>
    <s v="No"/>
    <x v="0"/>
  </r>
  <r>
    <n v="1526"/>
    <s v="Boniface Wambua"/>
    <s v="Male"/>
    <x v="6"/>
    <m/>
    <s v="Geography"/>
    <s v="wambua_boniface@uonbi.ac.ke"/>
    <x v="0"/>
    <x v="0"/>
    <s v="No"/>
    <s v="University of Nairobi"/>
    <x v="27"/>
    <d v="2025-03-05T00:00:00"/>
    <n v="2025"/>
    <s v="No"/>
    <x v="0"/>
  </r>
  <r>
    <n v="1527"/>
    <s v="Lynn Mwaniki"/>
    <s v="Female"/>
    <x v="6"/>
    <m/>
    <s v="Sociology"/>
    <s v="lynnmwaniki@uonbi.ac.ke"/>
    <x v="0"/>
    <x v="0"/>
    <s v="No"/>
    <s v="University of Nairobi"/>
    <x v="27"/>
    <d v="2025-03-05T00:00:00"/>
    <n v="2025"/>
    <s v="No"/>
    <x v="0"/>
  </r>
  <r>
    <n v="1528"/>
    <s v="James Moronge"/>
    <s v="Male"/>
    <x v="6"/>
    <m/>
    <s v="Geography"/>
    <s v="jmmoronge@uonbi.ac.ke"/>
    <x v="0"/>
    <x v="0"/>
    <s v="No"/>
    <s v="University of Nairobi"/>
    <x v="27"/>
    <d v="2025-03-05T00:00:00"/>
    <n v="2025"/>
    <s v="No"/>
    <x v="0"/>
  </r>
  <r>
    <n v="1529"/>
    <s v="Justine Magutu"/>
    <s v="Female"/>
    <x v="6"/>
    <m/>
    <s v="Political Science &amp;Public Admin"/>
    <s v="magutu@uonbi.ac.ke"/>
    <x v="0"/>
    <x v="0"/>
    <s v="No"/>
    <s v="University of Nairobi"/>
    <x v="27"/>
    <d v="2025-03-05T00:00:00"/>
    <n v="2025"/>
    <s v="No"/>
    <x v="0"/>
  </r>
  <r>
    <n v="1530"/>
    <s v="Dorothy Omollo"/>
    <s v="Female"/>
    <x v="6"/>
    <m/>
    <s v="LIS"/>
    <s v="dorothy.omollo@uonbi.ac.ke"/>
    <x v="0"/>
    <x v="0"/>
    <s v="No"/>
    <s v="University of Nairobi"/>
    <x v="27"/>
    <d v="2025-03-05T00:00:00"/>
    <n v="2025"/>
    <s v="No"/>
    <x v="0"/>
  </r>
  <r>
    <n v="1531"/>
    <s v="Isaac J. Ndolo"/>
    <s v="Male"/>
    <x v="6"/>
    <m/>
    <s v="Geography"/>
    <s v="ijndolo@uonbi.ac.ke"/>
    <x v="0"/>
    <x v="0"/>
    <s v="No"/>
    <s v="University of Nairobi"/>
    <x v="27"/>
    <d v="2025-03-05T00:00:00"/>
    <n v="2025"/>
    <s v="No"/>
    <x v="0"/>
  </r>
  <r>
    <n v="1532"/>
    <s v="Edith Chamwama"/>
    <s v="Female"/>
    <x v="6"/>
    <m/>
    <s v="Philosophy &amp; Religious Studies"/>
    <s v="ekayeli@uonbi.ac.ke"/>
    <x v="0"/>
    <x v="0"/>
    <s v="No"/>
    <s v="University of Nairobi"/>
    <x v="27"/>
    <d v="2025-03-05T00:00:00"/>
    <n v="2025"/>
    <s v="No"/>
    <x v="0"/>
  </r>
  <r>
    <n v="1533"/>
    <s v="Joseph G. Kabiru"/>
    <s v="Male"/>
    <x v="6"/>
    <m/>
    <s v="Sociology"/>
    <s v="jkabiru@uonbi.ac.ke"/>
    <x v="0"/>
    <x v="0"/>
    <s v="No"/>
    <s v="University of Nairobi"/>
    <x v="27"/>
    <d v="2025-03-05T00:00:00"/>
    <n v="2025"/>
    <s v="No"/>
    <x v="0"/>
  </r>
  <r>
    <n v="1534"/>
    <s v="Elizabeth W. Odhiambo"/>
    <s v="Female"/>
    <x v="6"/>
    <m/>
    <s v="Sociology"/>
    <s v="elizabeth.odhiambo@uonbi.ac.ke"/>
    <x v="0"/>
    <x v="0"/>
    <s v="No"/>
    <s v="University of Nairobi"/>
    <x v="27"/>
    <d v="2025-03-05T00:00:00"/>
    <n v="2025"/>
    <s v="No"/>
    <x v="0"/>
  </r>
  <r>
    <n v="1535"/>
    <s v="John Moenga Nyangaga"/>
    <s v="Male"/>
    <x v="6"/>
    <m/>
    <s v="Geography"/>
    <s v="moengajn@gmail.com"/>
    <x v="0"/>
    <x v="0"/>
    <s v="No"/>
    <s v="University of Nairobi"/>
    <x v="27"/>
    <d v="2025-03-05T00:00:00"/>
    <n v="2025"/>
    <s v="No"/>
    <x v="0"/>
  </r>
  <r>
    <n v="1536"/>
    <s v="Peter mumo"/>
    <s v="Male"/>
    <x v="6"/>
    <m/>
    <s v="Philosophy &amp; Religious Studies"/>
    <s v="peter.mumo@uonbi.ac.ke"/>
    <x v="0"/>
    <x v="0"/>
    <s v="No"/>
    <s v="University of Nairobi"/>
    <x v="27"/>
    <d v="2025-03-05T00:00:00"/>
    <n v="2025"/>
    <s v="No"/>
    <x v="0"/>
  </r>
  <r>
    <n v="1537"/>
    <s v="Margret Gachihi"/>
    <s v="Female"/>
    <x v="6"/>
    <m/>
    <s v="History and Arts"/>
    <s v="margret.gachihi@uonbi.ac.ke"/>
    <x v="0"/>
    <x v="0"/>
    <s v="No"/>
    <s v="University of Nairobi"/>
    <x v="27"/>
    <d v="2025-03-05T00:00:00"/>
    <n v="2025"/>
    <s v="No"/>
    <x v="0"/>
  </r>
  <r>
    <n v="1538"/>
    <s v="George Gona"/>
    <s v="Male"/>
    <x v="6"/>
    <m/>
    <s v="History and Arts"/>
    <s v="ggona@uonbi.ac.ke"/>
    <x v="0"/>
    <x v="0"/>
    <s v="No"/>
    <s v="University of Nairobi"/>
    <x v="27"/>
    <d v="2025-03-05T00:00:00"/>
    <n v="2025"/>
    <s v="No"/>
    <x v="0"/>
  </r>
  <r>
    <n v="1539"/>
    <s v="Pauline N. Liru"/>
    <s v="Female"/>
    <x v="6"/>
    <m/>
    <s v="Sociology"/>
    <s v="pauline.liru@uonbi.ac.ke"/>
    <x v="0"/>
    <x v="0"/>
    <s v="No"/>
    <s v="University of Nairobi"/>
    <x v="27"/>
    <d v="2025-03-05T00:00:00"/>
    <n v="2025"/>
    <s v="No"/>
    <x v="0"/>
  </r>
  <r>
    <n v="1540"/>
    <s v="Jeniffer Birech"/>
    <s v="Female"/>
    <x v="6"/>
    <m/>
    <s v="Sociology"/>
    <s v="jbirech@uonbi.ac.ke"/>
    <x v="0"/>
    <x v="0"/>
    <s v="No"/>
    <s v="University of Nairobi"/>
    <x v="27"/>
    <d v="2025-03-05T00:00:00"/>
    <n v="2025"/>
    <s v="No"/>
    <x v="0"/>
  </r>
  <r>
    <n v="1541"/>
    <s v="Richard Bosire"/>
    <s v="Male"/>
    <x v="6"/>
    <m/>
    <s v="Political Science &amp;Public Admin"/>
    <s v="r.bosire@gnmail.com"/>
    <x v="0"/>
    <x v="0"/>
    <s v="No"/>
    <s v="University of Nairobi"/>
    <x v="27"/>
    <d v="2025-03-05T00:00:00"/>
    <n v="2025"/>
    <s v="No"/>
    <x v="0"/>
  </r>
  <r>
    <n v="1542"/>
    <s v="Karori Mbugua"/>
    <s v="Male"/>
    <x v="6"/>
    <m/>
    <s v="Philosophy &amp; Religious Studies"/>
    <s v="karori.mbugua@uonbi.ac.ke"/>
    <x v="0"/>
    <x v="0"/>
    <s v="No"/>
    <s v="University of Nairobi"/>
    <x v="27"/>
    <d v="2025-03-05T00:00:00"/>
    <n v="2025"/>
    <s v="No"/>
    <x v="0"/>
  </r>
  <r>
    <n v="1543"/>
    <s v="David Masika"/>
    <s v="Male"/>
    <x v="6"/>
    <m/>
    <s v="History and Arts"/>
    <s v="dnmasika@uonbi.ac.ke"/>
    <x v="0"/>
    <x v="0"/>
    <s v="No"/>
    <s v="University of Nairobi"/>
    <x v="27"/>
    <d v="2025-03-05T00:00:00"/>
    <n v="2025"/>
    <s v="No"/>
    <x v="0"/>
  </r>
  <r>
    <n v="1544"/>
    <s v="Francis Owaka"/>
    <s v="Male"/>
    <x v="6"/>
    <m/>
    <s v="Philosophy &amp; Religious Studies"/>
    <s v="francis.owaka@uonbi.ac.ke"/>
    <x v="0"/>
    <x v="0"/>
    <s v="No"/>
    <s v="University of Nairobi"/>
    <x v="27"/>
    <d v="2025-03-05T00:00:00"/>
    <n v="2025"/>
    <s v="No"/>
    <x v="0"/>
  </r>
  <r>
    <n v="1545"/>
    <s v="Kenneth Mbali"/>
    <s v="Male"/>
    <x v="6"/>
    <m/>
    <s v="IDIS"/>
    <s v="k_k@uonbi.ac.ke"/>
    <x v="0"/>
    <x v="0"/>
    <s v="No"/>
    <s v="University of Nairobi"/>
    <x v="27"/>
    <d v="2025-03-05T00:00:00"/>
    <n v="2025"/>
    <s v="No"/>
    <x v="0"/>
  </r>
  <r>
    <n v="1546"/>
    <s v="Hassan Kinyua"/>
    <s v="Male"/>
    <x v="6"/>
    <m/>
    <s v="Philosophy &amp; Religious Studies"/>
    <s v="hassank@uonbi.ac.ke"/>
    <x v="0"/>
    <x v="0"/>
    <s v="No"/>
    <s v="University of Nairobi"/>
    <x v="27"/>
    <d v="2025-03-05T00:00:00"/>
    <n v="2025"/>
    <s v="No"/>
    <x v="0"/>
  </r>
  <r>
    <n v="1547"/>
    <s v="Kathleen Anangwe"/>
    <s v="Female"/>
    <x v="6"/>
    <m/>
    <s v="Sociology"/>
    <s v="cayako@uonbi.ac.ke"/>
    <x v="0"/>
    <x v="0"/>
    <s v="No"/>
    <s v="University of Nairobi"/>
    <x v="27"/>
    <d v="2025-03-05T00:00:00"/>
    <n v="2025"/>
    <s v="No"/>
    <x v="0"/>
  </r>
  <r>
    <n v="1548"/>
    <s v="Leah Muchemi"/>
    <s v="Female"/>
    <x v="6"/>
    <m/>
    <s v="Journalism &amp; Mass Communication"/>
    <s v="leahwm@uonbi.ac.ke"/>
    <x v="0"/>
    <x v="0"/>
    <s v="No"/>
    <s v="University of Nairobi"/>
    <x v="27"/>
    <d v="2025-03-05T00:00:00"/>
    <n v="2025"/>
    <s v="No"/>
    <x v="0"/>
  </r>
  <r>
    <n v="1549"/>
    <s v="Jane Thuo"/>
    <s v="Female"/>
    <x v="6"/>
    <m/>
    <s v="Journalism &amp; Mass Communication"/>
    <s v="wambui.thuo@uonbi.ac.ke"/>
    <x v="0"/>
    <x v="0"/>
    <s v="No"/>
    <s v="University of Nairobi"/>
    <x v="27"/>
    <d v="2025-03-05T00:00:00"/>
    <n v="2025"/>
    <s v="No"/>
    <x v="0"/>
  </r>
  <r>
    <n v="1550"/>
    <s v="Ndeti Ndati"/>
    <s v="Male"/>
    <x v="6"/>
    <m/>
    <s v="Journalism &amp; Mass Communication"/>
    <s v="ndeti@uonbi.ac.ke"/>
    <x v="0"/>
    <x v="0"/>
    <s v="No"/>
    <s v="University of Nairobi"/>
    <x v="27"/>
    <d v="2025-03-05T00:00:00"/>
    <n v="2025"/>
    <s v="No"/>
    <x v="0"/>
  </r>
  <r>
    <n v="1551"/>
    <s v="George Gathigi"/>
    <s v="Male"/>
    <x v="6"/>
    <m/>
    <s v="Journalism &amp; Mass Communication"/>
    <s v="gathigi@uonbi.ac.ke"/>
    <x v="0"/>
    <x v="0"/>
    <s v="No"/>
    <s v="University of Nairobi"/>
    <x v="27"/>
    <d v="2025-03-05T00:00:00"/>
    <n v="2025"/>
    <s v="No"/>
    <x v="0"/>
  </r>
  <r>
    <n v="1552"/>
    <s v="Silas Oriaso"/>
    <s v="Male"/>
    <x v="6"/>
    <m/>
    <s v="Journalism &amp; Mass Communication"/>
    <s v="soriazzo@uonbi.ac.ke"/>
    <x v="0"/>
    <x v="0"/>
    <s v="No"/>
    <s v="University of Nairobi"/>
    <x v="27"/>
    <d v="2025-03-05T00:00:00"/>
    <n v="2025"/>
    <s v="No"/>
    <x v="0"/>
  </r>
  <r>
    <n v="1553"/>
    <s v="Mumia Osaaji"/>
    <s v="Male"/>
    <x v="6"/>
    <m/>
    <s v="Literature"/>
    <s v="Osaaji@uonbi.ac.ke"/>
    <x v="0"/>
    <x v="0"/>
    <s v="No"/>
    <s v="University of Nairobi"/>
    <x v="27"/>
    <d v="2025-03-05T00:00:00"/>
    <n v="2025"/>
    <s v="No"/>
    <x v="0"/>
  </r>
  <r>
    <n v="1554"/>
    <s v="Masumi Odari"/>
    <s v="Male"/>
    <x v="6"/>
    <m/>
    <s v="Literature"/>
    <s v="modari@uonbi.ac.ke"/>
    <x v="0"/>
    <x v="0"/>
    <s v="No"/>
    <s v="University of Nairobi"/>
    <x v="27"/>
    <d v="2025-03-05T00:00:00"/>
    <n v="2025"/>
    <s v="No"/>
    <x v="0"/>
  </r>
  <r>
    <n v="1555"/>
    <s v="Wambua Kawive"/>
    <s v="Male"/>
    <x v="6"/>
    <m/>
    <s v="Literature"/>
    <s v="kawive@ext.uonbi.ac.ke"/>
    <x v="0"/>
    <x v="0"/>
    <s v="No"/>
    <s v="University of Nairobi"/>
    <x v="27"/>
    <d v="2025-03-05T00:00:00"/>
    <n v="2025"/>
    <s v="No"/>
    <x v="0"/>
  </r>
  <r>
    <n v="1556"/>
    <s v="Hebert Wamalwa"/>
    <s v="Male"/>
    <x v="6"/>
    <m/>
    <s v="Economics &amp; Development Studies"/>
    <s v="wnyukuri@uonbi.ac.ke"/>
    <x v="0"/>
    <x v="0"/>
    <s v="No"/>
    <s v="University of Nairobi"/>
    <x v="27"/>
    <d v="2025-03-05T00:00:00"/>
    <n v="2025"/>
    <s v="No"/>
    <x v="0"/>
  </r>
  <r>
    <n v="1557"/>
    <s v="Akama Maiko Erick"/>
    <s v="Male"/>
    <x v="6"/>
    <m/>
    <s v="Economics &amp; Development Studies"/>
    <s v="maikoakamaerick@uonbi.ac.ke"/>
    <x v="0"/>
    <x v="0"/>
    <s v="No"/>
    <s v="University of Nairobi"/>
    <x v="27"/>
    <d v="2025-03-05T00:00:00"/>
    <n v="2025"/>
    <s v="No"/>
    <x v="0"/>
  </r>
  <r>
    <n v="1558"/>
    <s v="Kamau Gathiaka"/>
    <s v="Male"/>
    <x v="6"/>
    <m/>
    <s v="Economics &amp; Development Studies"/>
    <s v="gathiaka@uonbi.ac.ke"/>
    <x v="0"/>
    <x v="0"/>
    <s v="No"/>
    <s v="University of Nairobi"/>
    <x v="27"/>
    <d v="2025-03-05T00:00:00"/>
    <n v="2025"/>
    <s v="No"/>
    <x v="0"/>
  </r>
  <r>
    <n v="1559"/>
    <s v="Lydiah Cheruto"/>
    <s v="Female"/>
    <x v="6"/>
    <m/>
    <s v="Economics &amp; Development Studies"/>
    <s v="cheruto34@gmail.com"/>
    <x v="0"/>
    <x v="0"/>
    <s v="No"/>
    <s v="University of Nairobi"/>
    <x v="27"/>
    <d v="2025-03-05T00:00:00"/>
    <n v="2025"/>
    <s v="No"/>
    <x v="0"/>
  </r>
  <r>
    <n v="1560"/>
    <s v="Evans Mbuthia"/>
    <s v="Male"/>
    <x v="6"/>
    <m/>
    <s v="Kiswahili"/>
    <s v="mbuthia@uonbi.ac.ke"/>
    <x v="0"/>
    <x v="0"/>
    <s v="No"/>
    <s v="University of Nairobi"/>
    <x v="27"/>
    <d v="2025-03-05T00:00:00"/>
    <n v="2025"/>
    <s v="No"/>
    <x v="0"/>
  </r>
  <r>
    <n v="1561"/>
    <s v="Rayya Timammy"/>
    <s v="Female"/>
    <x v="6"/>
    <m/>
    <s v="Kiswahili"/>
    <s v="rayya@uonbi.ac.ke"/>
    <x v="0"/>
    <x v="0"/>
    <s v="No"/>
    <s v="University of Nairobi"/>
    <x v="27"/>
    <d v="2025-03-05T00:00:00"/>
    <n v="2025"/>
    <s v="No"/>
    <x v="0"/>
  </r>
  <r>
    <n v="1562"/>
    <s v="Prisca Jerono"/>
    <s v="Female"/>
    <x v="6"/>
    <m/>
    <s v="Kiswahili"/>
    <s v="prisca.jerono@uonbi.ac.ke"/>
    <x v="0"/>
    <x v="0"/>
    <s v="No"/>
    <s v="University of Nairobi"/>
    <x v="27"/>
    <d v="2025-03-05T00:00:00"/>
    <n v="2025"/>
    <s v="No"/>
    <x v="0"/>
  </r>
  <r>
    <n v="1563"/>
    <s v="Mary Ndung'u"/>
    <s v="Female"/>
    <x v="6"/>
    <m/>
    <s v="Kiswahili"/>
    <s v="maryndungu@uonbi.ac.ke"/>
    <x v="0"/>
    <x v="0"/>
    <s v="No"/>
    <s v="University of Nairobi"/>
    <x v="27"/>
    <d v="2025-03-05T00:00:00"/>
    <n v="2025"/>
    <s v="No"/>
    <x v="0"/>
  </r>
  <r>
    <n v="1564"/>
    <s v="Samson Ongarora"/>
    <s v="Male"/>
    <x v="6"/>
    <m/>
    <s v="Kiswahili"/>
    <s v="samsonontiri@uonbi.ac.ke"/>
    <x v="0"/>
    <x v="0"/>
    <s v="No"/>
    <s v="University of Nairobi"/>
    <x v="27"/>
    <d v="2025-03-05T00:00:00"/>
    <n v="2025"/>
    <s v="No"/>
    <x v="0"/>
  </r>
  <r>
    <n v="1565"/>
    <s v="Leonard Sanja"/>
    <s v="Male"/>
    <x v="6"/>
    <m/>
    <s v="Kiswahili"/>
    <s v="sanja@uonbi.ac.ke"/>
    <x v="0"/>
    <x v="0"/>
    <s v="No"/>
    <s v="University of Nairobi"/>
    <x v="27"/>
    <d v="2025-03-05T00:00:00"/>
    <n v="2025"/>
    <s v="No"/>
    <x v="0"/>
  </r>
  <r>
    <n v="1566"/>
    <s v="John Lekuton"/>
    <s v="Male"/>
    <x v="6"/>
    <m/>
    <s v="Diplomacy &amp; International Studies"/>
    <s v="jlekuton@uonbi.ac.ke"/>
    <x v="0"/>
    <x v="0"/>
    <s v="No"/>
    <s v="University of Nairobi"/>
    <x v="27"/>
    <d v="2025-03-05T00:00:00"/>
    <n v="2025"/>
    <s v="No"/>
    <x v="0"/>
  </r>
  <r>
    <n v="1567"/>
    <s v="Martin Ouma"/>
    <s v="Male"/>
    <x v="6"/>
    <m/>
    <s v="Diplomacy &amp; International Studies"/>
    <s v="martin.ouma@uonbi.ac.ke"/>
    <x v="0"/>
    <x v="0"/>
    <s v="No"/>
    <s v="University of Nairobi"/>
    <x v="27"/>
    <d v="2025-03-05T00:00:00"/>
    <n v="2025"/>
    <s v="No"/>
    <x v="0"/>
  </r>
  <r>
    <n v="1568"/>
    <s v="Kizito Sabala"/>
    <s v="Male"/>
    <x v="6"/>
    <m/>
    <s v="Diplomacy &amp; International Studies"/>
    <s v="kizito@uonbi.acke"/>
    <x v="0"/>
    <x v="0"/>
    <s v="No"/>
    <s v="University of Nairobi"/>
    <x v="27"/>
    <d v="2025-03-05T00:00:00"/>
    <n v="2025"/>
    <s v="No"/>
    <x v="0"/>
  </r>
  <r>
    <n v="1569"/>
    <s v="Shazia Chaundry"/>
    <s v="Female"/>
    <x v="6"/>
    <m/>
    <s v="Diplomacy &amp; International Studies"/>
    <s v="shazia@uonbi.acke"/>
    <x v="0"/>
    <x v="0"/>
    <s v="No"/>
    <s v="University of Nairobi"/>
    <x v="27"/>
    <d v="2025-03-05T00:00:00"/>
    <n v="2025"/>
    <s v="No"/>
    <x v="0"/>
  </r>
  <r>
    <n v="1570"/>
    <s v="Winnie Rugutt"/>
    <s v="Female"/>
    <x v="6"/>
    <m/>
    <s v="Diplomacy &amp; International Studies"/>
    <s v="wruggutt@uonbi.ac.ke"/>
    <x v="0"/>
    <x v="0"/>
    <s v="No"/>
    <s v="University of Nairobi"/>
    <x v="27"/>
    <d v="2025-03-05T00:00:00"/>
    <n v="2025"/>
    <s v="No"/>
    <x v="0"/>
  </r>
  <r>
    <n v="1571"/>
    <s v="Susan Wamae"/>
    <s v="Female"/>
    <x v="6"/>
    <m/>
    <s v="Psychology"/>
    <s v="swwamae@uonbi.ac.ke"/>
    <x v="0"/>
    <x v="0"/>
    <s v="No"/>
    <s v="University of Nairobi"/>
    <x v="27"/>
    <d v="2025-03-05T00:00:00"/>
    <n v="2025"/>
    <s v="No"/>
    <x v="0"/>
  </r>
  <r>
    <n v="1572"/>
    <s v="Stephen K. Muthusi"/>
    <s v="Male"/>
    <x v="6"/>
    <m/>
    <s v="Psychology"/>
    <s v="stephen.katembu@uonbi.ac.ke"/>
    <x v="0"/>
    <x v="0"/>
    <s v="No"/>
    <s v="University of Nairobi"/>
    <x v="27"/>
    <d v="2025-03-05T00:00:00"/>
    <n v="2025"/>
    <s v="No"/>
    <x v="0"/>
  </r>
  <r>
    <n v="1573"/>
    <s v="Mwangi Kamau "/>
    <s v="Male"/>
    <x v="6"/>
    <m/>
    <s v="Journalism"/>
    <s v="mkamau@uonbi.ac.ke "/>
    <x v="0"/>
    <x v="0"/>
    <s v="No"/>
    <s v="University of Nairobi"/>
    <x v="27"/>
    <d v="2025-03-05T00:00:00"/>
    <n v="2025"/>
    <s v="No"/>
    <x v="0"/>
  </r>
  <r>
    <n v="1574"/>
    <s v=" Martina Mutheu"/>
    <s v="Female"/>
    <x v="6"/>
    <m/>
    <s v="Journalism"/>
    <s v="martinamutheu@uonbi.ac.ke"/>
    <x v="0"/>
    <x v="0"/>
    <s v="No"/>
    <s v="University of Nairobi"/>
    <x v="27"/>
    <d v="2025-03-05T00:00:00"/>
    <n v="2025"/>
    <s v="No"/>
    <x v="0"/>
  </r>
  <r>
    <n v="1575"/>
    <s v="Hezron Mogambi"/>
    <s v="Male"/>
    <x v="6"/>
    <m/>
    <s v="Journalism"/>
    <s v="hezron.mogambi@uonbi.ac.ke"/>
    <x v="0"/>
    <x v="0"/>
    <s v="No"/>
    <s v="University of Nairobi"/>
    <x v="27"/>
    <d v="2025-03-05T00:00:00"/>
    <n v="2025"/>
    <s v="No"/>
    <x v="0"/>
  </r>
  <r>
    <n v="1576"/>
    <s v="Hannah Mwaliwa"/>
    <s v="Female"/>
    <x v="6"/>
    <m/>
    <s v="Kiswahili"/>
    <s v="hannah.mwaliwa@uonbi.ac.ke"/>
    <x v="0"/>
    <x v="0"/>
    <s v="No"/>
    <s v="University of Nairobi"/>
    <x v="27"/>
    <d v="2025-03-05T00:00:00"/>
    <n v="2025"/>
    <s v="No"/>
    <x v="0"/>
  </r>
  <r>
    <n v="1577"/>
    <s v="Marjory Wairimu"/>
    <s v="Female"/>
    <x v="6"/>
    <m/>
    <s v="Journalism &amp; Mass Communication"/>
    <s v="marjory.wairimu@uonbi.ac.ke"/>
    <x v="0"/>
    <x v="0"/>
    <s v="No"/>
    <s v="University of Nairobi"/>
    <x v="27"/>
    <d v="2025-03-05T00:00:00"/>
    <n v="2025"/>
    <s v="No"/>
    <x v="0"/>
  </r>
  <r>
    <n v="1578"/>
    <s v=" Gichaba Maina"/>
    <s v="Male"/>
    <x v="6"/>
    <m/>
    <s v="Earth &amp; Climate Sci"/>
    <s v="maina-gichaba@uonbi.ac.ke"/>
    <x v="0"/>
    <x v="0"/>
    <s v="No"/>
    <s v="University of Nairobi"/>
    <x v="10"/>
    <m/>
    <m/>
    <s v="No"/>
    <x v="0"/>
  </r>
  <r>
    <n v="1579"/>
    <s v="Aaron Katukhulu Waswa"/>
    <s v="Male"/>
    <x v="6"/>
    <m/>
    <s v="Earth &amp; Climate Sci"/>
    <s v="awaswa@uonbi.ac.ke"/>
    <x v="0"/>
    <x v="0"/>
    <s v="No"/>
    <s v="University of Nairobi"/>
    <x v="10"/>
    <m/>
    <m/>
    <s v="No"/>
    <x v="0"/>
  </r>
  <r>
    <n v="1580"/>
    <s v="Christopher Oludhe "/>
    <s v="Male"/>
    <x v="6"/>
    <m/>
    <s v="Earth &amp; Climate Sci"/>
    <s v="coludhe@uonbi.ac.ke"/>
    <x v="0"/>
    <x v="0"/>
    <s v="No"/>
    <s v="University of Nairobi"/>
    <x v="10"/>
    <m/>
    <m/>
    <s v="No"/>
    <x v="0"/>
  </r>
  <r>
    <n v="1581"/>
    <s v="Bessy Kathambi"/>
    <s v="Female"/>
    <x v="6"/>
    <m/>
    <s v="Earth &amp; Climate Sci"/>
    <s v="bessyk@uonbi.ac.ke "/>
    <x v="0"/>
    <x v="0"/>
    <s v="No"/>
    <s v="University of Nairobi"/>
    <x v="10"/>
    <m/>
    <m/>
    <s v="No"/>
    <x v="0"/>
  </r>
  <r>
    <n v="1582"/>
    <s v="Joesph N. Mutemi"/>
    <s v="Male"/>
    <x v="6"/>
    <m/>
    <s v="Earth &amp; Climate Sci"/>
    <s v="mnzau@uonbi.ac.ke"/>
    <x v="0"/>
    <x v="0"/>
    <s v="No"/>
    <s v="University of Nairobi"/>
    <x v="10"/>
    <m/>
    <m/>
    <s v="No"/>
    <x v="0"/>
  </r>
  <r>
    <n v="1583"/>
    <s v="Eunice Boruru"/>
    <s v="Female"/>
    <x v="6"/>
    <m/>
    <s v="Earth &amp; Climate Sci"/>
    <s v="boruru@uonbi.ac.ke"/>
    <x v="0"/>
    <x v="0"/>
    <s v="No"/>
    <s v="University of Nairobi"/>
    <x v="10"/>
    <m/>
    <m/>
    <s v="No"/>
    <x v="0"/>
  </r>
  <r>
    <n v="1584"/>
    <s v="Linda Obiero"/>
    <s v="Female"/>
    <x v="6"/>
    <m/>
    <s v="Earth &amp; Climate Sci"/>
    <s v="Linda.obiero@uonbi.ac.ke"/>
    <x v="0"/>
    <x v="0"/>
    <s v="No"/>
    <s v="University of Nairobi"/>
    <x v="10"/>
    <m/>
    <m/>
    <s v="No"/>
    <x v="0"/>
  </r>
  <r>
    <n v="1585"/>
    <s v=" Japheth Rugendo Kanoti"/>
    <s v="Male"/>
    <x v="6"/>
    <m/>
    <s v="Earth &amp; Climate Sciences"/>
    <s v=" jrkanoti@uonbi.ac.ke"/>
    <x v="0"/>
    <x v="0"/>
    <s v="No"/>
    <s v="University of Nairobi"/>
    <x v="10"/>
    <m/>
    <m/>
    <s v="No"/>
    <x v="0"/>
  </r>
  <r>
    <n v="1586"/>
    <s v="Jane Wangui Mugo"/>
    <s v="Female"/>
    <x v="6"/>
    <m/>
    <s v="Earth &amp; Climate Sciences"/>
    <s v="tinawa@uonbi.ac.ke"/>
    <x v="0"/>
    <x v="0"/>
    <s v="No"/>
    <s v="University of Nairobi"/>
    <x v="10"/>
    <m/>
    <m/>
    <s v="No"/>
    <x v="0"/>
  </r>
  <r>
    <n v="1587"/>
    <s v="Bethwel Kipkoech Mutuai"/>
    <s v="Male"/>
    <x v="6"/>
    <m/>
    <s v="Earth &amp; Climate Sciences"/>
    <s v="berth@uonbi.ac.ke"/>
    <x v="0"/>
    <x v="0"/>
    <s v="No"/>
    <s v="University of Nairobi"/>
    <x v="10"/>
    <m/>
    <m/>
    <s v="No"/>
    <x v="0"/>
  </r>
  <r>
    <n v="1588"/>
    <s v="Stephen Wanyonyi Luetero"/>
    <s v="Male"/>
    <x v="6"/>
    <m/>
    <s v="Mathematics"/>
    <s v="sluketero@uonbi.ac.ke"/>
    <x v="0"/>
    <x v="0"/>
    <s v="No"/>
    <s v="University of Nairobi"/>
    <x v="10"/>
    <m/>
    <m/>
    <s v="No"/>
    <x v="0"/>
  </r>
  <r>
    <n v="1589"/>
    <s v="Benrd Nzimbi"/>
    <s v="Male"/>
    <x v="6"/>
    <m/>
    <s v="Mathematics"/>
    <s v="nzimbi@uonbi.ac.ke"/>
    <x v="0"/>
    <x v="0"/>
    <s v="No"/>
    <s v="University of Nairobi"/>
    <x v="10"/>
    <m/>
    <m/>
    <s v="No"/>
    <x v="0"/>
  </r>
  <r>
    <n v="1590"/>
    <s v="James Okwoyo"/>
    <s v="Male"/>
    <x v="6"/>
    <m/>
    <s v="Mathematics"/>
    <s v="jmkwoyo@uonbi.ac.ke"/>
    <x v="0"/>
    <x v="0"/>
    <s v="No"/>
    <s v="University of Nairobi"/>
    <x v="10"/>
    <m/>
    <m/>
    <s v="No"/>
    <x v="0"/>
  </r>
  <r>
    <n v="1591"/>
    <s v=" Isaac Kipchirchir Chumba"/>
    <s v="Male"/>
    <x v="6"/>
    <m/>
    <s v="Mathematics"/>
    <s v="kipchirchir@uonbi.ac.ke"/>
    <x v="0"/>
    <x v="0"/>
    <s v="No"/>
    <s v="University of Nairobi"/>
    <x v="10"/>
    <m/>
    <m/>
    <s v="No"/>
    <x v="0"/>
  </r>
  <r>
    <n v="1592"/>
    <s v="Timothy Kevin Kuria  Kamanu"/>
    <s v="Male"/>
    <x v="6"/>
    <m/>
    <s v="Mathematics"/>
    <s v="tkamanu@uonbi.ac.ke"/>
    <x v="0"/>
    <x v="0"/>
    <s v="No"/>
    <s v="University of Nairobi"/>
    <x v="10"/>
    <m/>
    <m/>
    <s v="No"/>
    <x v="0"/>
  </r>
  <r>
    <n v="1593"/>
    <s v="Joseph Ivivi Mwaniki"/>
    <s v="Male"/>
    <x v="6"/>
    <m/>
    <s v="Mathematics"/>
    <s v="jimwaniki@uonbi.ac.ke"/>
    <x v="0"/>
    <x v="0"/>
    <s v="No"/>
    <s v="University of Nairobi"/>
    <x v="10"/>
    <m/>
    <m/>
    <s v="No"/>
    <x v="0"/>
  </r>
  <r>
    <n v="1594"/>
    <s v=" Arhur Wafula"/>
    <s v="Male"/>
    <x v="6"/>
    <m/>
    <s v="Mathematics"/>
    <s v="awafula@uonbi.ac.ke"/>
    <x v="0"/>
    <x v="0"/>
    <s v="No"/>
    <s v="University of Nairobi"/>
    <x v="10"/>
    <m/>
    <m/>
    <s v="No"/>
    <x v="0"/>
  </r>
  <r>
    <n v="1595"/>
    <s v="Julius M. Mwabora"/>
    <s v="Male"/>
    <x v="6"/>
    <m/>
    <s v="Physiscs"/>
    <s v="mwabora@uonbi.ac.ke"/>
    <x v="0"/>
    <x v="0"/>
    <s v="No"/>
    <s v="University of Nairobi"/>
    <x v="10"/>
    <m/>
    <m/>
    <s v="No"/>
    <x v="0"/>
  </r>
  <r>
    <n v="1596"/>
    <s v="Catherine Kitonde"/>
    <s v="Female"/>
    <x v="6"/>
    <m/>
    <s v="Biology"/>
    <s v="ckitonde@uonbi.ac.ke"/>
    <x v="0"/>
    <x v="0"/>
    <s v="No"/>
    <s v="University of Nairobi"/>
    <x v="10"/>
    <m/>
    <m/>
    <s v="No"/>
    <x v="0"/>
  </r>
  <r>
    <n v="1597"/>
    <s v="Marina Mukabi"/>
    <s v="Female"/>
    <x v="6"/>
    <m/>
    <s v="Chemistry"/>
    <s v="mmukabi@uonbi.ac.ke"/>
    <x v="0"/>
    <x v="0"/>
    <s v="No"/>
    <s v="University of Nairobi"/>
    <x v="10"/>
    <m/>
    <m/>
    <s v="No"/>
    <x v="0"/>
  </r>
  <r>
    <n v="1598"/>
    <s v="Bidget Kanini Mutuma"/>
    <s v="Female"/>
    <x v="6"/>
    <m/>
    <s v="Chemistry"/>
    <s v="bridget@uonbi.ac.ke"/>
    <x v="0"/>
    <x v="0"/>
    <s v="No"/>
    <s v="University of Nairobi"/>
    <x v="10"/>
    <m/>
    <m/>
    <s v="No"/>
    <x v="0"/>
  </r>
  <r>
    <n v="1599"/>
    <s v="Gerald Juma"/>
    <s v="Male"/>
    <x v="6"/>
    <m/>
    <s v="Biochemistry"/>
    <s v="gjuma@uonbi.ac.ke"/>
    <x v="0"/>
    <x v="0"/>
    <s v="No"/>
    <s v="University of Nairobi"/>
    <x v="10"/>
    <m/>
    <m/>
    <s v="No"/>
    <x v="0"/>
  </r>
  <r>
    <n v="1600"/>
    <s v="Esther Gathoni  Kanduma"/>
    <s v="Female"/>
    <x v="6"/>
    <m/>
    <s v="Biochemistry"/>
    <s v="ekanduma@uonbi.ac.ke"/>
    <x v="0"/>
    <x v="0"/>
    <s v="No"/>
    <s v="University of Nairobi"/>
    <x v="10"/>
    <m/>
    <m/>
    <s v="No"/>
    <x v="0"/>
  </r>
  <r>
    <n v="1601"/>
    <s v="Gladys Bosibosri Bichanga"/>
    <s v="Female"/>
    <x v="6"/>
    <m/>
    <s v="Biochemistry"/>
    <s v="gbichanga@uonbi.ac.ke"/>
    <x v="0"/>
    <x v="0"/>
    <s v="No"/>
    <s v="University of Nairobi"/>
    <x v="10"/>
    <m/>
    <m/>
    <s v="No"/>
    <x v="0"/>
  </r>
  <r>
    <n v="1602"/>
    <s v="Martin Mulinge"/>
    <s v="Male"/>
    <x v="6"/>
    <m/>
    <s v="Biochemistry"/>
    <s v="mmulinge@uonbi.ac.ke"/>
    <x v="0"/>
    <x v="0"/>
    <s v="No"/>
    <s v="University of Nairobi"/>
    <x v="10"/>
    <m/>
    <m/>
    <s v="No"/>
    <x v="0"/>
  </r>
  <r>
    <n v="1603"/>
    <s v="Kevin Raymond Oluoch"/>
    <s v="Male"/>
    <x v="6"/>
    <m/>
    <s v="Biochemistry"/>
    <s v="Kevin.oluoch@uonbi.ac.ke"/>
    <x v="0"/>
    <x v="0"/>
    <s v="No"/>
    <s v="University of Nairobi"/>
    <x v="10"/>
    <m/>
    <m/>
    <s v="No"/>
    <x v="0"/>
  </r>
  <r>
    <n v="1604"/>
    <s v=" Khan Nelson"/>
    <s v="Male"/>
    <x v="6"/>
    <m/>
    <s v="Biochemistry"/>
    <s v="khannelson@uonbi.ac.ke"/>
    <x v="0"/>
    <x v="0"/>
    <s v="No"/>
    <s v="University of Nairobi"/>
    <x v="10"/>
    <m/>
    <m/>
    <s v="No"/>
    <x v="0"/>
  </r>
  <r>
    <n v="1605"/>
    <s v="Caroline Wasonga Otieno"/>
    <s v="Female"/>
    <x v="6"/>
    <m/>
    <s v="Biochemistry"/>
    <s v="cwasonga@uonbi.ac.ke"/>
    <x v="0"/>
    <x v="0"/>
    <s v="No"/>
    <s v="University of Nairobi"/>
    <x v="10"/>
    <m/>
    <m/>
    <s v="No"/>
    <x v="0"/>
  </r>
  <r>
    <n v="1606"/>
    <s v="Beatrice Ongadi"/>
    <s v="Female"/>
    <x v="6"/>
    <m/>
    <s v="Biochemistry"/>
    <s v="betongadi@gmail.com"/>
    <x v="0"/>
    <x v="0"/>
    <s v="No"/>
    <s v="University of Nairobi"/>
    <x v="10"/>
    <m/>
    <m/>
    <s v="No"/>
    <x v="0"/>
  </r>
  <r>
    <n v="1607"/>
    <s v="John Irungu Githaiga"/>
    <s v="Male"/>
    <x v="6"/>
    <m/>
    <s v="Physics"/>
    <s v="gjirungu@uonbi.ac.ke"/>
    <x v="0"/>
    <x v="0"/>
    <s v="No"/>
    <s v="University of Nairobi"/>
    <x v="10"/>
    <m/>
    <m/>
    <s v="No"/>
    <x v="0"/>
  </r>
  <r>
    <n v="1608"/>
    <s v="Birech Zephania"/>
    <s v="Male"/>
    <x v="6"/>
    <m/>
    <s v="Physics"/>
    <s v="birech@uonbi.ac.ke"/>
    <x v="0"/>
    <x v="0"/>
    <s v="No"/>
    <s v="University of Nairobi"/>
    <x v="10"/>
    <m/>
    <m/>
    <s v="No"/>
    <x v="0"/>
  </r>
  <r>
    <n v="1609"/>
    <s v="Geoffrey Kipkoech Kirui"/>
    <s v="Male"/>
    <x v="6"/>
    <m/>
    <s v="Biology"/>
    <s v="gkirui@uonbi.ac.ke"/>
    <x v="0"/>
    <x v="0"/>
    <s v="No"/>
    <s v="University of Nairobi"/>
    <x v="10"/>
    <m/>
    <m/>
    <s v="No"/>
    <x v="0"/>
  </r>
  <r>
    <n v="1610"/>
    <s v="Matilda Banda"/>
    <s v="Female"/>
    <x v="5"/>
    <m/>
    <m/>
    <s v="pid-002-22@must.ac.mw"/>
    <x v="0"/>
    <x v="2"/>
    <s v="No"/>
    <s v="KUHES and Associate Universities"/>
    <x v="10"/>
    <m/>
    <m/>
    <s v="No"/>
    <x v="0"/>
  </r>
  <r>
    <n v="1611"/>
    <s v="Max Kalamula"/>
    <s v="Male"/>
    <x v="5"/>
    <m/>
    <m/>
    <s v="maxwellkalamala@gmail.com"/>
    <x v="0"/>
    <x v="2"/>
    <s v="No"/>
    <s v="KUHES and Associate Universities"/>
    <x v="10"/>
    <m/>
    <m/>
    <s v="No"/>
    <x v="0"/>
  </r>
  <r>
    <n v="1612"/>
    <s v="Linda Sesani"/>
    <s v="Female"/>
    <x v="5"/>
    <m/>
    <m/>
    <s v="lsesani@mubass.ac.mw"/>
    <x v="0"/>
    <x v="2"/>
    <s v="No"/>
    <s v="KUHES and Associate Universities"/>
    <x v="10"/>
    <m/>
    <m/>
    <s v="No"/>
    <x v="0"/>
  </r>
  <r>
    <n v="1613"/>
    <s v="Arthur Manjatika"/>
    <s v="Male"/>
    <x v="5"/>
    <m/>
    <m/>
    <s v="amanjatika@kuhes.ac.mw"/>
    <x v="0"/>
    <x v="2"/>
    <s v="No"/>
    <s v="KUHES and Associate Universities"/>
    <x v="10"/>
    <m/>
    <m/>
    <s v="No"/>
    <x v="0"/>
  </r>
  <r>
    <n v="1614"/>
    <s v="Precious Chakwanira"/>
    <s v="Female"/>
    <x v="5"/>
    <m/>
    <m/>
    <s v="presciouschakwanira@gmail,com"/>
    <x v="0"/>
    <x v="2"/>
    <s v="No"/>
    <s v="KUHES and Associate Universities"/>
    <x v="10"/>
    <m/>
    <m/>
    <s v="No"/>
    <x v="0"/>
  </r>
  <r>
    <n v="1615"/>
    <s v="Charles Chumpeni"/>
    <s v="Male"/>
    <x v="5"/>
    <m/>
    <m/>
    <s v="charlescizachimpeni@gmail.com"/>
    <x v="0"/>
    <x v="2"/>
    <s v="No"/>
    <s v="KUHES and Associate Universities"/>
    <x v="10"/>
    <m/>
    <m/>
    <s v="No"/>
    <x v="0"/>
  </r>
  <r>
    <n v="1616"/>
    <s v="Msungeni Salanje"/>
    <s v="Male"/>
    <x v="5"/>
    <m/>
    <m/>
    <s v="msalanje@kuhes.ac.mw"/>
    <x v="0"/>
    <x v="2"/>
    <s v="No"/>
    <s v="KUHES and Associate Universities"/>
    <x v="10"/>
    <m/>
    <m/>
    <s v="No"/>
    <x v="0"/>
  </r>
  <r>
    <n v="1617"/>
    <s v="Julius Gondwe"/>
    <s v="Male"/>
    <x v="5"/>
    <m/>
    <m/>
    <s v="jgondwe2000@yahoo.co.uk"/>
    <x v="0"/>
    <x v="2"/>
    <s v="No"/>
    <s v="KUHES and Associate Universities"/>
    <x v="10"/>
    <m/>
    <m/>
    <s v="No"/>
    <x v="0"/>
  </r>
  <r>
    <n v="1618"/>
    <s v="Aubrey Mwasinga"/>
    <s v="Male"/>
    <x v="5"/>
    <m/>
    <m/>
    <s v="pastoraubrey@rfpministries.com"/>
    <x v="0"/>
    <x v="2"/>
    <s v="No"/>
    <s v="KUHES and Associate Universities"/>
    <x v="10"/>
    <m/>
    <m/>
    <s v="No"/>
    <x v="0"/>
  </r>
  <r>
    <n v="1619"/>
    <s v="Titus Misiji"/>
    <s v="Male"/>
    <x v="5"/>
    <m/>
    <m/>
    <s v="pid-007-22@must.ac.mw"/>
    <x v="0"/>
    <x v="2"/>
    <s v="No"/>
    <s v="KUHES and Associate Universities"/>
    <x v="10"/>
    <m/>
    <m/>
    <s v="No"/>
    <x v="0"/>
  </r>
  <r>
    <n v="1620"/>
    <s v="Joseph Kumwenda"/>
    <s v="Male"/>
    <x v="5"/>
    <m/>
    <m/>
    <s v="5320056@must.ac.mw"/>
    <x v="0"/>
    <x v="2"/>
    <s v="No"/>
    <s v="KUHES and Associate Universities"/>
    <x v="10"/>
    <m/>
    <m/>
    <s v="No"/>
    <x v="0"/>
  </r>
  <r>
    <n v="1621"/>
    <s v="Joseph Mambo"/>
    <s v="Male"/>
    <x v="5"/>
    <m/>
    <m/>
    <s v="Phd-007id-21@must.ac.mw"/>
    <x v="0"/>
    <x v="2"/>
    <s v="No"/>
    <s v="KUHES and Associate Universities"/>
    <x v="10"/>
    <m/>
    <m/>
    <s v="No"/>
    <x v="0"/>
  </r>
  <r>
    <n v="1622"/>
    <s v="Alfred Chinombo"/>
    <s v="Male"/>
    <x v="5"/>
    <m/>
    <m/>
    <s v="225186952@stu.ukzn.ac.za"/>
    <x v="0"/>
    <x v="2"/>
    <s v="No"/>
    <s v="KUHES and Associate Universities"/>
    <x v="10"/>
    <m/>
    <m/>
    <s v="No"/>
    <x v="0"/>
  </r>
  <r>
    <n v="1623"/>
    <s v="Catherine Khumao"/>
    <s v="Female"/>
    <x v="5"/>
    <m/>
    <m/>
    <s v="ckhumalo@must.ac.mw"/>
    <x v="0"/>
    <x v="2"/>
    <s v="No"/>
    <s v="KUHES and Associate Universities"/>
    <x v="10"/>
    <m/>
    <m/>
    <s v="No"/>
    <x v="0"/>
  </r>
  <r>
    <n v="1624"/>
    <s v="Tabitha Chigare"/>
    <s v="Female"/>
    <x v="5"/>
    <m/>
    <m/>
    <s v="tnindi@must.ac.mw"/>
    <x v="0"/>
    <x v="2"/>
    <s v="No"/>
    <s v="KUHES and Associate Universities"/>
    <x v="10"/>
    <m/>
    <m/>
    <s v="No"/>
    <x v="0"/>
  </r>
  <r>
    <n v="1625"/>
    <s v="Fyness Sakala jeje"/>
    <s v="Male"/>
    <x v="5"/>
    <m/>
    <m/>
    <s v="5230143@must.ac.mw"/>
    <x v="0"/>
    <x v="2"/>
    <s v="No"/>
    <s v="KUHES and Associate Universities"/>
    <x v="10"/>
    <m/>
    <m/>
    <s v="No"/>
    <x v="0"/>
  </r>
  <r>
    <n v="1626"/>
    <s v="Norah Phiru Chirwa"/>
    <s v="Female"/>
    <x v="5"/>
    <m/>
    <m/>
    <s v="5230063@must.ac.mw"/>
    <x v="0"/>
    <x v="2"/>
    <s v="No"/>
    <s v="KUHES and Associate Universities"/>
    <x v="10"/>
    <m/>
    <m/>
    <s v="No"/>
    <x v="0"/>
  </r>
  <r>
    <n v="1627"/>
    <s v="Lusungu Chiranda"/>
    <s v="Male"/>
    <x v="5"/>
    <m/>
    <m/>
    <s v="6230030@must.ac.mw"/>
    <x v="0"/>
    <x v="2"/>
    <s v="No"/>
    <s v="KUHES and Associate Universities"/>
    <x v="10"/>
    <m/>
    <m/>
    <s v="No"/>
    <x v="0"/>
  </r>
  <r>
    <n v="1628"/>
    <s v="Wongani Chilembo"/>
    <s v="Female"/>
    <x v="5"/>
    <m/>
    <m/>
    <s v="5230133@must.ac.mw"/>
    <x v="0"/>
    <x v="2"/>
    <s v="No"/>
    <s v="KUHES and Associate Universities"/>
    <x v="10"/>
    <m/>
    <m/>
    <s v="No"/>
    <x v="0"/>
  </r>
  <r>
    <n v="1629"/>
    <s v="Talandira Noah"/>
    <s v="Male"/>
    <x v="5"/>
    <m/>
    <m/>
    <s v="5230126@must.ac.mw"/>
    <x v="0"/>
    <x v="2"/>
    <s v="No"/>
    <s v="KUHES and Associate Universities"/>
    <x v="10"/>
    <m/>
    <m/>
    <s v="No"/>
    <x v="0"/>
  </r>
  <r>
    <n v="1630"/>
    <s v="Chifundo Bengoh"/>
    <s v="Male"/>
    <x v="5"/>
    <m/>
    <m/>
    <s v="MOH-023-22@must.ac.mw"/>
    <x v="0"/>
    <x v="2"/>
    <s v="No"/>
    <s v="KUHES and Associate Universities"/>
    <x v="10"/>
    <m/>
    <m/>
    <s v="No"/>
    <x v="0"/>
  </r>
  <r>
    <n v="1631"/>
    <s v="Chawanagwa Mwakisalu"/>
    <s v="Male"/>
    <x v="5"/>
    <m/>
    <m/>
    <s v="cmwakisali@must.ac.mw"/>
    <x v="0"/>
    <x v="2"/>
    <s v="No"/>
    <s v="KUHES and Associate Universities"/>
    <x v="10"/>
    <m/>
    <m/>
    <s v="No"/>
    <x v="0"/>
  </r>
  <r>
    <n v="1632"/>
    <s v="Humphrey Jalani"/>
    <s v="Male"/>
    <x v="5"/>
    <m/>
    <m/>
    <s v="6230008@must.ac.mw"/>
    <x v="0"/>
    <x v="2"/>
    <s v="No"/>
    <s v="KUHES and Associate Universities"/>
    <x v="10"/>
    <m/>
    <m/>
    <s v="No"/>
    <x v="0"/>
  </r>
  <r>
    <n v="1633"/>
    <s v="Richard  Mvula"/>
    <s v="Male"/>
    <x v="5"/>
    <m/>
    <m/>
    <s v="poh-004-22@must.ac.mw"/>
    <x v="0"/>
    <x v="2"/>
    <s v="No"/>
    <s v="KUHES and Associate Universities"/>
    <x v="10"/>
    <m/>
    <m/>
    <s v="No"/>
    <x v="0"/>
  </r>
  <r>
    <n v="1634"/>
    <s v="Wilbert Chitaukanii"/>
    <s v="Male"/>
    <x v="5"/>
    <m/>
    <m/>
    <s v="poh-009-22@must.ac.mw"/>
    <x v="0"/>
    <x v="2"/>
    <s v="No"/>
    <s v="KUHES and Associate Universities"/>
    <x v="10"/>
    <m/>
    <m/>
    <s v="No"/>
    <x v="0"/>
  </r>
  <r>
    <n v="1635"/>
    <s v="Madalitso Stella Duwa"/>
    <s v="Female"/>
    <x v="5"/>
    <m/>
    <m/>
    <s v="mduwa@mubas.ac.mw"/>
    <x v="0"/>
    <x v="2"/>
    <s v="No"/>
    <s v="KUHES and Associate Universities"/>
    <x v="10"/>
    <m/>
    <m/>
    <s v="No"/>
    <x v="0"/>
  </r>
  <r>
    <n v="1636"/>
    <s v="Anafi Kalembo"/>
    <s v="Male"/>
    <x v="5"/>
    <m/>
    <m/>
    <s v="akalembo@mubas.ac.mw"/>
    <x v="0"/>
    <x v="2"/>
    <s v="No"/>
    <s v="KUHES and Associate Universities"/>
    <x v="10"/>
    <m/>
    <m/>
    <s v="No"/>
    <x v="0"/>
  </r>
  <r>
    <n v="1637"/>
    <s v="Gift Numeri"/>
    <s v="Male"/>
    <x v="5"/>
    <m/>
    <m/>
    <s v="pbi-009-22@mubas.ac.mw"/>
    <x v="0"/>
    <x v="2"/>
    <s v="No"/>
    <s v="KUHES and Associate Universities"/>
    <x v="10"/>
    <m/>
    <m/>
    <s v="No"/>
    <x v="0"/>
  </r>
  <r>
    <n v="1638"/>
    <s v="Frincis Chauluka"/>
    <s v="Male"/>
    <x v="5"/>
    <m/>
    <m/>
    <s v="fchauluka@must.ac.mw"/>
    <x v="0"/>
    <x v="2"/>
    <s v="No"/>
    <s v="KUHES and Associate Universities"/>
    <x v="10"/>
    <m/>
    <m/>
    <s v="No"/>
    <x v="0"/>
  </r>
  <r>
    <n v="1639"/>
    <s v="Joseph Kumphanda"/>
    <s v="Male"/>
    <x v="5"/>
    <m/>
    <m/>
    <s v="jkumphanda@must.ac.mw"/>
    <x v="0"/>
    <x v="2"/>
    <s v="No"/>
    <s v="KUHES and Associate Universities"/>
    <x v="10"/>
    <m/>
    <m/>
    <s v="No"/>
    <x v="0"/>
  </r>
  <r>
    <n v="1640"/>
    <s v="Rex Wonga"/>
    <s v="Male"/>
    <x v="5"/>
    <m/>
    <m/>
    <s v="rexwonga@gmail.com"/>
    <x v="0"/>
    <x v="2"/>
    <s v="No"/>
    <s v="KUHES and Associate Universities"/>
    <x v="10"/>
    <m/>
    <m/>
    <s v="No"/>
    <x v="0"/>
  </r>
  <r>
    <n v="1641"/>
    <s v="Amin Majaliwa"/>
    <s v="Male"/>
    <x v="5"/>
    <m/>
    <m/>
    <s v="mii-005-22@must.ac.mw"/>
    <x v="0"/>
    <x v="2"/>
    <s v="No"/>
    <s v="KUHES and Associate Universities"/>
    <x v="10"/>
    <m/>
    <m/>
    <s v="No"/>
    <x v="0"/>
  </r>
  <r>
    <n v="1642"/>
    <s v="Esther Kaludzu"/>
    <s v="Female"/>
    <x v="5"/>
    <m/>
    <m/>
    <s v="esther-kaludzu@hotmail.com"/>
    <x v="0"/>
    <x v="2"/>
    <s v="No"/>
    <s v="KUHES and Associate Universities"/>
    <x v="10"/>
    <m/>
    <m/>
    <s v="No"/>
    <x v="0"/>
  </r>
  <r>
    <n v="1643"/>
    <s v="Edina Mhango"/>
    <s v="Female"/>
    <x v="5"/>
    <m/>
    <m/>
    <s v="5230146@must.ac.mw"/>
    <x v="0"/>
    <x v="2"/>
    <s v="No"/>
    <s v="KUHES and Associate Universities"/>
    <x v="10"/>
    <m/>
    <m/>
    <s v="No"/>
    <x v="0"/>
  </r>
  <r>
    <n v="1644"/>
    <s v="Francis Nasiye"/>
    <s v="Male"/>
    <x v="5"/>
    <m/>
    <m/>
    <s v="fnasiye@must.ac.mw"/>
    <x v="0"/>
    <x v="2"/>
    <s v="No"/>
    <s v="KUHES and Associate Universities"/>
    <x v="10"/>
    <m/>
    <m/>
    <s v="No"/>
    <x v="0"/>
  </r>
  <r>
    <n v="1645"/>
    <s v="Calvin Simisunza"/>
    <s v="Male"/>
    <x v="5"/>
    <m/>
    <m/>
    <s v="5230137@must.ac.mw"/>
    <x v="0"/>
    <x v="2"/>
    <s v="No"/>
    <s v="KUHES and Associate Universities"/>
    <x v="10"/>
    <m/>
    <m/>
    <s v="No"/>
    <x v="0"/>
  </r>
  <r>
    <n v="1646"/>
    <s v="Henry Kapitapita"/>
    <s v="Male"/>
    <x v="5"/>
    <m/>
    <m/>
    <s v="mit-004mi-21@must.ac.mw"/>
    <x v="0"/>
    <x v="2"/>
    <s v="No"/>
    <s v="KUHES and Associate Universities"/>
    <x v="10"/>
    <m/>
    <m/>
    <s v="No"/>
    <x v="0"/>
  </r>
  <r>
    <n v="1647"/>
    <s v="Humprey  Jalni"/>
    <s v="Male"/>
    <x v="5"/>
    <m/>
    <m/>
    <s v="6230008@must.ac.mw"/>
    <x v="0"/>
    <x v="2"/>
    <s v="No"/>
    <s v="KUHES and Associate Universities"/>
    <x v="10"/>
    <m/>
    <m/>
    <s v="No"/>
    <x v="0"/>
  </r>
  <r>
    <n v="1648"/>
    <s v="Wilfred  Taika"/>
    <s v="Male"/>
    <x v="5"/>
    <m/>
    <m/>
    <s v="6230028@must.ac.mw"/>
    <x v="0"/>
    <x v="2"/>
    <s v="No"/>
    <s v="KUHES and Associate Universities"/>
    <x v="10"/>
    <m/>
    <m/>
    <s v="No"/>
    <x v="0"/>
  </r>
  <r>
    <n v="1649"/>
    <s v=" Lucy Njue"/>
    <s v="Female"/>
    <x v="6"/>
    <m/>
    <s v="DFSNT"/>
    <s v="lgicuku@uonbi.ac.ke"/>
    <x v="0"/>
    <x v="0"/>
    <s v="No"/>
    <s v="University of Nairobi"/>
    <x v="24"/>
    <d v="2025-02-13T00:00:00"/>
    <n v="2025"/>
    <s v="No"/>
    <x v="0"/>
  </r>
  <r>
    <n v="1650"/>
    <s v="Rose Nyikal"/>
    <s v="Female"/>
    <x v="6"/>
    <m/>
    <s v="Agric. Economics"/>
    <s v="ranyikal@uonbi.ac.ke"/>
    <x v="0"/>
    <x v="0"/>
    <s v="No"/>
    <s v="University of Nairobi"/>
    <x v="24"/>
    <d v="2025-02-13T00:00:00"/>
    <n v="2025"/>
    <s v="No"/>
    <x v="0"/>
  </r>
  <r>
    <n v="1651"/>
    <s v="Catherine Kunyanga"/>
    <s v="Female"/>
    <x v="6"/>
    <m/>
    <s v="DFNT"/>
    <s v="ckunyanga@uonbi.ac.ke"/>
    <x v="0"/>
    <x v="0"/>
    <s v="No"/>
    <s v="University of Nairobi"/>
    <x v="24"/>
    <d v="2025-02-13T00:00:00"/>
    <n v="2025"/>
    <s v="No"/>
    <x v="0"/>
  </r>
  <r>
    <n v="1652"/>
    <s v="Rodi Ojoo"/>
    <s v="Male"/>
    <x v="6"/>
    <m/>
    <s v="DVAP"/>
    <s v="rojoo@uonbi.ac.ke"/>
    <x v="0"/>
    <x v="0"/>
    <s v="No"/>
    <s v="University of Nairobi"/>
    <x v="24"/>
    <d v="2025-02-13T00:00:00"/>
    <n v="2025"/>
    <s v="No"/>
    <x v="0"/>
  </r>
  <r>
    <n v="1653"/>
    <s v="Albert Nyongesa"/>
    <s v="Male"/>
    <x v="6"/>
    <m/>
    <s v="DVAP"/>
    <s v="a.nyongesa@uonbi.ac.ke"/>
    <x v="0"/>
    <x v="0"/>
    <s v="No"/>
    <s v="University of Nairobi"/>
    <x v="24"/>
    <d v="2025-02-13T00:00:00"/>
    <n v="2025"/>
    <s v="No"/>
    <x v="0"/>
  </r>
  <r>
    <n v="1654"/>
    <s v="Gitao G. Chege"/>
    <s v="Male"/>
    <x v="6"/>
    <m/>
    <s v="DVMP"/>
    <s v="gitao@uonbi.ac.ke"/>
    <x v="0"/>
    <x v="0"/>
    <s v="No"/>
    <s v="University of Nairobi"/>
    <x v="24"/>
    <d v="2025-02-13T00:00:00"/>
    <n v="2025"/>
    <s v="No"/>
    <x v="0"/>
  </r>
  <r>
    <n v="1655"/>
    <s v="Sophia Ngala"/>
    <s v="Female"/>
    <x v="6"/>
    <m/>
    <s v="DFSNT"/>
    <s v="sngala@uonbi.ac.ke"/>
    <x v="0"/>
    <x v="0"/>
    <s v="No"/>
    <s v="University of Nairobi"/>
    <x v="24"/>
    <d v="2025-02-13T00:00:00"/>
    <n v="2025"/>
    <s v="No"/>
    <x v="0"/>
  </r>
  <r>
    <n v="1656"/>
    <s v="Getrude Shepelo"/>
    <s v="Female"/>
    <x v="6"/>
    <m/>
    <s v="Clinical Studies Dept"/>
    <s v="shepelo@uonbi.ac.ke"/>
    <x v="0"/>
    <x v="0"/>
    <s v="No"/>
    <s v="University of Nairobi"/>
    <x v="24"/>
    <d v="2025-02-13T00:00:00"/>
    <n v="2025"/>
    <s v="No"/>
    <x v="0"/>
  </r>
  <r>
    <n v="1657"/>
    <s v="Christine Mbidyo"/>
    <s v="Female"/>
    <x v="6"/>
    <m/>
    <s v="VMP"/>
    <s v="cminoo@uonbi.ac.ke"/>
    <x v="0"/>
    <x v="0"/>
    <s v="No"/>
    <s v="University of Nairobi"/>
    <x v="24"/>
    <d v="2025-02-13T00:00:00"/>
    <n v="2025"/>
    <s v="No"/>
    <x v="0"/>
  </r>
  <r>
    <n v="1658"/>
    <s v="BonifaceM. Kavoi"/>
    <s v="Male"/>
    <x v="6"/>
    <m/>
    <s v="DVAP"/>
    <s v="bmkavoi@uonbi.ac.ke"/>
    <x v="0"/>
    <x v="0"/>
    <s v="No"/>
    <s v="University of Nairobi"/>
    <x v="24"/>
    <d v="2025-02-13T00:00:00"/>
    <n v="2025"/>
    <s v="No"/>
    <x v="0"/>
  </r>
  <r>
    <n v="1659"/>
    <s v="Felix Ki begwa"/>
    <s v="Male"/>
    <x v="6"/>
    <m/>
    <s v="Animal Production"/>
    <s v="mkibegwa@uonbi.ac.ke"/>
    <x v="0"/>
    <x v="0"/>
    <s v="No"/>
    <s v="University of Nairobi"/>
    <x v="24"/>
    <d v="2025-02-13T00:00:00"/>
    <n v="2025"/>
    <s v="No"/>
    <x v="0"/>
  </r>
  <r>
    <n v="1660"/>
    <s v="Marygorety Akinyi"/>
    <s v="Female"/>
    <x v="6"/>
    <m/>
    <s v="Dept of Sociology, social work."/>
    <s v="cmgakinyi@uonbi.ac.ke"/>
    <x v="0"/>
    <x v="0"/>
    <s v="No"/>
    <s v="University of Nairobi"/>
    <x v="24"/>
    <d v="2025-02-13T00:00:00"/>
    <n v="2025"/>
    <s v="No"/>
    <x v="0"/>
  </r>
  <r>
    <n v="1661"/>
    <s v="Dora Kilalo"/>
    <s v="Female"/>
    <x v="6"/>
    <m/>
    <s v="Plant Science &amp; Crop Protection"/>
    <s v="dchao@uonbi.ac.ke"/>
    <x v="0"/>
    <x v="0"/>
    <s v="No"/>
    <s v="University of Nairobi"/>
    <x v="24"/>
    <d v="2025-02-13T00:00:00"/>
    <n v="2025"/>
    <s v="No"/>
    <x v="0"/>
  </r>
  <r>
    <n v="1662"/>
    <s v=" George Abong"/>
    <s v="Male"/>
    <x v="6"/>
    <m/>
    <s v="DFNT"/>
    <s v="ooko.george@uonbi.ac.ke"/>
    <x v="0"/>
    <x v="0"/>
    <s v="No"/>
    <s v="University of Nairobi"/>
    <x v="24"/>
    <d v="2025-02-13T00:00:00"/>
    <n v="2025"/>
    <s v="No"/>
    <x v="0"/>
  </r>
  <r>
    <n v="1663"/>
    <s v="Angela Andago"/>
    <s v="Female"/>
    <x v="6"/>
    <m/>
    <s v="DFNT"/>
    <s v="angela.andago@uonbi.ac.ke"/>
    <x v="0"/>
    <x v="0"/>
    <s v="No"/>
    <s v="University of Nairobi"/>
    <x v="24"/>
    <d v="2025-02-13T00:00:00"/>
    <n v="2025"/>
    <s v="No"/>
    <x v="0"/>
  </r>
  <r>
    <n v="1664"/>
    <s v="Chiamiko Chinklota Phiri"/>
    <s v="Female"/>
    <x v="5"/>
    <s v="ADR"/>
    <m/>
    <s v="deputyregistrar@kuhes.ac.mw"/>
    <x v="0"/>
    <x v="1"/>
    <m/>
    <s v="KUHES and Associate Universities"/>
    <x v="28"/>
    <d v="2025-09-03T00:00:00"/>
    <n v="2025"/>
    <m/>
    <x v="0"/>
  </r>
  <r>
    <n v="1665"/>
    <s v="MaandiKo Kachigamba"/>
    <s v="Male"/>
    <x v="5"/>
    <s v="Finance Manager"/>
    <m/>
    <s v="mkachigamba@kuhes.ac.mw"/>
    <x v="0"/>
    <x v="1"/>
    <m/>
    <s v="KUHES and Associate Universities"/>
    <x v="28"/>
    <d v="2025-09-03T00:00:00"/>
    <n v="2025"/>
    <m/>
    <x v="0"/>
  </r>
  <r>
    <n v="1666"/>
    <s v="Habert Kanyoma"/>
    <s v="Male"/>
    <x v="5"/>
    <s v="ICT officer"/>
    <m/>
    <s v="hkanyoma@kuhes.ac.mw"/>
    <x v="0"/>
    <x v="1"/>
    <m/>
    <s v="KUHES and Associate Universities"/>
    <x v="28"/>
    <d v="2025-09-03T00:00:00"/>
    <n v="2025"/>
    <m/>
    <x v="0"/>
  </r>
  <r>
    <n v="1667"/>
    <s v="Billy Konyani"/>
    <s v="Male"/>
    <x v="5"/>
    <s v="ICT "/>
    <m/>
    <s v="bkonysni@kuhes.ac.mw"/>
    <x v="0"/>
    <x v="1"/>
    <m/>
    <s v="KUHES and Associate Universities"/>
    <x v="28"/>
    <d v="2025-09-03T00:00:00"/>
    <n v="2025"/>
    <m/>
    <x v="0"/>
  </r>
  <r>
    <n v="1668"/>
    <s v="Mathews Mtegha"/>
    <s v="Male"/>
    <x v="5"/>
    <s v="Lecturer"/>
    <m/>
    <s v="mmtegha@kuhes.ac.mw"/>
    <x v="0"/>
    <x v="1"/>
    <m/>
    <s v="KUHES and Associate Universities"/>
    <x v="28"/>
    <d v="2025-09-03T00:00:00"/>
    <n v="2025"/>
    <m/>
    <x v="0"/>
  </r>
  <r>
    <n v="1669"/>
    <s v="Madalo Matemba"/>
    <s v="Male"/>
    <x v="5"/>
    <s v="PGC-SON"/>
    <m/>
    <s v="mmatemba@kuhes.ac.mw"/>
    <x v="0"/>
    <x v="1"/>
    <m/>
    <s v="KUHES and Associate Universities"/>
    <x v="28"/>
    <d v="2025-09-03T00:00:00"/>
    <n v="2025"/>
    <m/>
    <x v="0"/>
  </r>
  <r>
    <n v="1670"/>
    <s v="Suwema Shawa"/>
    <s v="Male"/>
    <x v="5"/>
    <s v="Grant oficer"/>
    <m/>
    <s v="swemashawa@kuhes.ac.mw"/>
    <x v="0"/>
    <x v="1"/>
    <m/>
    <s v="KUHES and Associate Universities"/>
    <x v="28"/>
    <d v="2025-09-03T00:00:00"/>
    <n v="2025"/>
    <m/>
    <x v="0"/>
  </r>
  <r>
    <n v="1671"/>
    <s v="Angella A Bamogwe"/>
    <s v="Female"/>
    <x v="5"/>
    <s v="eo postgraduate"/>
    <m/>
    <s v="eopostgraduate@kuhes.ac.mw"/>
    <x v="0"/>
    <x v="1"/>
    <m/>
    <s v="KUHES and Associate Universities"/>
    <x v="28"/>
    <d v="2025-09-03T00:00:00"/>
    <n v="2025"/>
    <m/>
    <x v="0"/>
  </r>
  <r>
    <n v="1672"/>
    <s v="Enock Chisati"/>
    <s v="Male"/>
    <x v="5"/>
    <s v="Faciliator"/>
    <m/>
    <s v="echisati@kuhes.ac.mw"/>
    <x v="0"/>
    <x v="1"/>
    <m/>
    <s v="KUHES and Associate Universities"/>
    <x v="28"/>
    <d v="2025-09-03T00:00:00"/>
    <n v="2025"/>
    <m/>
    <x v="0"/>
  </r>
  <r>
    <n v="1673"/>
    <s v="Maria Chikaupo"/>
    <s v="Female"/>
    <x v="5"/>
    <s v="Faciliator"/>
    <m/>
    <s v="makalipo@kuhes.ac.mw"/>
    <x v="0"/>
    <x v="1"/>
    <m/>
    <s v="KUHES and Associate Universities"/>
    <x v="28"/>
    <d v="2025-09-03T00:00:00"/>
    <n v="2025"/>
    <m/>
    <x v="0"/>
  </r>
  <r>
    <n v="1674"/>
    <s v="Amoni Kapasule"/>
    <s v="Male"/>
    <x v="5"/>
    <s v="Library Assistant"/>
    <m/>
    <s v="akapasule@kuhes.ac.mw"/>
    <x v="0"/>
    <x v="1"/>
    <m/>
    <s v="KUHES and Associate Universities"/>
    <x v="28"/>
    <d v="2025-09-03T00:00:00"/>
    <n v="2025"/>
    <m/>
    <x v="0"/>
  </r>
  <r>
    <n v="1675"/>
    <s v="Linda Lumba"/>
    <s v="Female"/>
    <x v="5"/>
    <s v="Library Assistant"/>
    <m/>
    <s v="silumba@kuhes.ac.mw"/>
    <x v="0"/>
    <x v="1"/>
    <m/>
    <s v="KUHES and Associate Universities"/>
    <x v="28"/>
    <d v="2025-09-03T00:00:00"/>
    <n v="2025"/>
    <m/>
    <x v="0"/>
  </r>
  <r>
    <n v="1676"/>
    <s v="Robert Phiri"/>
    <s v="Male"/>
    <x v="5"/>
    <s v="Library Assistant"/>
    <m/>
    <s v="phiri@kuhes.ac.mw"/>
    <x v="0"/>
    <x v="1"/>
    <m/>
    <s v="KUHES and Associate Universities"/>
    <x v="28"/>
    <d v="2025-09-03T00:00:00"/>
    <n v="2025"/>
    <m/>
    <x v="0"/>
  </r>
  <r>
    <n v="1677"/>
    <s v="Adamson Muula"/>
    <s v="Male"/>
    <x v="5"/>
    <s v="Lecturer"/>
    <m/>
    <s v="amuula@kuhes.ac.mw"/>
    <x v="0"/>
    <x v="1"/>
    <m/>
    <s v="KUHES and Associate Universities"/>
    <x v="28"/>
    <d v="2025-09-03T00:00:00"/>
    <n v="2025"/>
    <m/>
    <x v="0"/>
  </r>
  <r>
    <n v="1678"/>
    <s v="Mike Maduka"/>
    <s v="Male"/>
    <x v="5"/>
    <s v="Procurement assistant"/>
    <m/>
    <s v="mmaduka@kuhes.ac.mw"/>
    <x v="0"/>
    <x v="1"/>
    <m/>
    <s v="KUHES and Associate Universities"/>
    <x v="28"/>
    <d v="2025-09-03T00:00:00"/>
    <n v="2025"/>
    <m/>
    <x v="0"/>
  </r>
  <r>
    <n v="1679"/>
    <s v="Walusungu Kazembe"/>
    <s v="Male"/>
    <x v="5"/>
    <s v="Procurement manager"/>
    <m/>
    <s v="wkazembe@kuhes.ac.mw"/>
    <x v="0"/>
    <x v="1"/>
    <m/>
    <s v="KUHES and Associate Universities"/>
    <x v="28"/>
    <d v="2025-09-03T00:00:00"/>
    <n v="2025"/>
    <m/>
    <x v="0"/>
  </r>
  <r>
    <n v="1680"/>
    <s v="Genesis Chorwe"/>
    <s v="Male"/>
    <x v="5"/>
    <s v="ED-SON"/>
    <m/>
    <s v="gchorwe@kuhes.ac.mw"/>
    <x v="0"/>
    <x v="1"/>
    <m/>
    <s v="KUHES and Associate Universities"/>
    <x v="28"/>
    <d v="2025-09-03T00:00:00"/>
    <n v="2025"/>
    <m/>
    <x v="0"/>
  </r>
  <r>
    <n v="1681"/>
    <s v="Justin Kumala"/>
    <s v="Male"/>
    <x v="5"/>
    <s v="Lecturer"/>
    <m/>
    <s v="jkumala@cartafrica.org"/>
    <x v="0"/>
    <x v="1"/>
    <m/>
    <s v="KUHES and Associate Universities"/>
    <x v="28"/>
    <d v="2025-09-03T00:00:00"/>
    <n v="2025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5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5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5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5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5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5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15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15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A933-515F-41AF-977D-069CB98E227F}" name="PivotTable1" cacheId="15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3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CEDAB-9247-44F7-BA68-61B2267A3CB8}" name="PivotTable2" cacheId="15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3" firstHeaderRow="1" firstDataRow="3" firstDataCol="1" rowPageCount="2" colPageCount="1"/>
  <pivotFields count="16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axis="axisPage" multipleItemSelectionAllowed="1" showAll="0">
      <items count="30">
        <item h="1" x="0"/>
        <item h="1" x="3"/>
        <item h="1" x="1"/>
        <item h="1" x="2"/>
        <item h="1" x="7"/>
        <item h="1" x="6"/>
        <item h="1" x="5"/>
        <item h="1" x="4"/>
        <item h="1" x="8"/>
        <item h="1" x="9"/>
        <item h="1" x="13"/>
        <item h="1" x="11"/>
        <item h="1" x="14"/>
        <item h="1" x="12"/>
        <item h="1" x="21"/>
        <item h="1" x="16"/>
        <item h="1" x="18"/>
        <item h="1" x="17"/>
        <item h="1" x="15"/>
        <item x="19"/>
        <item x="20"/>
        <item x="22"/>
        <item x="25"/>
        <item x="26"/>
        <item x="23"/>
        <item x="24"/>
        <item x="27"/>
        <item x="28"/>
        <item x="10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2">
    <field x="15"/>
    <field x="8"/>
  </colFields>
  <colItems count="6">
    <i>
      <x v="1"/>
      <x/>
    </i>
    <i r="1">
      <x v="1"/>
    </i>
    <i r="1">
      <x v="2"/>
    </i>
    <i r="1">
      <x v="3"/>
    </i>
    <i t="default">
      <x v="1"/>
    </i>
    <i t="grand">
      <x/>
    </i>
  </colItems>
  <pageFields count="2">
    <pageField fld="11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769" Type="http://schemas.openxmlformats.org/officeDocument/2006/relationships/hyperlink" Target="mailto:colwyn.martin@wits.ac.za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836" Type="http://schemas.openxmlformats.org/officeDocument/2006/relationships/hyperlink" Target="mailto:andrewzirintusapp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903" Type="http://schemas.openxmlformats.org/officeDocument/2006/relationships/hyperlink" Target="mailto:pkyozira@gmail.com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847" Type="http://schemas.openxmlformats.org/officeDocument/2006/relationships/hyperlink" Target="mailto:kebirungi.pheonah2@gmail.com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693" Type="http://schemas.openxmlformats.org/officeDocument/2006/relationships/hyperlink" Target="mailto:mkachigamba@kuhes.ac.mw" TargetMode="External"/><Relationship Id="rId707" Type="http://schemas.openxmlformats.org/officeDocument/2006/relationships/hyperlink" Target="mailto:wkazembe@kuhes.ac.mw" TargetMode="External"/><Relationship Id="rId914" Type="http://schemas.openxmlformats.org/officeDocument/2006/relationships/hyperlink" Target="mailto:julius.odong123@gmail.com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760" Type="http://schemas.openxmlformats.org/officeDocument/2006/relationships/hyperlink" Target="mailto:Margaret.Atsango1@wits.ac.za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858" Type="http://schemas.openxmlformats.org/officeDocument/2006/relationships/hyperlink" Target="mailto:mugonyajohn@gmail.com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718" Type="http://schemas.openxmlformats.org/officeDocument/2006/relationships/hyperlink" Target="mailto:dwilson@ihi.or.tz" TargetMode="External"/><Relationship Id="rId925" Type="http://schemas.openxmlformats.org/officeDocument/2006/relationships/hyperlink" Target="mailto:magalajoseph37@gmail.com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771" Type="http://schemas.openxmlformats.org/officeDocument/2006/relationships/hyperlink" Target="mailto:gladwin.gaehler@wits.ac.za" TargetMode="External"/><Relationship Id="rId869" Type="http://schemas.openxmlformats.org/officeDocument/2006/relationships/hyperlink" Target="mailto:twinomugyishad@yahoo.com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729" Type="http://schemas.openxmlformats.org/officeDocument/2006/relationships/hyperlink" Target="mailto:ykachenje@gmail.com" TargetMode="External"/><Relationship Id="rId270" Type="http://schemas.openxmlformats.org/officeDocument/2006/relationships/hyperlink" Target="mailto:adebayoaderonke1@yahoo.com" TargetMode="External"/><Relationship Id="rId936" Type="http://schemas.openxmlformats.org/officeDocument/2006/relationships/hyperlink" Target="mailto:maburutseb@gmail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782" Type="http://schemas.openxmlformats.org/officeDocument/2006/relationships/hyperlink" Target="mailto:bongi.mphuti@wits.ac.za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93" Type="http://schemas.openxmlformats.org/officeDocument/2006/relationships/hyperlink" Target="mailto:matamela.mulaudzi@wits.ac.za" TargetMode="External"/><Relationship Id="rId807" Type="http://schemas.openxmlformats.org/officeDocument/2006/relationships/hyperlink" Target="mailto:digapeng.maditjani@wits.ac.za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60" Type="http://schemas.openxmlformats.org/officeDocument/2006/relationships/hyperlink" Target="mailto:nimusiimamercy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720" Type="http://schemas.openxmlformats.org/officeDocument/2006/relationships/hyperlink" Target="mailto:btarimo@ihi.or.tz" TargetMode="External"/><Relationship Id="rId818" Type="http://schemas.openxmlformats.org/officeDocument/2006/relationships/hyperlink" Target="mailto:brianmazibuko772@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871" Type="http://schemas.openxmlformats.org/officeDocument/2006/relationships/hyperlink" Target="mailto:kdorothy2001@yahoo.co.uk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731" Type="http://schemas.openxmlformats.org/officeDocument/2006/relationships/hyperlink" Target="mailto:ammbando@ihi.or.tz.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829" Type="http://schemas.openxmlformats.org/officeDocument/2006/relationships/hyperlink" Target="mailto:musaumar889@gmail.com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882" Type="http://schemas.openxmlformats.org/officeDocument/2006/relationships/hyperlink" Target="mailto:wabusaderrick123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742" Type="http://schemas.openxmlformats.org/officeDocument/2006/relationships/hyperlink" Target="mailto:jgaddiel@gmail.com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893" Type="http://schemas.openxmlformats.org/officeDocument/2006/relationships/hyperlink" Target="mailto:ibinibra@gmail.com" TargetMode="External"/><Relationship Id="rId907" Type="http://schemas.openxmlformats.org/officeDocument/2006/relationships/hyperlink" Target="mailto:muwecy@gmail.com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753" Type="http://schemas.openxmlformats.org/officeDocument/2006/relationships/hyperlink" Target="mailto:zmboma@ihi.or.tz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697" Type="http://schemas.openxmlformats.org/officeDocument/2006/relationships/hyperlink" Target="mailto:mmatemba@kuhes.ac.mw" TargetMode="External"/><Relationship Id="rId820" Type="http://schemas.openxmlformats.org/officeDocument/2006/relationships/hyperlink" Target="mailto:angella.atukunda@ranlab.org" TargetMode="External"/><Relationship Id="rId918" Type="http://schemas.openxmlformats.org/officeDocument/2006/relationships/hyperlink" Target="mailto:koangbar@gmail.com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764" Type="http://schemas.openxmlformats.org/officeDocument/2006/relationships/hyperlink" Target="mailto:thobile.mtshali@wits.ac.za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831" Type="http://schemas.openxmlformats.org/officeDocument/2006/relationships/hyperlink" Target="mailto:tumwine@mubs.ac.ug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929" Type="http://schemas.openxmlformats.org/officeDocument/2006/relationships/hyperlink" Target="mailto:ekapito@kuhes.ac.mw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775" Type="http://schemas.openxmlformats.org/officeDocument/2006/relationships/hyperlink" Target="mailto:Monica.gomes@wits.ac.za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842" Type="http://schemas.openxmlformats.org/officeDocument/2006/relationships/hyperlink" Target="mailto:hilda.makune@mak.ac.ug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702" Type="http://schemas.openxmlformats.org/officeDocument/2006/relationships/hyperlink" Target="mailto:akapasule@kuhes.ac.mw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786" Type="http://schemas.openxmlformats.org/officeDocument/2006/relationships/hyperlink" Target="mailto:thokozani.tsakana@students.wits.ac.za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853" Type="http://schemas.openxmlformats.org/officeDocument/2006/relationships/hyperlink" Target="mailto:mbachosusan@yahoo.co.uk" TargetMode="External"/><Relationship Id="rId492" Type="http://schemas.openxmlformats.org/officeDocument/2006/relationships/hyperlink" Target="mailto:bukadis@oauife.edu,org" TargetMode="External"/><Relationship Id="rId713" Type="http://schemas.openxmlformats.org/officeDocument/2006/relationships/hyperlink" Target="mailto:gmwangoka@ihi.or.tz" TargetMode="External"/><Relationship Id="rId797" Type="http://schemas.openxmlformats.org/officeDocument/2006/relationships/hyperlink" Target="mailto:atline.maluleke@wits.ac.za" TargetMode="External"/><Relationship Id="rId920" Type="http://schemas.openxmlformats.org/officeDocument/2006/relationships/hyperlink" Target="mailto:sekatawaissah@gmail.com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864" Type="http://schemas.openxmlformats.org/officeDocument/2006/relationships/hyperlink" Target="mailto:sabinoamadra@gmail.com" TargetMode="External"/><Relationship Id="rId296" Type="http://schemas.openxmlformats.org/officeDocument/2006/relationships/hyperlink" Target="mailto:akintayo138@gmail.com" TargetMode="External"/><Relationship Id="rId517" Type="http://schemas.openxmlformats.org/officeDocument/2006/relationships/hyperlink" Target="mailto:pkiilu@uonbi.sc.ke" TargetMode="External"/><Relationship Id="rId724" Type="http://schemas.openxmlformats.org/officeDocument/2006/relationships/hyperlink" Target="mailto:mmrisho@ihi.or.tz" TargetMode="External"/><Relationship Id="rId931" Type="http://schemas.openxmlformats.org/officeDocument/2006/relationships/hyperlink" Target="mailto:lngwira@kuhes.ac.mw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363" Type="http://schemas.openxmlformats.org/officeDocument/2006/relationships/hyperlink" Target="mailto:pamelaidenya@uonbi.ac.ke" TargetMode="External"/><Relationship Id="rId570" Type="http://schemas.openxmlformats.org/officeDocument/2006/relationships/hyperlink" Target="mailto:Linda.obiero@uonbi.ac.ke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875" Type="http://schemas.openxmlformats.org/officeDocument/2006/relationships/hyperlink" Target="mailto:amosacur4@gmail.com" TargetMode="External"/><Relationship Id="rId18" Type="http://schemas.openxmlformats.org/officeDocument/2006/relationships/hyperlink" Target="mailto:modupeolaoguntoye@gmail.com" TargetMode="External"/><Relationship Id="rId528" Type="http://schemas.openxmlformats.org/officeDocument/2006/relationships/hyperlink" Target="mailto:jmkamau@uonbi.ac.ke" TargetMode="External"/><Relationship Id="rId735" Type="http://schemas.openxmlformats.org/officeDocument/2006/relationships/hyperlink" Target="mailto:dmsellemu@ihi.or.tz" TargetMode="External"/><Relationship Id="rId942" Type="http://schemas.openxmlformats.org/officeDocument/2006/relationships/hyperlink" Target="mailto:emmanuel.opolot@mak.ac.ug" TargetMode="External"/><Relationship Id="rId167" Type="http://schemas.openxmlformats.org/officeDocument/2006/relationships/hyperlink" Target="mailto:jeniffermaiwa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79" Type="http://schemas.openxmlformats.org/officeDocument/2006/relationships/hyperlink" Target="mailto:ckunyanga@uonbi.ac.ke" TargetMode="External"/><Relationship Id="rId802" Type="http://schemas.openxmlformats.org/officeDocument/2006/relationships/hyperlink" Target="mailto:shirley.cherane@wits.ac.za" TargetMode="External"/><Relationship Id="rId886" Type="http://schemas.openxmlformats.org/officeDocument/2006/relationships/hyperlink" Target="mailto:epidomary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441" Type="http://schemas.openxmlformats.org/officeDocument/2006/relationships/hyperlink" Target="mailto:chizealois@gmail.com" TargetMode="External"/><Relationship Id="rId539" Type="http://schemas.openxmlformats.org/officeDocument/2006/relationships/hyperlink" Target="mailto:pnyabul@uonbi.ac.ke" TargetMode="External"/><Relationship Id="rId746" Type="http://schemas.openxmlformats.org/officeDocument/2006/relationships/hyperlink" Target="mailto:pedro.pallangyo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82" Type="http://schemas.openxmlformats.org/officeDocument/2006/relationships/hyperlink" Target="mailto:owitiverah@yahoo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813" Type="http://schemas.openxmlformats.org/officeDocument/2006/relationships/hyperlink" Target="mailto:dorcas.khoza@wits.ac.za" TargetMode="External"/><Relationship Id="rId245" Type="http://schemas.openxmlformats.org/officeDocument/2006/relationships/hyperlink" Target="mailto:hellkes2013@gmail.com" TargetMode="External"/><Relationship Id="rId452" Type="http://schemas.openxmlformats.org/officeDocument/2006/relationships/hyperlink" Target="mailto:alukoa440@gmail.com" TargetMode="External"/><Relationship Id="rId897" Type="http://schemas.openxmlformats.org/officeDocument/2006/relationships/hyperlink" Target="mailto:POJARAOTTO@GMAIL.COM" TargetMode="External"/><Relationship Id="rId105" Type="http://schemas.openxmlformats.org/officeDocument/2006/relationships/hyperlink" Target="mailto:monicah.oroiyo@gmail.com" TargetMode="External"/><Relationship Id="rId312" Type="http://schemas.openxmlformats.org/officeDocument/2006/relationships/hyperlink" Target="mailto:wsiphila@uonbi.ac.ke" TargetMode="External"/><Relationship Id="rId757" Type="http://schemas.openxmlformats.org/officeDocument/2006/relationships/hyperlink" Target="mailto:nolu.phurutsi@wits.ac.za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617" Type="http://schemas.openxmlformats.org/officeDocument/2006/relationships/hyperlink" Target="mailto:cmwakisali@must.ac.mw" TargetMode="External"/><Relationship Id="rId824" Type="http://schemas.openxmlformats.org/officeDocument/2006/relationships/hyperlink" Target="mailto:okoksamuel1@gmail.com" TargetMode="External"/><Relationship Id="rId256" Type="http://schemas.openxmlformats.org/officeDocument/2006/relationships/hyperlink" Target="mailto:moboyede@yahoo.co.uk" TargetMode="External"/><Relationship Id="rId463" Type="http://schemas.openxmlformats.org/officeDocument/2006/relationships/hyperlink" Target="mailto:yemibams2@gmail.com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768" Type="http://schemas.openxmlformats.org/officeDocument/2006/relationships/hyperlink" Target="mailto:caryn.mcnamara@wits.ac.za" TargetMode="External"/><Relationship Id="rId20" Type="http://schemas.openxmlformats.org/officeDocument/2006/relationships/hyperlink" Target="mailto:dd.nathaniel@UI.edu.ng.com" TargetMode="External"/><Relationship Id="rId628" Type="http://schemas.openxmlformats.org/officeDocument/2006/relationships/hyperlink" Target="mailto:esther-kaludzu@hotmail.com" TargetMode="External"/><Relationship Id="rId835" Type="http://schemas.openxmlformats.org/officeDocument/2006/relationships/hyperlink" Target="mailto:akeemademati@gmail.com" TargetMode="External"/><Relationship Id="rId267" Type="http://schemas.openxmlformats.org/officeDocument/2006/relationships/hyperlink" Target="mailto:agbolade.jamiu@yahoo.com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779" Type="http://schemas.openxmlformats.org/officeDocument/2006/relationships/hyperlink" Target="mailto:devind.peter@wits.ac.za" TargetMode="External"/><Relationship Id="rId902" Type="http://schemas.openxmlformats.org/officeDocument/2006/relationships/hyperlink" Target="mailto:kokuliz2@gmail.com" TargetMode="External"/><Relationship Id="rId31" Type="http://schemas.openxmlformats.org/officeDocument/2006/relationships/hyperlink" Target="mailto:gaokunola@oauife.edu.org" TargetMode="External"/><Relationship Id="rId334" Type="http://schemas.openxmlformats.org/officeDocument/2006/relationships/hyperlink" Target="mailto:rosopondo@gmail.com" TargetMode="External"/><Relationship Id="rId541" Type="http://schemas.openxmlformats.org/officeDocument/2006/relationships/hyperlink" Target="mailto:jaodhiambo@uonbi.ac.ke" TargetMode="External"/><Relationship Id="rId639" Type="http://schemas.openxmlformats.org/officeDocument/2006/relationships/hyperlink" Target="mailto:akinyotuireti@gmail.com" TargetMode="External"/><Relationship Id="rId180" Type="http://schemas.openxmlformats.org/officeDocument/2006/relationships/hyperlink" Target="mailto:kadilaviniah@yahoo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846" Type="http://schemas.openxmlformats.org/officeDocument/2006/relationships/hyperlink" Target="mailto:kayimapatrick1789@gmail.com" TargetMode="External"/><Relationship Id="rId485" Type="http://schemas.openxmlformats.org/officeDocument/2006/relationships/hyperlink" Target="mailto:aopayinka@oauife.edu.org" TargetMode="External"/><Relationship Id="rId692" Type="http://schemas.openxmlformats.org/officeDocument/2006/relationships/hyperlink" Target="mailto:deputyregistrar@kuhes.ac.mw" TargetMode="External"/><Relationship Id="rId706" Type="http://schemas.openxmlformats.org/officeDocument/2006/relationships/hyperlink" Target="mailto:mmaduka@kuhes.ac.mw" TargetMode="External"/><Relationship Id="rId913" Type="http://schemas.openxmlformats.org/officeDocument/2006/relationships/hyperlink" Target="mailto:maabanelsonmbayo@gmail.com" TargetMode="External"/><Relationship Id="rId42" Type="http://schemas.openxmlformats.org/officeDocument/2006/relationships/hyperlink" Target="mailto:tope.olatoberu@gmail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552" Type="http://schemas.openxmlformats.org/officeDocument/2006/relationships/hyperlink" Target="mailto:moengajn@gmail.com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412" Type="http://schemas.openxmlformats.org/officeDocument/2006/relationships/hyperlink" Target="mailto:mbathi@uonbi.ac.ke" TargetMode="External"/><Relationship Id="rId857" Type="http://schemas.openxmlformats.org/officeDocument/2006/relationships/hyperlink" Target="mailto:mrbakame@yahoo.co.uk" TargetMode="External"/><Relationship Id="rId289" Type="http://schemas.openxmlformats.org/officeDocument/2006/relationships/hyperlink" Target="mailto:olayombotaiwo@gmail.com" TargetMode="External"/><Relationship Id="rId496" Type="http://schemas.openxmlformats.org/officeDocument/2006/relationships/hyperlink" Target="mailto:sanbur2030@gmail.com" TargetMode="External"/><Relationship Id="rId717" Type="http://schemas.openxmlformats.org/officeDocument/2006/relationships/hyperlink" Target="mailto:hngowo@ihi.or.tz" TargetMode="External"/><Relationship Id="rId924" Type="http://schemas.openxmlformats.org/officeDocument/2006/relationships/hyperlink" Target="mailto:dhekizito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56" Type="http://schemas.openxmlformats.org/officeDocument/2006/relationships/hyperlink" Target="mailto:dnsalee@gmail.com" TargetMode="External"/><Relationship Id="rId563" Type="http://schemas.openxmlformats.org/officeDocument/2006/relationships/hyperlink" Target="mailto:cayako@uonbi.ac.ke" TargetMode="External"/><Relationship Id="rId770" Type="http://schemas.openxmlformats.org/officeDocument/2006/relationships/hyperlink" Target="mailto:irene.jansevannoordwyk@wits.ac.za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868" Type="http://schemas.openxmlformats.org/officeDocument/2006/relationships/hyperlink" Target="mailto:stinyiro@yahoo.com" TargetMode="External"/><Relationship Id="rId630" Type="http://schemas.openxmlformats.org/officeDocument/2006/relationships/hyperlink" Target="mailto:fnasiye@must.ac.mw" TargetMode="External"/><Relationship Id="rId728" Type="http://schemas.openxmlformats.org/officeDocument/2006/relationships/hyperlink" Target="mailto:atumbo@ihi.or.tz" TargetMode="External"/><Relationship Id="rId935" Type="http://schemas.openxmlformats.org/officeDocument/2006/relationships/hyperlink" Target="mailto:jmponda@kuhes.ac.mw" TargetMode="External"/><Relationship Id="rId64" Type="http://schemas.openxmlformats.org/officeDocument/2006/relationships/hyperlink" Target="mailto:mirriam.jelagat@gmail.com" TargetMode="External"/><Relationship Id="rId367" Type="http://schemas.openxmlformats.org/officeDocument/2006/relationships/hyperlink" Target="mailto:ekihara@uonbi.ac.ke" TargetMode="External"/><Relationship Id="rId574" Type="http://schemas.openxmlformats.org/officeDocument/2006/relationships/hyperlink" Target="mailto:sluketero@uonbi.ac.ke" TargetMode="External"/><Relationship Id="rId227" Type="http://schemas.openxmlformats.org/officeDocument/2006/relationships/hyperlink" Target="mailto:taita.towett@gmail.com" TargetMode="External"/><Relationship Id="rId781" Type="http://schemas.openxmlformats.org/officeDocument/2006/relationships/hyperlink" Target="mailto:Weekend.Khoza@wits.ac.za" TargetMode="External"/><Relationship Id="rId879" Type="http://schemas.openxmlformats.org/officeDocument/2006/relationships/hyperlink" Target="mailto:nanyonjoaritah@gmail.com" TargetMode="External"/><Relationship Id="rId434" Type="http://schemas.openxmlformats.org/officeDocument/2006/relationships/hyperlink" Target="mailto:seguntop@gmail.com" TargetMode="External"/><Relationship Id="rId641" Type="http://schemas.openxmlformats.org/officeDocument/2006/relationships/hyperlink" Target="mailto:koforolal@yahoo.com" TargetMode="External"/><Relationship Id="rId739" Type="http://schemas.openxmlformats.org/officeDocument/2006/relationships/hyperlink" Target="mailto:vjames@ihi.or.tz" TargetMode="External"/><Relationship Id="rId280" Type="http://schemas.openxmlformats.org/officeDocument/2006/relationships/hyperlink" Target="mailto:ma.kolapo@gmail.com" TargetMode="External"/><Relationship Id="rId501" Type="http://schemas.openxmlformats.org/officeDocument/2006/relationships/hyperlink" Target="mailto:john.mbugua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378" Type="http://schemas.openxmlformats.org/officeDocument/2006/relationships/hyperlink" Target="mailto:mainad@uonbi.ac.ke" TargetMode="External"/><Relationship Id="rId585" Type="http://schemas.openxmlformats.org/officeDocument/2006/relationships/hyperlink" Target="mailto:gjuma@uonbi.ac.ke" TargetMode="External"/><Relationship Id="rId792" Type="http://schemas.openxmlformats.org/officeDocument/2006/relationships/hyperlink" Target="mailto:thando.sbangwana@gmail.com" TargetMode="External"/><Relationship Id="rId806" Type="http://schemas.openxmlformats.org/officeDocument/2006/relationships/hyperlink" Target="mailto:brett.mncube@wits.ac.za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512" Type="http://schemas.openxmlformats.org/officeDocument/2006/relationships/hyperlink" Target="mailto:magutumop@uonbi.ac.ke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96" Type="http://schemas.openxmlformats.org/officeDocument/2006/relationships/hyperlink" Target="mailto:pid-002-22@must.ac.mw" TargetMode="External"/><Relationship Id="rId817" Type="http://schemas.openxmlformats.org/officeDocument/2006/relationships/hyperlink" Target="mailto:sindiswa.tilane@wits.ac.za" TargetMode="External"/><Relationship Id="rId249" Type="http://schemas.openxmlformats.org/officeDocument/2006/relationships/hyperlink" Target="mailto:nancy.chumo7@gmail.com" TargetMode="External"/><Relationship Id="rId456" Type="http://schemas.openxmlformats.org/officeDocument/2006/relationships/hyperlink" Target="mailto:vivienetadon@gmail.com" TargetMode="External"/><Relationship Id="rId663" Type="http://schemas.openxmlformats.org/officeDocument/2006/relationships/hyperlink" Target="mailto:vivanalasoadura@gmail.com" TargetMode="External"/><Relationship Id="rId870" Type="http://schemas.openxmlformats.org/officeDocument/2006/relationships/hyperlink" Target="mailto:zeruba800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97" Type="http://schemas.openxmlformats.org/officeDocument/2006/relationships/hyperlink" Target="mailto:ndegwahellen8@gmail.com" TargetMode="External"/><Relationship Id="rId730" Type="http://schemas.openxmlformats.org/officeDocument/2006/relationships/hyperlink" Target="mailto:sophia.kongela@aru.ac.tz" TargetMode="External"/><Relationship Id="rId828" Type="http://schemas.openxmlformats.org/officeDocument/2006/relationships/hyperlink" Target="mailto:kakururobert@gmail.com" TargetMode="External"/><Relationship Id="rId162" Type="http://schemas.openxmlformats.org/officeDocument/2006/relationships/hyperlink" Target="mailto:josephmusyok08@yahoo.com" TargetMode="External"/><Relationship Id="rId467" Type="http://schemas.openxmlformats.org/officeDocument/2006/relationships/hyperlink" Target="http://geography.oauife.edu.ng/instructor/dr-mrs-j-o-nwaezeigwe/" TargetMode="External"/><Relationship Id="rId674" Type="http://schemas.openxmlformats.org/officeDocument/2006/relationships/hyperlink" Target="mailto:lanre_oladejo2000@yahoo.com%20;lanryk2000@gmail.com" TargetMode="External"/><Relationship Id="rId881" Type="http://schemas.openxmlformats.org/officeDocument/2006/relationships/hyperlink" Target="mailto:tugumejopa@gmail.com" TargetMode="External"/><Relationship Id="rId24" Type="http://schemas.openxmlformats.org/officeDocument/2006/relationships/hyperlink" Target="mailto:bensonkelechy@gmail.com" TargetMode="External"/><Relationship Id="rId327" Type="http://schemas.openxmlformats.org/officeDocument/2006/relationships/hyperlink" Target="mailto:albertaonyuna@gmail.com" TargetMode="External"/><Relationship Id="rId534" Type="http://schemas.openxmlformats.org/officeDocument/2006/relationships/hyperlink" Target="mailto:jmisaro@uonbi.ac.ke" TargetMode="External"/><Relationship Id="rId741" Type="http://schemas.openxmlformats.org/officeDocument/2006/relationships/hyperlink" Target="mailto:ilyatuu@ihi.or.tz" TargetMode="External"/><Relationship Id="rId839" Type="http://schemas.openxmlformats.org/officeDocument/2006/relationships/hyperlink" Target="mailto:emmanuelopito@gmail.com" TargetMode="External"/><Relationship Id="rId173" Type="http://schemas.openxmlformats.org/officeDocument/2006/relationships/hyperlink" Target="mailto:njirogy@gmail.com" TargetMode="External"/><Relationship Id="rId380" Type="http://schemas.openxmlformats.org/officeDocument/2006/relationships/hyperlink" Target="mailto:karimurio@uonbi.ac.ke" TargetMode="External"/><Relationship Id="rId601" Type="http://schemas.openxmlformats.org/officeDocument/2006/relationships/hyperlink" Target="mailto:charlescizachimpeni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892" Type="http://schemas.openxmlformats.org/officeDocument/2006/relationships/hyperlink" Target="mailto:eunicekesiime@gmail.com" TargetMode="External"/><Relationship Id="rId906" Type="http://schemas.openxmlformats.org/officeDocument/2006/relationships/hyperlink" Target="mailto:akellojack@gmail.com" TargetMode="External"/><Relationship Id="rId35" Type="http://schemas.openxmlformats.org/officeDocument/2006/relationships/hyperlink" Target="mailto:rihekoronye@oauife.edu.org" TargetMode="External"/><Relationship Id="rId100" Type="http://schemas.openxmlformats.org/officeDocument/2006/relationships/hyperlink" Target="mailto:niyoyves1988@yahoo.fr" TargetMode="External"/><Relationship Id="rId338" Type="http://schemas.openxmlformats.org/officeDocument/2006/relationships/hyperlink" Target="mailto:seroneysirak@gmail.com" TargetMode="External"/><Relationship Id="rId545" Type="http://schemas.openxmlformats.org/officeDocument/2006/relationships/hyperlink" Target="mailto:jmmoronge@uonbi.ac.ke" TargetMode="External"/><Relationship Id="rId752" Type="http://schemas.openxmlformats.org/officeDocument/2006/relationships/hyperlink" Target="mailto:jmaige@ihi.or.tz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96" Type="http://schemas.openxmlformats.org/officeDocument/2006/relationships/hyperlink" Target="mailto:mmtegha@kuhes.ac.mw" TargetMode="External"/><Relationship Id="rId917" Type="http://schemas.openxmlformats.org/officeDocument/2006/relationships/hyperlink" Target="mailto:kasaijjaronald15@gmail.com" TargetMode="External"/><Relationship Id="rId46" Type="http://schemas.openxmlformats.org/officeDocument/2006/relationships/hyperlink" Target="mailto:omotobunmi1@gmail.com" TargetMode="External"/><Relationship Id="rId349" Type="http://schemas.openxmlformats.org/officeDocument/2006/relationships/hyperlink" Target="mailto:gloria@mu.ac.ke" TargetMode="External"/><Relationship Id="rId556" Type="http://schemas.openxmlformats.org/officeDocument/2006/relationships/hyperlink" Target="mailto:jbirech@uonbi.ac.ke" TargetMode="External"/><Relationship Id="rId763" Type="http://schemas.openxmlformats.org/officeDocument/2006/relationships/hyperlink" Target="mailto:Thiloshni.Chetty@wits.ac.za" TargetMode="External"/><Relationship Id="rId111" Type="http://schemas.openxmlformats.org/officeDocument/2006/relationships/hyperlink" Target="mailto:koskemoi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416" Type="http://schemas.openxmlformats.org/officeDocument/2006/relationships/hyperlink" Target="mailto:eketer@uonbi.ac.ke" TargetMode="External"/><Relationship Id="rId623" Type="http://schemas.openxmlformats.org/officeDocument/2006/relationships/hyperlink" Target="mailto:pbi-009-22@mubas.ac.mw" TargetMode="External"/><Relationship Id="rId830" Type="http://schemas.openxmlformats.org/officeDocument/2006/relationships/hyperlink" Target="mailto:vincent.siryako@yahoo.com" TargetMode="External"/><Relationship Id="rId928" Type="http://schemas.openxmlformats.org/officeDocument/2006/relationships/hyperlink" Target="mailto:lmipando@kuhes.ac.mw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567" Type="http://schemas.openxmlformats.org/officeDocument/2006/relationships/hyperlink" Target="mailto:awaswa@uonbi.ac.ke" TargetMode="External"/><Relationship Id="rId122" Type="http://schemas.openxmlformats.org/officeDocument/2006/relationships/hyperlink" Target="mailto:SASSbii_bitek@yahoo.com" TargetMode="External"/><Relationship Id="rId774" Type="http://schemas.openxmlformats.org/officeDocument/2006/relationships/hyperlink" Target="mailto:glenda.makate@wits.ac.za" TargetMode="External"/><Relationship Id="rId427" Type="http://schemas.openxmlformats.org/officeDocument/2006/relationships/hyperlink" Target="mailto:Edwind@uonbi.ac.ke" TargetMode="External"/><Relationship Id="rId634" Type="http://schemas.openxmlformats.org/officeDocument/2006/relationships/hyperlink" Target="mailto:6230028@must.ac.mw" TargetMode="External"/><Relationship Id="rId841" Type="http://schemas.openxmlformats.org/officeDocument/2006/relationships/hyperlink" Target="mailto:gracebwengye@gmail.com" TargetMode="External"/><Relationship Id="rId273" Type="http://schemas.openxmlformats.org/officeDocument/2006/relationships/hyperlink" Target="mailto:hisgracejohn@yahoo.com" TargetMode="External"/><Relationship Id="rId480" Type="http://schemas.openxmlformats.org/officeDocument/2006/relationships/hyperlink" Target="mailto:revauyeh@oauife.edu.org" TargetMode="External"/><Relationship Id="rId701" Type="http://schemas.openxmlformats.org/officeDocument/2006/relationships/hyperlink" Target="mailto:makalipo@kuhes.ac.mw" TargetMode="External"/><Relationship Id="rId939" Type="http://schemas.openxmlformats.org/officeDocument/2006/relationships/hyperlink" Target="mailto:anthonymwije@gmail.com;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785" Type="http://schemas.openxmlformats.org/officeDocument/2006/relationships/hyperlink" Target="mailto:duppa.dlamini@wits.ac.za" TargetMode="External"/><Relationship Id="rId200" Type="http://schemas.openxmlformats.org/officeDocument/2006/relationships/hyperlink" Target="mailto:rosechemeli@gmail.com" TargetMode="External"/><Relationship Id="rId438" Type="http://schemas.openxmlformats.org/officeDocument/2006/relationships/hyperlink" Target="mailto:Asanni3337@stu.ui.edu.ng" TargetMode="External"/><Relationship Id="rId645" Type="http://schemas.openxmlformats.org/officeDocument/2006/relationships/hyperlink" Target="mailto:gbadegesinopeyemi84@gmail.com" TargetMode="External"/><Relationship Id="rId852" Type="http://schemas.openxmlformats.org/officeDocument/2006/relationships/hyperlink" Target="mailto:mathew.sengelela@sua.ac.tz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712" Type="http://schemas.openxmlformats.org/officeDocument/2006/relationships/hyperlink" Target="mailto:jbetwel@ihi.or.tz" TargetMode="External"/><Relationship Id="rId79" Type="http://schemas.openxmlformats.org/officeDocument/2006/relationships/hyperlink" Target="mailto:emos@gmail.com" TargetMode="External"/><Relationship Id="rId144" Type="http://schemas.openxmlformats.org/officeDocument/2006/relationships/hyperlink" Target="mailto:shewit.kahsay@aau.edu.et" TargetMode="External"/><Relationship Id="rId589" Type="http://schemas.openxmlformats.org/officeDocument/2006/relationships/hyperlink" Target="mailto:Kevin.oluoch@uonbi.ac.ke" TargetMode="External"/><Relationship Id="rId796" Type="http://schemas.openxmlformats.org/officeDocument/2006/relationships/hyperlink" Target="mailto:winkie.siebane@wits.ac.za" TargetMode="External"/><Relationship Id="rId351" Type="http://schemas.openxmlformats.org/officeDocument/2006/relationships/hyperlink" Target="mailto:stevechelo36@gmail.com" TargetMode="External"/><Relationship Id="rId449" Type="http://schemas.openxmlformats.org/officeDocument/2006/relationships/hyperlink" Target="mailto:bk.oladele@ui.edu.ng" TargetMode="External"/><Relationship Id="rId656" Type="http://schemas.openxmlformats.org/officeDocument/2006/relationships/hyperlink" Target="mailto:ope.akintimehin@gmail.com" TargetMode="External"/><Relationship Id="rId863" Type="http://schemas.openxmlformats.org/officeDocument/2006/relationships/hyperlink" Target="mailto:sabiiti.robert@students.mak.ac.ug" TargetMode="External"/><Relationship Id="rId211" Type="http://schemas.openxmlformats.org/officeDocument/2006/relationships/hyperlink" Target="mailto:jkbarno2020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516" Type="http://schemas.openxmlformats.org/officeDocument/2006/relationships/hyperlink" Target="mailto:bailasha@uonbi.ac.ke" TargetMode="External"/><Relationship Id="rId723" Type="http://schemas.openxmlformats.org/officeDocument/2006/relationships/hyperlink" Target="mailto:klushasi@ihi.or.tz" TargetMode="External"/><Relationship Id="rId930" Type="http://schemas.openxmlformats.org/officeDocument/2006/relationships/hyperlink" Target="mailto:rbakuwa@mubas.ac.mw" TargetMode="External"/><Relationship Id="rId155" Type="http://schemas.openxmlformats.org/officeDocument/2006/relationships/hyperlink" Target="mailto:kisasembe@gmail.com" TargetMode="External"/><Relationship Id="rId362" Type="http://schemas.openxmlformats.org/officeDocument/2006/relationships/hyperlink" Target="mailto:mosmasika@uonbi.ac.ke" TargetMode="External"/><Relationship Id="rId222" Type="http://schemas.openxmlformats.org/officeDocument/2006/relationships/hyperlink" Target="mailto:julichero@gmail.com" TargetMode="External"/><Relationship Id="rId667" Type="http://schemas.openxmlformats.org/officeDocument/2006/relationships/hyperlink" Target="mailto:Mamaoyo4u@gmail.com" TargetMode="External"/><Relationship Id="rId874" Type="http://schemas.openxmlformats.org/officeDocument/2006/relationships/hyperlink" Target="mailto:adigahassan1@gmail.com" TargetMode="External"/><Relationship Id="rId17" Type="http://schemas.openxmlformats.org/officeDocument/2006/relationships/hyperlink" Target="mailto:femibiyi01@gmail.com" TargetMode="External"/><Relationship Id="rId527" Type="http://schemas.openxmlformats.org/officeDocument/2006/relationships/hyperlink" Target="mailto:bngaruiya@uonbi.ac.ke" TargetMode="External"/><Relationship Id="rId734" Type="http://schemas.openxmlformats.org/officeDocument/2006/relationships/hyperlink" Target="mailto:fmanzi@ihi.or.tz" TargetMode="External"/><Relationship Id="rId941" Type="http://schemas.openxmlformats.org/officeDocument/2006/relationships/hyperlink" Target="mailto:allan.komakech@mak.ac.ug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73" Type="http://schemas.openxmlformats.org/officeDocument/2006/relationships/hyperlink" Target="mailto:kwanjira@uonbi.ac.ke" TargetMode="External"/><Relationship Id="rId580" Type="http://schemas.openxmlformats.org/officeDocument/2006/relationships/hyperlink" Target="mailto:awafula@uonbi.ac.ke" TargetMode="External"/><Relationship Id="rId801" Type="http://schemas.openxmlformats.org/officeDocument/2006/relationships/hyperlink" Target="mailto:nonhlanhla.mthembu@wits.ac.za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843" Type="http://schemas.openxmlformats.org/officeDocument/2006/relationships/hyperlink" Target="mailto:israelkironde@gmail.com" TargetMode="External"/><Relationship Id="rId885" Type="http://schemas.openxmlformats.org/officeDocument/2006/relationships/hyperlink" Target="mailto:ebasika21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703" Type="http://schemas.openxmlformats.org/officeDocument/2006/relationships/hyperlink" Target="mailto:silumba@kuhes.ac.mw" TargetMode="External"/><Relationship Id="rId745" Type="http://schemas.openxmlformats.org/officeDocument/2006/relationships/hyperlink" Target="mailto:salvapure@gmail.com" TargetMode="External"/><Relationship Id="rId910" Type="http://schemas.openxmlformats.org/officeDocument/2006/relationships/hyperlink" Target="mailto:aliceendra@gmail.com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787" Type="http://schemas.openxmlformats.org/officeDocument/2006/relationships/hyperlink" Target="mailto:inncentiancanana@gmail.com" TargetMode="External"/><Relationship Id="rId812" Type="http://schemas.openxmlformats.org/officeDocument/2006/relationships/hyperlink" Target="mailto:emelda.simelani@wits.ac.za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854" Type="http://schemas.openxmlformats.org/officeDocument/2006/relationships/hyperlink" Target="mailto:mezra@cit.ac.ug" TargetMode="External"/><Relationship Id="rId896" Type="http://schemas.openxmlformats.org/officeDocument/2006/relationships/hyperlink" Target="mailto:nkongemosesezra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714" Type="http://schemas.openxmlformats.org/officeDocument/2006/relationships/hyperlink" Target="mailto:ymlacha@ihi.or.tz" TargetMode="External"/><Relationship Id="rId756" Type="http://schemas.openxmlformats.org/officeDocument/2006/relationships/hyperlink" Target="mailto:pfano.makhera@wits.ac.za" TargetMode="External"/><Relationship Id="rId921" Type="http://schemas.openxmlformats.org/officeDocument/2006/relationships/hyperlink" Target="mailto:barbara.nansamba@gmail.com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798" Type="http://schemas.openxmlformats.org/officeDocument/2006/relationships/hyperlink" Target="mailto:lindi.ntamirukiro@wits.ac.za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823" Type="http://schemas.openxmlformats.org/officeDocument/2006/relationships/hyperlink" Target="mailto:paseete@gmail.com" TargetMode="External"/><Relationship Id="rId865" Type="http://schemas.openxmlformats.org/officeDocument/2006/relationships/hyperlink" Target="mailto:sadina.beatrice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725" Type="http://schemas.openxmlformats.org/officeDocument/2006/relationships/hyperlink" Target="mailto:amkopi@ihi.or.tz" TargetMode="External"/><Relationship Id="rId932" Type="http://schemas.openxmlformats.org/officeDocument/2006/relationships/hyperlink" Target="mailto:manda@kuhes.ac.mw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767" Type="http://schemas.openxmlformats.org/officeDocument/2006/relationships/hyperlink" Target="mailto:preya.pillay@wits.ac.za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834" Type="http://schemas.openxmlformats.org/officeDocument/2006/relationships/hyperlink" Target="mailto:ahalage@musph.ac.ug" TargetMode="External"/><Relationship Id="rId876" Type="http://schemas.openxmlformats.org/officeDocument/2006/relationships/hyperlink" Target="mailto:anzawedde@gmail.com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736" Type="http://schemas.openxmlformats.org/officeDocument/2006/relationships/hyperlink" Target="mailto:ojuma@ihi.or.tz" TargetMode="External"/><Relationship Id="rId901" Type="http://schemas.openxmlformats.org/officeDocument/2006/relationships/hyperlink" Target="mailto:the1stabel@gmail.com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78" Type="http://schemas.openxmlformats.org/officeDocument/2006/relationships/hyperlink" Target="mailto:depika.dwarka@wits.ac.za" TargetMode="External"/><Relationship Id="rId943" Type="http://schemas.openxmlformats.org/officeDocument/2006/relationships/hyperlink" Target="mailto:Lwizaflorence@gmail.com;Florence.lwiza@mak.ac.ug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803" Type="http://schemas.openxmlformats.org/officeDocument/2006/relationships/hyperlink" Target="mailto:tintswalo.hlungwani@wits.com" TargetMode="External"/><Relationship Id="rId845" Type="http://schemas.openxmlformats.org/officeDocument/2006/relationships/hyperlink" Target="mailto:kasabititina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705" Type="http://schemas.openxmlformats.org/officeDocument/2006/relationships/hyperlink" Target="mailto:amuula@kuhes.ac.mw" TargetMode="External"/><Relationship Id="rId887" Type="http://schemas.openxmlformats.org/officeDocument/2006/relationships/hyperlink" Target="mailto:hasophia2013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747" Type="http://schemas.openxmlformats.org/officeDocument/2006/relationships/hyperlink" Target="mailto:dbishanga@ihi.or.tz" TargetMode="External"/><Relationship Id="rId789" Type="http://schemas.openxmlformats.org/officeDocument/2006/relationships/hyperlink" Target="mailto:mkhumbuleni.mbutho@wits.ac.za" TargetMode="External"/><Relationship Id="rId912" Type="http://schemas.openxmlformats.org/officeDocument/2006/relationships/hyperlink" Target="mailto:Kenebrity143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814" Type="http://schemas.openxmlformats.org/officeDocument/2006/relationships/hyperlink" Target="mailto:peter.merisi@wits.ac.za" TargetMode="External"/><Relationship Id="rId856" Type="http://schemas.openxmlformats.org/officeDocument/2006/relationships/hyperlink" Target="mailto:moses.otuba@gmail.com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898" Type="http://schemas.openxmlformats.org/officeDocument/2006/relationships/hyperlink" Target="mailto:kabuyebetty@gmail.com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716" Type="http://schemas.openxmlformats.org/officeDocument/2006/relationships/hyperlink" Target="mailto:mmpina@ihi.or.tz" TargetMode="External"/><Relationship Id="rId758" Type="http://schemas.openxmlformats.org/officeDocument/2006/relationships/hyperlink" Target="mailto:Sihle.blose@wits.ac.za" TargetMode="External"/><Relationship Id="rId923" Type="http://schemas.openxmlformats.org/officeDocument/2006/relationships/hyperlink" Target="mailto:benard.agwai@mak.ac.ug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825" Type="http://schemas.openxmlformats.org/officeDocument/2006/relationships/hyperlink" Target="mailto:wamamela@yahoo.co.uk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867" Type="http://schemas.openxmlformats.org/officeDocument/2006/relationships/hyperlink" Target="mailto:snamayengo1@gmail.com" TargetMode="External"/><Relationship Id="rId299" Type="http://schemas.openxmlformats.org/officeDocument/2006/relationships/hyperlink" Target="mailto:badeniran15@gmail.com" TargetMode="External"/><Relationship Id="rId727" Type="http://schemas.openxmlformats.org/officeDocument/2006/relationships/hyperlink" Target="mailto:imshani@ihi.or.tz" TargetMode="External"/><Relationship Id="rId934" Type="http://schemas.openxmlformats.org/officeDocument/2006/relationships/hyperlink" Target="mailto:amanjatika@kuhes.ac.mw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780" Type="http://schemas.openxmlformats.org/officeDocument/2006/relationships/hyperlink" Target="mailto:jeanell.duplessis@wits.ac.za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878" Type="http://schemas.openxmlformats.org/officeDocument/2006/relationships/hyperlink" Target="mailto:kugonzajane@gmail.com" TargetMode="External"/><Relationship Id="rId640" Type="http://schemas.openxmlformats.org/officeDocument/2006/relationships/hyperlink" Target="mailto:Emmanueladebayo2002@gmail.com" TargetMode="External"/><Relationship Id="rId738" Type="http://schemas.openxmlformats.org/officeDocument/2006/relationships/hyperlink" Target="mailto:ikassim@ihi.or.tz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805" Type="http://schemas.openxmlformats.org/officeDocument/2006/relationships/hyperlink" Target="mailto:silondiwe.shabane@wits.ac.za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791" Type="http://schemas.openxmlformats.org/officeDocument/2006/relationships/hyperlink" Target="mailto:Mabjala.moreana@wits.ac.za" TargetMode="External"/><Relationship Id="rId889" Type="http://schemas.openxmlformats.org/officeDocument/2006/relationships/hyperlink" Target="mailto:moseskasigw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749" Type="http://schemas.openxmlformats.org/officeDocument/2006/relationships/hyperlink" Target="mailto:mfangalove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816" Type="http://schemas.openxmlformats.org/officeDocument/2006/relationships/hyperlink" Target="mailto:thembani.khanyi@wits.ac.za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827" Type="http://schemas.openxmlformats.org/officeDocument/2006/relationships/hyperlink" Target="mailto:pwabiga@gmail.com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880" Type="http://schemas.openxmlformats.org/officeDocument/2006/relationships/hyperlink" Target="mailto:ronaldkityo@gmail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740" Type="http://schemas.openxmlformats.org/officeDocument/2006/relationships/hyperlink" Target="mailto:gshirima@ihi.or.tz" TargetMode="External"/><Relationship Id="rId838" Type="http://schemas.openxmlformats.org/officeDocument/2006/relationships/hyperlink" Target="mailto:ddumbausama@gmail.com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891" Type="http://schemas.openxmlformats.org/officeDocument/2006/relationships/hyperlink" Target="mailto:viviannamutebi@gmail.com" TargetMode="External"/><Relationship Id="rId905" Type="http://schemas.openxmlformats.org/officeDocument/2006/relationships/hyperlink" Target="mailto:moses.wangkokoebil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751" Type="http://schemas.openxmlformats.org/officeDocument/2006/relationships/hyperlink" Target="mailto:mmnonji@ihi.or.tz" TargetMode="External"/><Relationship Id="rId849" Type="http://schemas.openxmlformats.org/officeDocument/2006/relationships/hyperlink" Target="mailto:kyasiimirebrenda@yahoo.com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695" Type="http://schemas.openxmlformats.org/officeDocument/2006/relationships/hyperlink" Target="mailto:bkonysni@kuhes.ac.mw" TargetMode="External"/><Relationship Id="rId709" Type="http://schemas.openxmlformats.org/officeDocument/2006/relationships/hyperlink" Target="mailto:jkumala@cartafrica.org" TargetMode="External"/><Relationship Id="rId916" Type="http://schemas.openxmlformats.org/officeDocument/2006/relationships/hyperlink" Target="mailto:mkusolo@gmail.com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762" Type="http://schemas.openxmlformats.org/officeDocument/2006/relationships/hyperlink" Target="mailto:Lebigang.setsoe@wits.ac.za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927" Type="http://schemas.openxmlformats.org/officeDocument/2006/relationships/hyperlink" Target="mailto:emmutakirwa@gmail.com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773" Type="http://schemas.openxmlformats.org/officeDocument/2006/relationships/hyperlink" Target="mailto:henda.vanderwalt@wits.ac.za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840" Type="http://schemas.openxmlformats.org/officeDocument/2006/relationships/hyperlink" Target="mailto:erimasamuel2019@gmail.com" TargetMode="External"/><Relationship Id="rId938" Type="http://schemas.openxmlformats.org/officeDocument/2006/relationships/hyperlink" Target="mailto:wagbusinge@gmail.com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700" Type="http://schemas.openxmlformats.org/officeDocument/2006/relationships/hyperlink" Target="mailto:echisati@kuhes.ac.mw" TargetMode="External"/><Relationship Id="rId132" Type="http://schemas.openxmlformats.org/officeDocument/2006/relationships/hyperlink" Target="mailto:alfredirambona66@gmail.com" TargetMode="External"/><Relationship Id="rId784" Type="http://schemas.openxmlformats.org/officeDocument/2006/relationships/hyperlink" Target="mailto:nkhensani.munyai@wits.ac.za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851" Type="http://schemas.openxmlformats.org/officeDocument/2006/relationships/hyperlink" Target="mailto:lunyolojoy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11" Type="http://schemas.openxmlformats.org/officeDocument/2006/relationships/hyperlink" Target="mailto:fredro120@hotmail.com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795" Type="http://schemas.openxmlformats.org/officeDocument/2006/relationships/hyperlink" Target="mailto:michael.zulu@uct.ac.za" TargetMode="External"/><Relationship Id="rId809" Type="http://schemas.openxmlformats.org/officeDocument/2006/relationships/hyperlink" Target="mailto:&#160;ishmael.sibeko@wits.ac.za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862" Type="http://schemas.openxmlformats.org/officeDocument/2006/relationships/hyperlink" Target="mailto:pnakibengo@gmail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722" Type="http://schemas.openxmlformats.org/officeDocument/2006/relationships/hyperlink" Target="mailto:anesi.mahenge@aru.ac.tz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873" Type="http://schemas.openxmlformats.org/officeDocument/2006/relationships/hyperlink" Target="mailto:samuelelong1988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733" Type="http://schemas.openxmlformats.org/officeDocument/2006/relationships/hyperlink" Target="mailto:dbishanga@ihi.or.tz" TargetMode="External"/><Relationship Id="rId940" Type="http://schemas.openxmlformats.org/officeDocument/2006/relationships/hyperlink" Target="mailto:tssettumba@gmail.com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800" Type="http://schemas.openxmlformats.org/officeDocument/2006/relationships/hyperlink" Target="mailto:malosealfred.langa@wits.ac.za" TargetMode="External"/><Relationship Id="rId232" Type="http://schemas.openxmlformats.org/officeDocument/2006/relationships/hyperlink" Target="mailto:famumbwe@gmail.com" TargetMode="External"/><Relationship Id="rId884" Type="http://schemas.openxmlformats.org/officeDocument/2006/relationships/hyperlink" Target="mailto:dkisegu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744" Type="http://schemas.openxmlformats.org/officeDocument/2006/relationships/hyperlink" Target="mailto:gsigalla@ihi.or.tz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811" Type="http://schemas.openxmlformats.org/officeDocument/2006/relationships/hyperlink" Target="mailto:thamsanqa.hombana@wits.ac.za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895" Type="http://schemas.openxmlformats.org/officeDocument/2006/relationships/hyperlink" Target="mailto:nkurugelase@gmail.com" TargetMode="External"/><Relationship Id="rId909" Type="http://schemas.openxmlformats.org/officeDocument/2006/relationships/hyperlink" Target="mailto:mabletwegumyezake@gmail.com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755" Type="http://schemas.openxmlformats.org/officeDocument/2006/relationships/hyperlink" Target="mailto:reshmi.singh@wits.ac.za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822" Type="http://schemas.openxmlformats.org/officeDocument/2006/relationships/hyperlink" Target="mailto:kimogaj@yahoo.com" TargetMode="External"/><Relationship Id="rId254" Type="http://schemas.openxmlformats.org/officeDocument/2006/relationships/hyperlink" Target="mailto:ajiboye.clement@yahoo.com" TargetMode="External"/><Relationship Id="rId699" Type="http://schemas.openxmlformats.org/officeDocument/2006/relationships/hyperlink" Target="mailto:eopostgraduate@kuhes.ac.mw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461" Type="http://schemas.openxmlformats.org/officeDocument/2006/relationships/hyperlink" Target="mailto:adeyefadamola2@gmail.com" TargetMode="External"/><Relationship Id="rId559" Type="http://schemas.openxmlformats.org/officeDocument/2006/relationships/hyperlink" Target="mailto:dnmasika@uonbi.ac.ke" TargetMode="External"/><Relationship Id="rId766" Type="http://schemas.openxmlformats.org/officeDocument/2006/relationships/hyperlink" Target="mailto:nicole.mamadi@wits.ac.za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419" Type="http://schemas.openxmlformats.org/officeDocument/2006/relationships/hyperlink" Target="mailto:sosano@uonbi.ac.ke" TargetMode="External"/><Relationship Id="rId626" Type="http://schemas.openxmlformats.org/officeDocument/2006/relationships/hyperlink" Target="mailto:rexwonga@gmail.com" TargetMode="External"/><Relationship Id="rId833" Type="http://schemas.openxmlformats.org/officeDocument/2006/relationships/hyperlink" Target="mailto:adochpatricia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900" Type="http://schemas.openxmlformats.org/officeDocument/2006/relationships/hyperlink" Target="mailto:sali.celester@gmail.com" TargetMode="External"/><Relationship Id="rId125" Type="http://schemas.openxmlformats.org/officeDocument/2006/relationships/hyperlink" Target="mailto:mpesha86@gmail.com" TargetMode="External"/><Relationship Id="rId332" Type="http://schemas.openxmlformats.org/officeDocument/2006/relationships/hyperlink" Target="mailto:rtookip2000@gmail.com" TargetMode="External"/><Relationship Id="rId777" Type="http://schemas.openxmlformats.org/officeDocument/2006/relationships/hyperlink" Target="mailto:qiniso.mkhize@wits.ac.za" TargetMode="External"/><Relationship Id="rId637" Type="http://schemas.openxmlformats.org/officeDocument/2006/relationships/hyperlink" Target="mailto:Bolalawal024@gmail.com" TargetMode="External"/><Relationship Id="rId844" Type="http://schemas.openxmlformats.org/officeDocument/2006/relationships/hyperlink" Target="mailto:jazminetina@gmail.com" TargetMode="External"/><Relationship Id="rId276" Type="http://schemas.openxmlformats.org/officeDocument/2006/relationships/hyperlink" Target="mailto:oa.adebimpe@yahoo.com" TargetMode="External"/><Relationship Id="rId483" Type="http://schemas.openxmlformats.org/officeDocument/2006/relationships/hyperlink" Target="mailto:tope.olatoberu@gmail.com" TargetMode="External"/><Relationship Id="rId690" Type="http://schemas.openxmlformats.org/officeDocument/2006/relationships/hyperlink" Target="mailto:ooko.george@uonbi.ac.ke" TargetMode="External"/><Relationship Id="rId704" Type="http://schemas.openxmlformats.org/officeDocument/2006/relationships/hyperlink" Target="mailto:phiri@kuhes.ac.mw" TargetMode="External"/><Relationship Id="rId911" Type="http://schemas.openxmlformats.org/officeDocument/2006/relationships/hyperlink" Target="mailto:amaalfred@gmail.com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788" Type="http://schemas.openxmlformats.org/officeDocument/2006/relationships/hyperlink" Target="mailto:siphelele.dladla2@wits.ac.za" TargetMode="External"/><Relationship Id="rId203" Type="http://schemas.openxmlformats.org/officeDocument/2006/relationships/hyperlink" Target="mailto:kamatiw@gmail.com" TargetMode="External"/><Relationship Id="rId648" Type="http://schemas.openxmlformats.org/officeDocument/2006/relationships/hyperlink" Target="mailto:ea.george@ui.edu.ng" TargetMode="External"/><Relationship Id="rId855" Type="http://schemas.openxmlformats.org/officeDocument/2006/relationships/hyperlink" Target="mailto:moreena2019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715" Type="http://schemas.openxmlformats.org/officeDocument/2006/relationships/hyperlink" Target="mailto:dsumari@ihi.or.tz" TargetMode="External"/><Relationship Id="rId922" Type="http://schemas.openxmlformats.org/officeDocument/2006/relationships/hyperlink" Target="mailto:timka2025@gmail.com" TargetMode="External"/><Relationship Id="rId147" Type="http://schemas.openxmlformats.org/officeDocument/2006/relationships/hyperlink" Target="mailto:beatriceingaso3@gmail.com" TargetMode="External"/><Relationship Id="rId354" Type="http://schemas.openxmlformats.org/officeDocument/2006/relationships/hyperlink" Target="mailto:nabakwec@gmail.com" TargetMode="External"/><Relationship Id="rId799" Type="http://schemas.openxmlformats.org/officeDocument/2006/relationships/hyperlink" Target="mailto:mmahiine.mosana@wits.ac.za" TargetMode="External"/><Relationship Id="rId51" Type="http://schemas.openxmlformats.org/officeDocument/2006/relationships/hyperlink" Target="mailto:bukadis@oauife.edu,org" TargetMode="External"/><Relationship Id="rId561" Type="http://schemas.openxmlformats.org/officeDocument/2006/relationships/hyperlink" Target="mailto:k_k@uonbi.ac.ke" TargetMode="External"/><Relationship Id="rId659" Type="http://schemas.openxmlformats.org/officeDocument/2006/relationships/hyperlink" Target="mailto:emilori@com.ui.edu.ng" TargetMode="External"/><Relationship Id="rId866" Type="http://schemas.openxmlformats.org/officeDocument/2006/relationships/hyperlink" Target="mailto:sjhabinshuti@gmail.com" TargetMode="External"/><Relationship Id="rId214" Type="http://schemas.openxmlformats.org/officeDocument/2006/relationships/hyperlink" Target="mailto:ierugutesther@gmail.com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519" Type="http://schemas.openxmlformats.org/officeDocument/2006/relationships/hyperlink" Target="mailto:odundopaul@uonbi.ac.ke" TargetMode="External"/><Relationship Id="rId158" Type="http://schemas.openxmlformats.org/officeDocument/2006/relationships/hyperlink" Target="mailto:moseswamutoro@gmail.com" TargetMode="External"/><Relationship Id="rId726" Type="http://schemas.openxmlformats.org/officeDocument/2006/relationships/hyperlink" Target="mailto:mmohamed@ihi.or.tz" TargetMode="External"/><Relationship Id="rId933" Type="http://schemas.openxmlformats.org/officeDocument/2006/relationships/hyperlink" Target="mailto:cKaonga@mubas.ac.mw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225" Type="http://schemas.openxmlformats.org/officeDocument/2006/relationships/hyperlink" Target="mailto:wangu_e@yahoo.com" TargetMode="External"/><Relationship Id="rId432" Type="http://schemas.openxmlformats.org/officeDocument/2006/relationships/hyperlink" Target="mailto:pogendi@uonbi.ac.ke" TargetMode="External"/><Relationship Id="rId877" Type="http://schemas.openxmlformats.org/officeDocument/2006/relationships/hyperlink" Target="mailto:chapuivan@gmail.com" TargetMode="External"/><Relationship Id="rId737" Type="http://schemas.openxmlformats.org/officeDocument/2006/relationships/hyperlink" Target="mailto:anyuri@ihi.or.tz" TargetMode="External"/><Relationship Id="rId944" Type="http://schemas.openxmlformats.org/officeDocument/2006/relationships/hyperlink" Target="mailto:imeon.kizito@caes.mak.ac.ug%20;saviokizito@gmail.com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76" Type="http://schemas.openxmlformats.org/officeDocument/2006/relationships/hyperlink" Target="mailto:jkilonzo@uonbi.ac.ke" TargetMode="External"/><Relationship Id="rId583" Type="http://schemas.openxmlformats.org/officeDocument/2006/relationships/hyperlink" Target="mailto:mmukabi@uonbi.ac.ke" TargetMode="External"/><Relationship Id="rId790" Type="http://schemas.openxmlformats.org/officeDocument/2006/relationships/hyperlink" Target="mailto:nonhlanhla.mbenenge@wits.ac.za" TargetMode="External"/><Relationship Id="rId804" Type="http://schemas.openxmlformats.org/officeDocument/2006/relationships/hyperlink" Target="mailto:a0059310@wits.ac.za" TargetMode="External"/><Relationship Id="rId4" Type="http://schemas.openxmlformats.org/officeDocument/2006/relationships/hyperlink" Target="mailto:adelakincaleb0001@gmail.com" TargetMode="External"/><Relationship Id="rId236" Type="http://schemas.openxmlformats.org/officeDocument/2006/relationships/hyperlink" Target="mailto:rosechemeli@gmail.com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888" Type="http://schemas.openxmlformats.org/officeDocument/2006/relationships/hyperlink" Target="mailto:lulealiak@yahoo.co.uk" TargetMode="External"/><Relationship Id="rId303" Type="http://schemas.openxmlformats.org/officeDocument/2006/relationships/hyperlink" Target="mailto:amarachiazumah@gmail.com" TargetMode="External"/><Relationship Id="rId748" Type="http://schemas.openxmlformats.org/officeDocument/2006/relationships/hyperlink" Target="mailto:macriner9719@gmail.com" TargetMode="External"/><Relationship Id="rId84" Type="http://schemas.openxmlformats.org/officeDocument/2006/relationships/hyperlink" Target="mailto:paulina.kaba@yahoo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815" Type="http://schemas.openxmlformats.org/officeDocument/2006/relationships/hyperlink" Target="mailto:fezile.ndebele@wits.ac.za" TargetMode="External"/><Relationship Id="rId247" Type="http://schemas.openxmlformats.org/officeDocument/2006/relationships/hyperlink" Target="mailto:dawuondaa@gmail.com" TargetMode="External"/><Relationship Id="rId899" Type="http://schemas.openxmlformats.org/officeDocument/2006/relationships/hyperlink" Target="mailto:peterswabwire@gmail.com" TargetMode="External"/><Relationship Id="rId107" Type="http://schemas.openxmlformats.org/officeDocument/2006/relationships/hyperlink" Target="mailto:mrwondimu@gmail.com" TargetMode="External"/><Relationship Id="rId454" Type="http://schemas.openxmlformats.org/officeDocument/2006/relationships/hyperlink" Target="mailto:eesuzie@gmail.com" TargetMode="External"/><Relationship Id="rId661" Type="http://schemas.openxmlformats.org/officeDocument/2006/relationships/hyperlink" Target="mailto:jamesabalogun@gmail.com" TargetMode="External"/><Relationship Id="rId759" Type="http://schemas.openxmlformats.org/officeDocument/2006/relationships/hyperlink" Target="mailto:&#160;clement.nyuyki@wits.ac.za" TargetMode="External"/><Relationship Id="rId11" Type="http://schemas.openxmlformats.org/officeDocument/2006/relationships/hyperlink" Target="mailto:louisoladunmoye47@gmail.com" TargetMode="External"/><Relationship Id="rId314" Type="http://schemas.openxmlformats.org/officeDocument/2006/relationships/hyperlink" Target="mailto:research@uonbi.ac.ke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826" Type="http://schemas.openxmlformats.org/officeDocument/2006/relationships/hyperlink" Target="mailto:ronaldagume@gmail.com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532" Type="http://schemas.openxmlformats.org/officeDocument/2006/relationships/hyperlink" Target="mailto:onzioka@uonbi.ac.ke" TargetMode="External"/><Relationship Id="rId171" Type="http://schemas.openxmlformats.org/officeDocument/2006/relationships/hyperlink" Target="mailto:akunja@gmail.com" TargetMode="External"/><Relationship Id="rId837" Type="http://schemas.openxmlformats.org/officeDocument/2006/relationships/hyperlink" Target="mailto:chelikeneth@gmail.com" TargetMode="External"/><Relationship Id="rId269" Type="http://schemas.openxmlformats.org/officeDocument/2006/relationships/hyperlink" Target="mailto:michaelowojuyigbe@gmail.com" TargetMode="External"/><Relationship Id="rId476" Type="http://schemas.openxmlformats.org/officeDocument/2006/relationships/hyperlink" Target="mailto:bolamotee@yahoo.co.uk" TargetMode="External"/><Relationship Id="rId683" Type="http://schemas.openxmlformats.org/officeDocument/2006/relationships/hyperlink" Target="mailto:sngala@uonbi.ac.ke" TargetMode="External"/><Relationship Id="rId890" Type="http://schemas.openxmlformats.org/officeDocument/2006/relationships/hyperlink" Target="mailto:muhooziemma@gmail.com" TargetMode="External"/><Relationship Id="rId904" Type="http://schemas.openxmlformats.org/officeDocument/2006/relationships/hyperlink" Target="mailto:winnychan22@gmail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336" Type="http://schemas.openxmlformats.org/officeDocument/2006/relationships/hyperlink" Target="mailto:ydiamaketj@mu.ac.ke" TargetMode="External"/><Relationship Id="rId543" Type="http://schemas.openxmlformats.org/officeDocument/2006/relationships/hyperlink" Target="mailto:wambua_boniface@uonbi.ac.ke" TargetMode="External"/><Relationship Id="rId182" Type="http://schemas.openxmlformats.org/officeDocument/2006/relationships/hyperlink" Target="mailto:bettynasambu15@gmail.com" TargetMode="External"/><Relationship Id="rId403" Type="http://schemas.openxmlformats.org/officeDocument/2006/relationships/hyperlink" Target="mailto:rose.mumbua@uonbi.ac.ke" TargetMode="External"/><Relationship Id="rId750" Type="http://schemas.openxmlformats.org/officeDocument/2006/relationships/hyperlink" Target="mailto:zabellaseif@gmail.com" TargetMode="External"/><Relationship Id="rId848" Type="http://schemas.openxmlformats.org/officeDocument/2006/relationships/hyperlink" Target="mailto:kenyid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94" Type="http://schemas.openxmlformats.org/officeDocument/2006/relationships/hyperlink" Target="mailto:hkanyoma@kuhes.ac.mw" TargetMode="External"/><Relationship Id="rId708" Type="http://schemas.openxmlformats.org/officeDocument/2006/relationships/hyperlink" Target="mailto:gchorwe@kuhes.ac.mw" TargetMode="External"/><Relationship Id="rId915" Type="http://schemas.openxmlformats.org/officeDocument/2006/relationships/hyperlink" Target="mailto:deborahayebare0@gmail.com" TargetMode="External"/><Relationship Id="rId347" Type="http://schemas.openxmlformats.org/officeDocument/2006/relationships/hyperlink" Target="mailto:kandiefaith@gmail.com" TargetMode="External"/><Relationship Id="rId44" Type="http://schemas.openxmlformats.org/officeDocument/2006/relationships/hyperlink" Target="mailto:aopayinka@oauife.edu.org" TargetMode="External"/><Relationship Id="rId554" Type="http://schemas.openxmlformats.org/officeDocument/2006/relationships/hyperlink" Target="mailto:margret.gachihi@uonbi.ac.ke" TargetMode="External"/><Relationship Id="rId761" Type="http://schemas.openxmlformats.org/officeDocument/2006/relationships/hyperlink" Target="mailto:hasoena.ali@wits.ac.za" TargetMode="External"/><Relationship Id="rId859" Type="http://schemas.openxmlformats.org/officeDocument/2006/relationships/hyperlink" Target="mailto:muhumuzaroland1@gmail.com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414" Type="http://schemas.openxmlformats.org/officeDocument/2006/relationships/hyperlink" Target="mailto:fodundo@uonbi.ac.ke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260" Type="http://schemas.openxmlformats.org/officeDocument/2006/relationships/hyperlink" Target="mailto:bideminurat@gmail.com" TargetMode="External"/><Relationship Id="rId719" Type="http://schemas.openxmlformats.org/officeDocument/2006/relationships/hyperlink" Target="mailto:smaganga@ihi.or.tz" TargetMode="External"/><Relationship Id="rId926" Type="http://schemas.openxmlformats.org/officeDocument/2006/relationships/hyperlink" Target="mailto:dodong@mubs.ac.ug" TargetMode="External"/><Relationship Id="rId55" Type="http://schemas.openxmlformats.org/officeDocument/2006/relationships/hyperlink" Target="mailto:Kahindi.Lekalhaile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772" Type="http://schemas.openxmlformats.org/officeDocument/2006/relationships/hyperlink" Target="mailto:Sindiswa.tilane@wits.ac.za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937" Type="http://schemas.openxmlformats.org/officeDocument/2006/relationships/hyperlink" Target="mailto:omolofr@gmail.com;fredrick.omolo@mak.ac.ug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69" Type="http://schemas.openxmlformats.org/officeDocument/2006/relationships/hyperlink" Target="mailto:Elizabeth.dimba@uonbi.ac.ke" TargetMode="External"/><Relationship Id="rId576" Type="http://schemas.openxmlformats.org/officeDocument/2006/relationships/hyperlink" Target="mailto:jmkwoyo@uonbi.ac.ke" TargetMode="External"/><Relationship Id="rId783" Type="http://schemas.openxmlformats.org/officeDocument/2006/relationships/hyperlink" Target="mailto:Lazarus.matizirofa@wits.ac.za" TargetMode="External"/><Relationship Id="rId229" Type="http://schemas.openxmlformats.org/officeDocument/2006/relationships/hyperlink" Target="mailto:kiruimarilyn@gmail.com" TargetMode="External"/><Relationship Id="rId436" Type="http://schemas.openxmlformats.org/officeDocument/2006/relationships/hyperlink" Target="mailto:olayanjuaderonke@yahoo.com" TargetMode="External"/><Relationship Id="rId643" Type="http://schemas.openxmlformats.org/officeDocument/2006/relationships/hyperlink" Target="mailto:moraknet@gmail.com" TargetMode="External"/><Relationship Id="rId850" Type="http://schemas.openxmlformats.org/officeDocument/2006/relationships/hyperlink" Target="mailto:lalifred@gmail.com" TargetMode="External"/><Relationship Id="rId77" Type="http://schemas.openxmlformats.org/officeDocument/2006/relationships/hyperlink" Target="mailto:haitharsomo@gmail.com" TargetMode="External"/><Relationship Id="rId282" Type="http://schemas.openxmlformats.org/officeDocument/2006/relationships/hyperlink" Target="mailto:mt.oni2008@yahoo.com" TargetMode="External"/><Relationship Id="rId503" Type="http://schemas.openxmlformats.org/officeDocument/2006/relationships/hyperlink" Target="mailto:benedica@uonbi.ac.ke" TargetMode="External"/><Relationship Id="rId587" Type="http://schemas.openxmlformats.org/officeDocument/2006/relationships/hyperlink" Target="mailto:gbichanga@uonbi.ac.ke" TargetMode="External"/><Relationship Id="rId710" Type="http://schemas.openxmlformats.org/officeDocument/2006/relationships/hyperlink" Target="mailto:abiud.january@udom.ac.tz" TargetMode="External"/><Relationship Id="rId808" Type="http://schemas.openxmlformats.org/officeDocument/2006/relationships/hyperlink" Target="mailto:irene.kearns@wits.ac.za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447" Type="http://schemas.openxmlformats.org/officeDocument/2006/relationships/hyperlink" Target="mailto:bejnath9@gmail.com" TargetMode="External"/><Relationship Id="rId794" Type="http://schemas.openxmlformats.org/officeDocument/2006/relationships/hyperlink" Target="mailto:lwando.matomane@wits.ac.za" TargetMode="External"/><Relationship Id="rId654" Type="http://schemas.openxmlformats.org/officeDocument/2006/relationships/hyperlink" Target="mailto:bamideleadeniji@yahoo.com" TargetMode="External"/><Relationship Id="rId861" Type="http://schemas.openxmlformats.org/officeDocument/2006/relationships/hyperlink" Target="mailto:okellojasper49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514" Type="http://schemas.openxmlformats.org/officeDocument/2006/relationships/hyperlink" Target="mailto:n_juliet@uonbi.ac.ke" TargetMode="External"/><Relationship Id="rId721" Type="http://schemas.openxmlformats.org/officeDocument/2006/relationships/hyperlink" Target="mailto:aolotu@ihi.or.tz" TargetMode="External"/><Relationship Id="rId88" Type="http://schemas.openxmlformats.org/officeDocument/2006/relationships/hyperlink" Target="mailto:mushiku@gmail.com" TargetMode="External"/><Relationship Id="rId153" Type="http://schemas.openxmlformats.org/officeDocument/2006/relationships/hyperlink" Target="mailto:kiruimarilyn@gmail.com" TargetMode="External"/><Relationship Id="rId360" Type="http://schemas.openxmlformats.org/officeDocument/2006/relationships/hyperlink" Target="mailto:lucy.muchiri@uonbi.ac.ke" TargetMode="External"/><Relationship Id="rId598" Type="http://schemas.openxmlformats.org/officeDocument/2006/relationships/hyperlink" Target="mailto:lsesani@mubass.ac.mw" TargetMode="External"/><Relationship Id="rId819" Type="http://schemas.openxmlformats.org/officeDocument/2006/relationships/hyperlink" Target="mailto:ntayius@gmail.com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65" Type="http://schemas.openxmlformats.org/officeDocument/2006/relationships/hyperlink" Target="mailto:adeseunabdullah@gmail.com" TargetMode="External"/><Relationship Id="rId872" Type="http://schemas.openxmlformats.org/officeDocument/2006/relationships/hyperlink" Target="mailto:kyalivincent@gmail.com" TargetMode="External"/><Relationship Id="rId15" Type="http://schemas.openxmlformats.org/officeDocument/2006/relationships/hyperlink" Target="mailto:msbnsmtiti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732" Type="http://schemas.openxmlformats.org/officeDocument/2006/relationships/hyperlink" Target="mailto:emrimi@ihi.or.tz" TargetMode="External"/><Relationship Id="rId99" Type="http://schemas.openxmlformats.org/officeDocument/2006/relationships/hyperlink" Target="mailto:alice.abok@gmail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6" Type="http://schemas.openxmlformats.org/officeDocument/2006/relationships/hyperlink" Target="mailto:daread2003@yahoo.ca" TargetMode="External"/><Relationship Id="rId883" Type="http://schemas.openxmlformats.org/officeDocument/2006/relationships/hyperlink" Target="mailto:charlesbamu77@gmail.com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329" Type="http://schemas.openxmlformats.org/officeDocument/2006/relationships/hyperlink" Target="mailto:kibigomary@gmail.com" TargetMode="External"/><Relationship Id="rId536" Type="http://schemas.openxmlformats.org/officeDocument/2006/relationships/hyperlink" Target="mailto:gkatete@uonbi.ac.ke" TargetMode="External"/><Relationship Id="rId175" Type="http://schemas.openxmlformats.org/officeDocument/2006/relationships/hyperlink" Target="mailto:gachugif@gmail.com" TargetMode="External"/><Relationship Id="rId743" Type="http://schemas.openxmlformats.org/officeDocument/2006/relationships/hyperlink" Target="mailto:jgaddiel@gmail.com" TargetMode="External"/><Relationship Id="rId382" Type="http://schemas.openxmlformats.org/officeDocument/2006/relationships/hyperlink" Target="mailto:pmwachaka@uonbi.ac.ke" TargetMode="External"/><Relationship Id="rId603" Type="http://schemas.openxmlformats.org/officeDocument/2006/relationships/hyperlink" Target="mailto:jgondwe2000@yahoo.co.uk" TargetMode="External"/><Relationship Id="rId687" Type="http://schemas.openxmlformats.org/officeDocument/2006/relationships/hyperlink" Target="mailto:mkibegwa@uonbi.ac.ke" TargetMode="External"/><Relationship Id="rId810" Type="http://schemas.openxmlformats.org/officeDocument/2006/relationships/hyperlink" Target="mailto:maggie.benjamin@wits.ac.za" TargetMode="External"/><Relationship Id="rId908" Type="http://schemas.openxmlformats.org/officeDocument/2006/relationships/hyperlink" Target="mailto:nakaloy2011@gmail.com" TargetMode="External"/><Relationship Id="rId242" Type="http://schemas.openxmlformats.org/officeDocument/2006/relationships/hyperlink" Target="mailto:tkoskei2005@gmail.com" TargetMode="External"/><Relationship Id="rId894" Type="http://schemas.openxmlformats.org/officeDocument/2006/relationships/hyperlink" Target="mailto:joesther.oteu8@gmail.com" TargetMode="External"/><Relationship Id="rId37" Type="http://schemas.openxmlformats.org/officeDocument/2006/relationships/hyperlink" Target="mailto:fehinmi@oauife.edu.org" TargetMode="External"/><Relationship Id="rId102" Type="http://schemas.openxmlformats.org/officeDocument/2006/relationships/hyperlink" Target="mailto:ingollandaniel@gmail.com" TargetMode="External"/><Relationship Id="rId547" Type="http://schemas.openxmlformats.org/officeDocument/2006/relationships/hyperlink" Target="mailto:dorothy.omollo@uonbi.ac.ke" TargetMode="External"/><Relationship Id="rId754" Type="http://schemas.openxmlformats.org/officeDocument/2006/relationships/hyperlink" Target="mailto:skiware@ihi.or.tz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614" Type="http://schemas.openxmlformats.org/officeDocument/2006/relationships/hyperlink" Target="mailto:5230133@must.ac.mw" TargetMode="External"/><Relationship Id="rId821" Type="http://schemas.openxmlformats.org/officeDocument/2006/relationships/hyperlink" Target="mailto:pnsubugaa@gmail.com" TargetMode="External"/><Relationship Id="rId253" Type="http://schemas.openxmlformats.org/officeDocument/2006/relationships/hyperlink" Target="mailto:ridwan.kolawole@gmail.com" TargetMode="External"/><Relationship Id="rId460" Type="http://schemas.openxmlformats.org/officeDocument/2006/relationships/hyperlink" Target="mailto:sunnymay2007@yahoo.com" TargetMode="External"/><Relationship Id="rId698" Type="http://schemas.openxmlformats.org/officeDocument/2006/relationships/hyperlink" Target="mailto:swemashawa@kuhes.ac.mw" TargetMode="External"/><Relationship Id="rId919" Type="http://schemas.openxmlformats.org/officeDocument/2006/relationships/hyperlink" Target="mailto:othieno.nyaurah@gmail.com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765" Type="http://schemas.openxmlformats.org/officeDocument/2006/relationships/hyperlink" Target="mailto:cnyamkure@witshealth.co.za" TargetMode="External"/><Relationship Id="rId197" Type="http://schemas.openxmlformats.org/officeDocument/2006/relationships/hyperlink" Target="mailto:jodinga2011@gmail.co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832" Type="http://schemas.openxmlformats.org/officeDocument/2006/relationships/hyperlink" Target="mailto:paul.kibwika@mak.ac.ug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69" Type="http://schemas.openxmlformats.org/officeDocument/2006/relationships/hyperlink" Target="mailto:boruru@uonbi.ac.ke" TargetMode="External"/><Relationship Id="rId776" Type="http://schemas.openxmlformats.org/officeDocument/2006/relationships/hyperlink" Target="mailto:nozipho.mlotshwa1@wits.ac.za" TargetMode="External"/><Relationship Id="rId331" Type="http://schemas.openxmlformats.org/officeDocument/2006/relationships/hyperlink" Target="mailto:chepsirorpj@gmail.com" TargetMode="External"/><Relationship Id="rId429" Type="http://schemas.openxmlformats.org/officeDocument/2006/relationships/hyperlink" Target="mailto:bakari@uonbi.ac.ke" TargetMode="External"/><Relationship Id="rId636" Type="http://schemas.openxmlformats.org/officeDocument/2006/relationships/hyperlink" Target="mailto:ooe.ajide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B8" sqref="B8"/>
    </sheetView>
  </sheetViews>
  <sheetFormatPr defaultRowHeight="14.45"/>
  <cols>
    <col min="1" max="1" width="16" customWidth="1"/>
    <col min="2" max="2" width="12.5703125" customWidth="1"/>
    <col min="3" max="3" width="5.7109375" bestFit="1" customWidth="1"/>
    <col min="4" max="4" width="7.85546875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45"/>
  <cols>
    <col min="2" max="2" width="40.140625" customWidth="1"/>
    <col min="3" max="3" width="16" customWidth="1"/>
    <col min="5" max="5" width="15.42578125" customWidth="1"/>
  </cols>
  <sheetData>
    <row r="2" spans="2:5">
      <c r="B2" s="332" t="s">
        <v>22</v>
      </c>
      <c r="C2" s="332" t="s">
        <v>15</v>
      </c>
      <c r="D2" s="332" t="s">
        <v>17</v>
      </c>
      <c r="E2" s="332" t="s">
        <v>10</v>
      </c>
    </row>
    <row r="3" spans="2: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>
      <c r="B10" s="296" t="s">
        <v>169</v>
      </c>
      <c r="C10" s="296">
        <v>46</v>
      </c>
      <c r="D10" s="296">
        <v>10</v>
      </c>
      <c r="E10" s="296">
        <f t="shared" si="0"/>
        <v>56</v>
      </c>
    </row>
    <row r="11" spans="2: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>
      <c r="B15" s="296" t="s">
        <v>170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>
      <c r="B16" s="332" t="s">
        <v>10</v>
      </c>
      <c r="C16" s="332">
        <f>SUM(C3:C15)</f>
        <v>681</v>
      </c>
      <c r="D16" s="332">
        <f>SUM(D3:D15)</f>
        <v>263</v>
      </c>
      <c r="E16" s="332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E1114" activePane="bottomLeft" state="frozen"/>
      <selection pane="bottomLeft" activeCell="J1205" sqref="J1205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171</v>
      </c>
      <c r="C2" s="278" t="s">
        <v>13</v>
      </c>
      <c r="D2" s="278" t="s">
        <v>169</v>
      </c>
      <c r="E2" s="278" t="s">
        <v>172</v>
      </c>
      <c r="F2" s="278"/>
      <c r="G2" s="278" t="s">
        <v>173</v>
      </c>
      <c r="H2" s="279" t="s">
        <v>3</v>
      </c>
      <c r="I2" s="278" t="s">
        <v>15</v>
      </c>
      <c r="J2" s="278" t="s">
        <v>46</v>
      </c>
      <c r="K2" s="278" t="s">
        <v>174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175</v>
      </c>
      <c r="C3" s="278" t="s">
        <v>12</v>
      </c>
      <c r="D3" s="278" t="s">
        <v>28</v>
      </c>
      <c r="E3" s="278" t="s">
        <v>172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174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176</v>
      </c>
      <c r="C4" s="278" t="s">
        <v>12</v>
      </c>
      <c r="D4" s="278" t="s">
        <v>28</v>
      </c>
      <c r="E4" s="278" t="s">
        <v>172</v>
      </c>
      <c r="F4" s="278"/>
      <c r="G4" s="278" t="s">
        <v>177</v>
      </c>
      <c r="H4" s="279" t="s">
        <v>3</v>
      </c>
      <c r="I4" s="278" t="s">
        <v>15</v>
      </c>
      <c r="J4" s="278" t="s">
        <v>46</v>
      </c>
      <c r="K4" s="278" t="s">
        <v>174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178</v>
      </c>
      <c r="C5" s="278" t="s">
        <v>13</v>
      </c>
      <c r="D5" s="278" t="s">
        <v>28</v>
      </c>
      <c r="E5" s="278" t="s">
        <v>172</v>
      </c>
      <c r="F5" s="278"/>
      <c r="G5" s="278" t="s">
        <v>179</v>
      </c>
      <c r="H5" s="279" t="s">
        <v>3</v>
      </c>
      <c r="I5" s="278" t="s">
        <v>15</v>
      </c>
      <c r="J5" s="278" t="s">
        <v>46</v>
      </c>
      <c r="K5" s="278" t="s">
        <v>174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180</v>
      </c>
      <c r="C6" s="278" t="s">
        <v>13</v>
      </c>
      <c r="D6" s="278" t="s">
        <v>24</v>
      </c>
      <c r="E6" s="278" t="s">
        <v>172</v>
      </c>
      <c r="F6" s="278"/>
      <c r="G6" s="278" t="s">
        <v>181</v>
      </c>
      <c r="H6" s="279" t="s">
        <v>3</v>
      </c>
      <c r="I6" s="278" t="s">
        <v>15</v>
      </c>
      <c r="J6" s="278" t="s">
        <v>46</v>
      </c>
      <c r="K6" s="278" t="s">
        <v>174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182</v>
      </c>
      <c r="C7" s="278" t="s">
        <v>12</v>
      </c>
      <c r="D7" s="278" t="s">
        <v>24</v>
      </c>
      <c r="E7" s="278" t="s">
        <v>172</v>
      </c>
      <c r="F7" s="278"/>
      <c r="G7" s="278" t="s">
        <v>183</v>
      </c>
      <c r="H7" s="279" t="s">
        <v>3</v>
      </c>
      <c r="I7" s="278" t="s">
        <v>15</v>
      </c>
      <c r="J7" s="278" t="s">
        <v>46</v>
      </c>
      <c r="K7" s="278" t="s">
        <v>174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184</v>
      </c>
      <c r="C8" s="278" t="s">
        <v>13</v>
      </c>
      <c r="D8" s="278" t="s">
        <v>118</v>
      </c>
      <c r="E8" s="278" t="s">
        <v>172</v>
      </c>
      <c r="F8" s="278"/>
      <c r="G8" s="278" t="s">
        <v>185</v>
      </c>
      <c r="H8" s="279" t="s">
        <v>3</v>
      </c>
      <c r="I8" s="278" t="s">
        <v>15</v>
      </c>
      <c r="J8" s="278" t="s">
        <v>46</v>
      </c>
      <c r="K8" s="278" t="s">
        <v>174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186</v>
      </c>
      <c r="C9" s="278" t="s">
        <v>12</v>
      </c>
      <c r="D9" s="278" t="s">
        <v>118</v>
      </c>
      <c r="E9" s="278" t="s">
        <v>172</v>
      </c>
      <c r="F9" s="278"/>
      <c r="G9" s="278" t="s">
        <v>187</v>
      </c>
      <c r="H9" s="279" t="s">
        <v>3</v>
      </c>
      <c r="I9" s="278" t="s">
        <v>15</v>
      </c>
      <c r="J9" s="278" t="s">
        <v>46</v>
      </c>
      <c r="K9" s="278" t="s">
        <v>174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188</v>
      </c>
      <c r="C10" s="278" t="s">
        <v>12</v>
      </c>
      <c r="D10" s="278" t="s">
        <v>25</v>
      </c>
      <c r="E10" s="278" t="s">
        <v>172</v>
      </c>
      <c r="F10" s="278"/>
      <c r="G10" s="278" t="s">
        <v>189</v>
      </c>
      <c r="H10" s="279" t="s">
        <v>3</v>
      </c>
      <c r="I10" s="278" t="s">
        <v>15</v>
      </c>
      <c r="J10" s="278" t="s">
        <v>46</v>
      </c>
      <c r="K10" s="278" t="s">
        <v>174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190</v>
      </c>
      <c r="C11" s="278" t="s">
        <v>13</v>
      </c>
      <c r="D11" s="278" t="s">
        <v>25</v>
      </c>
      <c r="E11" s="278" t="s">
        <v>172</v>
      </c>
      <c r="F11" s="278"/>
      <c r="G11" s="278" t="s">
        <v>191</v>
      </c>
      <c r="H11" s="279" t="s">
        <v>3</v>
      </c>
      <c r="I11" s="278" t="s">
        <v>15</v>
      </c>
      <c r="J11" s="278" t="s">
        <v>46</v>
      </c>
      <c r="K11" s="278" t="s">
        <v>174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192</v>
      </c>
      <c r="C12" s="278" t="s">
        <v>13</v>
      </c>
      <c r="D12" s="278" t="s">
        <v>25</v>
      </c>
      <c r="E12" s="278" t="s">
        <v>172</v>
      </c>
      <c r="F12" s="278"/>
      <c r="G12" s="278" t="s">
        <v>193</v>
      </c>
      <c r="H12" s="279" t="s">
        <v>3</v>
      </c>
      <c r="I12" s="278" t="s">
        <v>15</v>
      </c>
      <c r="J12" s="278" t="s">
        <v>46</v>
      </c>
      <c r="K12" s="278" t="s">
        <v>174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194</v>
      </c>
      <c r="C13" s="278" t="s">
        <v>13</v>
      </c>
      <c r="D13" s="278" t="s">
        <v>89</v>
      </c>
      <c r="E13" s="278" t="s">
        <v>172</v>
      </c>
      <c r="F13" s="278"/>
      <c r="G13" s="278" t="s">
        <v>195</v>
      </c>
      <c r="H13" s="279" t="s">
        <v>3</v>
      </c>
      <c r="I13" s="278" t="s">
        <v>15</v>
      </c>
      <c r="J13" s="278" t="s">
        <v>46</v>
      </c>
      <c r="K13" s="278" t="s">
        <v>174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196</v>
      </c>
      <c r="C14" s="278" t="s">
        <v>13</v>
      </c>
      <c r="D14" s="278" t="s">
        <v>26</v>
      </c>
      <c r="E14" s="278" t="s">
        <v>172</v>
      </c>
      <c r="F14" s="278"/>
      <c r="G14" s="278" t="s">
        <v>197</v>
      </c>
      <c r="H14" s="279" t="s">
        <v>3</v>
      </c>
      <c r="I14" s="278" t="s">
        <v>15</v>
      </c>
      <c r="J14" s="278" t="s">
        <v>46</v>
      </c>
      <c r="K14" s="278" t="s">
        <v>174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198</v>
      </c>
      <c r="C15" s="278" t="s">
        <v>13</v>
      </c>
      <c r="D15" s="278" t="s">
        <v>26</v>
      </c>
      <c r="E15" s="278" t="s">
        <v>172</v>
      </c>
      <c r="F15" s="278"/>
      <c r="G15" s="278" t="s">
        <v>199</v>
      </c>
      <c r="H15" s="279" t="s">
        <v>3</v>
      </c>
      <c r="I15" s="278" t="s">
        <v>15</v>
      </c>
      <c r="J15" s="278" t="s">
        <v>46</v>
      </c>
      <c r="K15" s="278" t="s">
        <v>174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200</v>
      </c>
      <c r="C16" s="278" t="s">
        <v>13</v>
      </c>
      <c r="D16" s="278" t="s">
        <v>26</v>
      </c>
      <c r="E16" s="278" t="s">
        <v>172</v>
      </c>
      <c r="F16" s="278"/>
      <c r="G16" s="278" t="s">
        <v>201</v>
      </c>
      <c r="H16" s="279" t="s">
        <v>3</v>
      </c>
      <c r="I16" s="278" t="s">
        <v>15</v>
      </c>
      <c r="J16" s="278" t="s">
        <v>46</v>
      </c>
      <c r="K16" s="278" t="s">
        <v>174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202</v>
      </c>
      <c r="C17" s="278" t="s">
        <v>13</v>
      </c>
      <c r="D17" s="278" t="s">
        <v>32</v>
      </c>
      <c r="E17" s="278" t="s">
        <v>172</v>
      </c>
      <c r="F17" s="278"/>
      <c r="G17" s="278" t="s">
        <v>203</v>
      </c>
      <c r="H17" s="279" t="s">
        <v>3</v>
      </c>
      <c r="I17" s="278" t="s">
        <v>15</v>
      </c>
      <c r="J17" s="278" t="s">
        <v>46</v>
      </c>
      <c r="K17" s="278" t="s">
        <v>174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204</v>
      </c>
      <c r="C18" s="278" t="s">
        <v>13</v>
      </c>
      <c r="D18" s="278" t="s">
        <v>32</v>
      </c>
      <c r="E18" s="278" t="s">
        <v>172</v>
      </c>
      <c r="F18" s="278"/>
      <c r="G18" s="278" t="s">
        <v>205</v>
      </c>
      <c r="H18" s="279" t="s">
        <v>3</v>
      </c>
      <c r="I18" s="278" t="s">
        <v>15</v>
      </c>
      <c r="J18" s="278" t="s">
        <v>46</v>
      </c>
      <c r="K18" s="278" t="s">
        <v>174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206</v>
      </c>
      <c r="C19" s="278" t="s">
        <v>12</v>
      </c>
      <c r="D19" s="278" t="s">
        <v>32</v>
      </c>
      <c r="E19" s="278"/>
      <c r="F19" s="278"/>
      <c r="G19" s="278" t="s">
        <v>207</v>
      </c>
      <c r="H19" s="279" t="s">
        <v>3</v>
      </c>
      <c r="I19" s="278" t="s">
        <v>15</v>
      </c>
      <c r="J19" s="278" t="s">
        <v>46</v>
      </c>
      <c r="K19" s="278" t="s">
        <v>174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208</v>
      </c>
      <c r="C20" s="278" t="s">
        <v>13</v>
      </c>
      <c r="D20" s="278" t="s">
        <v>69</v>
      </c>
      <c r="E20" s="278" t="s">
        <v>172</v>
      </c>
      <c r="F20" s="278"/>
      <c r="G20" s="278" t="s">
        <v>209</v>
      </c>
      <c r="H20" s="279" t="s">
        <v>3</v>
      </c>
      <c r="I20" s="278" t="s">
        <v>15</v>
      </c>
      <c r="J20" s="278" t="s">
        <v>46</v>
      </c>
      <c r="K20" s="278" t="s">
        <v>174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210</v>
      </c>
      <c r="C21" s="278" t="s">
        <v>12</v>
      </c>
      <c r="D21" s="278" t="s">
        <v>69</v>
      </c>
      <c r="E21" s="278" t="s">
        <v>172</v>
      </c>
      <c r="F21" s="278"/>
      <c r="G21" s="278" t="s">
        <v>211</v>
      </c>
      <c r="H21" s="279" t="s">
        <v>3</v>
      </c>
      <c r="I21" s="278" t="s">
        <v>15</v>
      </c>
      <c r="J21" s="278" t="s">
        <v>46</v>
      </c>
      <c r="K21" s="278" t="s">
        <v>174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212</v>
      </c>
      <c r="C22" s="278" t="s">
        <v>12</v>
      </c>
      <c r="D22" s="278" t="s">
        <v>169</v>
      </c>
      <c r="E22" s="278" t="s">
        <v>213</v>
      </c>
      <c r="F22" s="278"/>
      <c r="G22" s="278" t="s">
        <v>214</v>
      </c>
      <c r="H22" s="279" t="s">
        <v>3</v>
      </c>
      <c r="I22" s="278" t="s">
        <v>15</v>
      </c>
      <c r="J22" s="278" t="s">
        <v>46</v>
      </c>
      <c r="K22" s="278" t="s">
        <v>174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215</v>
      </c>
      <c r="C23" s="278" t="s">
        <v>13</v>
      </c>
      <c r="D23" s="278" t="s">
        <v>169</v>
      </c>
      <c r="E23" s="278" t="s">
        <v>216</v>
      </c>
      <c r="F23" s="278"/>
      <c r="G23" s="278" t="s">
        <v>217</v>
      </c>
      <c r="H23" s="279" t="s">
        <v>3</v>
      </c>
      <c r="I23" s="278" t="s">
        <v>15</v>
      </c>
      <c r="J23" s="278" t="s">
        <v>46</v>
      </c>
      <c r="K23" s="278" t="s">
        <v>174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218</v>
      </c>
      <c r="C24" s="278" t="s">
        <v>13</v>
      </c>
      <c r="D24" s="278" t="s">
        <v>28</v>
      </c>
      <c r="E24" s="278" t="s">
        <v>219</v>
      </c>
      <c r="F24" s="278"/>
      <c r="G24" s="278" t="s">
        <v>220</v>
      </c>
      <c r="H24" s="279" t="s">
        <v>3</v>
      </c>
      <c r="I24" s="278" t="s">
        <v>15</v>
      </c>
      <c r="J24" s="278" t="s">
        <v>46</v>
      </c>
      <c r="K24" s="278" t="s">
        <v>174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221</v>
      </c>
      <c r="C25" s="278" t="s">
        <v>13</v>
      </c>
      <c r="D25" s="278" t="s">
        <v>28</v>
      </c>
      <c r="E25" s="278" t="s">
        <v>222</v>
      </c>
      <c r="F25" s="278"/>
      <c r="G25" s="278" t="s">
        <v>223</v>
      </c>
      <c r="H25" s="279" t="s">
        <v>3</v>
      </c>
      <c r="I25" s="278" t="s">
        <v>15</v>
      </c>
      <c r="J25" s="278" t="s">
        <v>46</v>
      </c>
      <c r="K25" s="278" t="s">
        <v>174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224</v>
      </c>
      <c r="C26" s="278" t="s">
        <v>13</v>
      </c>
      <c r="D26" s="278" t="s">
        <v>28</v>
      </c>
      <c r="E26" s="278" t="s">
        <v>225</v>
      </c>
      <c r="F26" s="278"/>
      <c r="G26" s="278" t="s">
        <v>226</v>
      </c>
      <c r="H26" s="279" t="s">
        <v>3</v>
      </c>
      <c r="I26" s="278" t="s">
        <v>15</v>
      </c>
      <c r="J26" s="278" t="s">
        <v>46</v>
      </c>
      <c r="K26" s="278" t="s">
        <v>174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227</v>
      </c>
      <c r="C27" s="278" t="s">
        <v>13</v>
      </c>
      <c r="D27" s="278" t="s">
        <v>24</v>
      </c>
      <c r="E27" s="278" t="s">
        <v>228</v>
      </c>
      <c r="F27" s="278"/>
      <c r="G27" s="278" t="s">
        <v>229</v>
      </c>
      <c r="H27" s="279" t="s">
        <v>3</v>
      </c>
      <c r="I27" s="278" t="s">
        <v>15</v>
      </c>
      <c r="J27" s="278" t="s">
        <v>46</v>
      </c>
      <c r="K27" s="278" t="s">
        <v>174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230</v>
      </c>
      <c r="C28" s="278" t="s">
        <v>12</v>
      </c>
      <c r="D28" s="278" t="s">
        <v>24</v>
      </c>
      <c r="E28" s="278" t="s">
        <v>219</v>
      </c>
      <c r="F28" s="278"/>
      <c r="G28" s="278" t="s">
        <v>231</v>
      </c>
      <c r="H28" s="279" t="s">
        <v>3</v>
      </c>
      <c r="I28" s="278" t="s">
        <v>15</v>
      </c>
      <c r="J28" s="278" t="s">
        <v>46</v>
      </c>
      <c r="K28" s="278" t="s">
        <v>174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232</v>
      </c>
      <c r="C29" s="278" t="s">
        <v>13</v>
      </c>
      <c r="D29" s="278" t="s">
        <v>118</v>
      </c>
      <c r="E29" s="278" t="s">
        <v>233</v>
      </c>
      <c r="F29" s="278"/>
      <c r="G29" s="278" t="s">
        <v>234</v>
      </c>
      <c r="H29" s="279" t="s">
        <v>3</v>
      </c>
      <c r="I29" s="278" t="s">
        <v>15</v>
      </c>
      <c r="J29" s="278" t="s">
        <v>46</v>
      </c>
      <c r="K29" s="278" t="s">
        <v>174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235</v>
      </c>
      <c r="C30" s="278" t="s">
        <v>13</v>
      </c>
      <c r="D30" s="278" t="s">
        <v>118</v>
      </c>
      <c r="E30" s="278" t="s">
        <v>219</v>
      </c>
      <c r="F30" s="278"/>
      <c r="G30" s="278" t="s">
        <v>236</v>
      </c>
      <c r="H30" s="279" t="s">
        <v>3</v>
      </c>
      <c r="I30" s="278" t="s">
        <v>15</v>
      </c>
      <c r="J30" s="278" t="s">
        <v>46</v>
      </c>
      <c r="K30" s="278" t="s">
        <v>174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237</v>
      </c>
      <c r="C31" s="278" t="s">
        <v>13</v>
      </c>
      <c r="D31" s="278" t="s">
        <v>25</v>
      </c>
      <c r="E31" s="278" t="s">
        <v>228</v>
      </c>
      <c r="F31" s="278"/>
      <c r="G31" s="278" t="s">
        <v>238</v>
      </c>
      <c r="H31" s="279" t="s">
        <v>3</v>
      </c>
      <c r="I31" s="278" t="s">
        <v>15</v>
      </c>
      <c r="J31" s="278" t="s">
        <v>46</v>
      </c>
      <c r="K31" s="278" t="s">
        <v>174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239</v>
      </c>
      <c r="C32" s="278" t="s">
        <v>12</v>
      </c>
      <c r="D32" s="278" t="s">
        <v>25</v>
      </c>
      <c r="E32" s="278" t="s">
        <v>240</v>
      </c>
      <c r="F32" s="278"/>
      <c r="G32" s="278" t="s">
        <v>241</v>
      </c>
      <c r="H32" s="279" t="s">
        <v>3</v>
      </c>
      <c r="I32" s="278" t="s">
        <v>15</v>
      </c>
      <c r="J32" s="278" t="s">
        <v>46</v>
      </c>
      <c r="K32" s="278" t="s">
        <v>174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242</v>
      </c>
      <c r="C33" s="278" t="s">
        <v>12</v>
      </c>
      <c r="D33" s="278" t="s">
        <v>25</v>
      </c>
      <c r="E33" s="278" t="s">
        <v>243</v>
      </c>
      <c r="F33" s="278"/>
      <c r="G33" s="278" t="s">
        <v>244</v>
      </c>
      <c r="H33" s="279" t="s">
        <v>3</v>
      </c>
      <c r="I33" s="278" t="s">
        <v>15</v>
      </c>
      <c r="J33" s="278" t="s">
        <v>46</v>
      </c>
      <c r="K33" s="278" t="s">
        <v>174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245</v>
      </c>
      <c r="C34" s="278" t="s">
        <v>13</v>
      </c>
      <c r="D34" s="278" t="s">
        <v>89</v>
      </c>
      <c r="E34" s="278" t="s">
        <v>246</v>
      </c>
      <c r="F34" s="278"/>
      <c r="G34" s="278" t="s">
        <v>247</v>
      </c>
      <c r="H34" s="279" t="s">
        <v>3</v>
      </c>
      <c r="I34" s="278" t="s">
        <v>15</v>
      </c>
      <c r="J34" s="278" t="s">
        <v>46</v>
      </c>
      <c r="K34" s="278" t="s">
        <v>174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248</v>
      </c>
      <c r="C35" s="278" t="s">
        <v>13</v>
      </c>
      <c r="D35" s="278" t="s">
        <v>89</v>
      </c>
      <c r="E35" s="278" t="s">
        <v>249</v>
      </c>
      <c r="F35" s="278"/>
      <c r="G35" s="278" t="s">
        <v>250</v>
      </c>
      <c r="H35" s="279" t="s">
        <v>3</v>
      </c>
      <c r="I35" s="278" t="s">
        <v>15</v>
      </c>
      <c r="J35" s="278" t="s">
        <v>46</v>
      </c>
      <c r="K35" s="278" t="s">
        <v>174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251</v>
      </c>
      <c r="C36" s="278" t="s">
        <v>13</v>
      </c>
      <c r="D36" s="278" t="s">
        <v>26</v>
      </c>
      <c r="E36" s="278" t="s">
        <v>252</v>
      </c>
      <c r="F36" s="278"/>
      <c r="G36" s="278" t="s">
        <v>253</v>
      </c>
      <c r="H36" s="279" t="s">
        <v>3</v>
      </c>
      <c r="I36" s="278" t="s">
        <v>15</v>
      </c>
      <c r="J36" s="278" t="s">
        <v>46</v>
      </c>
      <c r="K36" s="278" t="s">
        <v>174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254</v>
      </c>
      <c r="C37" s="278" t="s">
        <v>13</v>
      </c>
      <c r="D37" s="278" t="s">
        <v>26</v>
      </c>
      <c r="E37" s="278" t="s">
        <v>255</v>
      </c>
      <c r="F37" s="278"/>
      <c r="G37" s="278" t="s">
        <v>256</v>
      </c>
      <c r="H37" s="279" t="s">
        <v>3</v>
      </c>
      <c r="I37" s="278" t="s">
        <v>15</v>
      </c>
      <c r="J37" s="278" t="s">
        <v>46</v>
      </c>
      <c r="K37" s="278" t="s">
        <v>174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257</v>
      </c>
      <c r="C38" s="278" t="s">
        <v>12</v>
      </c>
      <c r="D38" s="278" t="s">
        <v>26</v>
      </c>
      <c r="E38" s="278" t="s">
        <v>258</v>
      </c>
      <c r="F38" s="278"/>
      <c r="G38" s="278" t="s">
        <v>259</v>
      </c>
      <c r="H38" s="279" t="s">
        <v>3</v>
      </c>
      <c r="I38" s="278" t="s">
        <v>15</v>
      </c>
      <c r="J38" s="278" t="s">
        <v>46</v>
      </c>
      <c r="K38" s="278" t="s">
        <v>174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260</v>
      </c>
      <c r="C39" s="278" t="s">
        <v>12</v>
      </c>
      <c r="D39" s="278" t="s">
        <v>32</v>
      </c>
      <c r="E39" s="278" t="s">
        <v>261</v>
      </c>
      <c r="F39" s="278"/>
      <c r="G39" s="278" t="s">
        <v>262</v>
      </c>
      <c r="H39" s="279" t="s">
        <v>3</v>
      </c>
      <c r="I39" s="278" t="s">
        <v>15</v>
      </c>
      <c r="J39" s="278" t="s">
        <v>46</v>
      </c>
      <c r="K39" s="278" t="s">
        <v>174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263</v>
      </c>
      <c r="C40" s="278" t="s">
        <v>13</v>
      </c>
      <c r="D40" s="278" t="s">
        <v>32</v>
      </c>
      <c r="E40" s="278" t="s">
        <v>264</v>
      </c>
      <c r="F40" s="278"/>
      <c r="G40" s="278" t="s">
        <v>265</v>
      </c>
      <c r="H40" s="279" t="s">
        <v>3</v>
      </c>
      <c r="I40" s="278" t="s">
        <v>15</v>
      </c>
      <c r="J40" s="278" t="s">
        <v>46</v>
      </c>
      <c r="K40" s="278" t="s">
        <v>174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266</v>
      </c>
      <c r="C41" s="278" t="s">
        <v>12</v>
      </c>
      <c r="D41" s="278" t="s">
        <v>32</v>
      </c>
      <c r="E41" s="278" t="s">
        <v>267</v>
      </c>
      <c r="F41" s="278"/>
      <c r="G41" s="278" t="s">
        <v>268</v>
      </c>
      <c r="H41" s="279" t="s">
        <v>3</v>
      </c>
      <c r="I41" s="278" t="s">
        <v>15</v>
      </c>
      <c r="J41" s="278" t="s">
        <v>46</v>
      </c>
      <c r="K41" s="278" t="s">
        <v>174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269</v>
      </c>
      <c r="C42" s="278" t="s">
        <v>13</v>
      </c>
      <c r="D42" s="278" t="s">
        <v>69</v>
      </c>
      <c r="E42" s="278" t="s">
        <v>172</v>
      </c>
      <c r="F42" s="278"/>
      <c r="G42" s="278" t="s">
        <v>270</v>
      </c>
      <c r="H42" s="279" t="s">
        <v>3</v>
      </c>
      <c r="I42" s="278" t="s">
        <v>15</v>
      </c>
      <c r="J42" s="278" t="s">
        <v>46</v>
      </c>
      <c r="K42" s="278" t="s">
        <v>174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271</v>
      </c>
      <c r="C43" s="278" t="s">
        <v>12</v>
      </c>
      <c r="D43" s="278" t="s">
        <v>69</v>
      </c>
      <c r="E43" s="278" t="s">
        <v>272</v>
      </c>
      <c r="F43" s="278"/>
      <c r="G43" s="278" t="s">
        <v>273</v>
      </c>
      <c r="H43" s="279" t="s">
        <v>3</v>
      </c>
      <c r="I43" s="278" t="s">
        <v>15</v>
      </c>
      <c r="J43" s="278" t="s">
        <v>46</v>
      </c>
      <c r="K43" s="278" t="s">
        <v>174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274</v>
      </c>
      <c r="C44" s="278" t="s">
        <v>12</v>
      </c>
      <c r="D44" s="278" t="s">
        <v>275</v>
      </c>
      <c r="E44" s="278"/>
      <c r="F44" s="278"/>
      <c r="G44" s="278" t="s">
        <v>276</v>
      </c>
      <c r="H44" s="279" t="s">
        <v>277</v>
      </c>
      <c r="I44" s="278" t="s">
        <v>15</v>
      </c>
      <c r="J44" s="278" t="s">
        <v>278</v>
      </c>
      <c r="K44" s="278" t="s">
        <v>174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279</v>
      </c>
      <c r="C45" s="278" t="s">
        <v>13</v>
      </c>
      <c r="D45" s="278" t="s">
        <v>28</v>
      </c>
      <c r="E45" s="278"/>
      <c r="F45" s="278"/>
      <c r="G45" s="278" t="s">
        <v>280</v>
      </c>
      <c r="H45" s="279" t="s">
        <v>277</v>
      </c>
      <c r="I45" s="278" t="s">
        <v>15</v>
      </c>
      <c r="J45" s="278" t="s">
        <v>278</v>
      </c>
      <c r="K45" s="278" t="s">
        <v>174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281</v>
      </c>
      <c r="C46" s="278" t="s">
        <v>12</v>
      </c>
      <c r="D46" s="278" t="s">
        <v>25</v>
      </c>
      <c r="E46" s="278"/>
      <c r="F46" s="278"/>
      <c r="G46" s="278" t="s">
        <v>282</v>
      </c>
      <c r="H46" s="279" t="s">
        <v>277</v>
      </c>
      <c r="I46" s="278" t="s">
        <v>15</v>
      </c>
      <c r="J46" s="278" t="s">
        <v>278</v>
      </c>
      <c r="K46" s="278" t="s">
        <v>174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283</v>
      </c>
      <c r="C47" s="278" t="s">
        <v>13</v>
      </c>
      <c r="D47" s="278" t="s">
        <v>25</v>
      </c>
      <c r="E47" s="278"/>
      <c r="F47" s="278"/>
      <c r="G47" s="278" t="s">
        <v>284</v>
      </c>
      <c r="H47" s="279" t="s">
        <v>277</v>
      </c>
      <c r="I47" s="278" t="s">
        <v>15</v>
      </c>
      <c r="J47" s="278" t="s">
        <v>278</v>
      </c>
      <c r="K47" s="278" t="s">
        <v>174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285</v>
      </c>
      <c r="C48" s="278" t="s">
        <v>12</v>
      </c>
      <c r="D48" s="278"/>
      <c r="E48" s="278"/>
      <c r="F48" s="278"/>
      <c r="G48" s="278" t="s">
        <v>286</v>
      </c>
      <c r="H48" s="279" t="s">
        <v>277</v>
      </c>
      <c r="I48" s="278" t="s">
        <v>15</v>
      </c>
      <c r="J48" s="278" t="s">
        <v>278</v>
      </c>
      <c r="K48" s="278" t="s">
        <v>174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287</v>
      </c>
      <c r="C49" s="278" t="s">
        <v>12</v>
      </c>
      <c r="D49" s="278" t="s">
        <v>275</v>
      </c>
      <c r="E49" s="278"/>
      <c r="F49" s="278"/>
      <c r="G49" s="278" t="s">
        <v>288</v>
      </c>
      <c r="H49" s="279" t="s">
        <v>277</v>
      </c>
      <c r="I49" s="278" t="s">
        <v>15</v>
      </c>
      <c r="J49" s="278" t="s">
        <v>278</v>
      </c>
      <c r="K49" s="278" t="s">
        <v>174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289</v>
      </c>
      <c r="C50" s="278" t="s">
        <v>12</v>
      </c>
      <c r="D50" s="278" t="s">
        <v>69</v>
      </c>
      <c r="E50" s="278"/>
      <c r="F50" s="278"/>
      <c r="G50" s="278" t="s">
        <v>290</v>
      </c>
      <c r="H50" s="279" t="s">
        <v>277</v>
      </c>
      <c r="I50" s="278" t="s">
        <v>15</v>
      </c>
      <c r="J50" s="278" t="s">
        <v>278</v>
      </c>
      <c r="K50" s="278" t="s">
        <v>174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291</v>
      </c>
      <c r="C51" s="278" t="s">
        <v>13</v>
      </c>
      <c r="D51" s="278" t="s">
        <v>28</v>
      </c>
      <c r="E51" s="278"/>
      <c r="F51" s="278"/>
      <c r="G51" s="278" t="s">
        <v>292</v>
      </c>
      <c r="H51" s="279" t="s">
        <v>277</v>
      </c>
      <c r="I51" s="278" t="s">
        <v>15</v>
      </c>
      <c r="J51" s="278" t="s">
        <v>278</v>
      </c>
      <c r="K51" s="278" t="s">
        <v>174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293</v>
      </c>
      <c r="C52" s="278" t="s">
        <v>12</v>
      </c>
      <c r="D52" s="278" t="s">
        <v>26</v>
      </c>
      <c r="E52" s="278"/>
      <c r="F52" s="278"/>
      <c r="G52" s="278" t="s">
        <v>294</v>
      </c>
      <c r="H52" s="279" t="s">
        <v>277</v>
      </c>
      <c r="I52" s="278" t="s">
        <v>15</v>
      </c>
      <c r="J52" s="278" t="s">
        <v>278</v>
      </c>
      <c r="K52" s="278" t="s">
        <v>174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295</v>
      </c>
      <c r="C53" s="278" t="s">
        <v>13</v>
      </c>
      <c r="D53" s="278" t="s">
        <v>60</v>
      </c>
      <c r="E53" s="278"/>
      <c r="F53" s="278"/>
      <c r="G53" s="278" t="s">
        <v>296</v>
      </c>
      <c r="H53" s="279" t="s">
        <v>297</v>
      </c>
      <c r="I53" s="278" t="s">
        <v>15</v>
      </c>
      <c r="J53" s="278" t="s">
        <v>278</v>
      </c>
      <c r="K53" s="278" t="s">
        <v>174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298</v>
      </c>
      <c r="C54" s="278" t="s">
        <v>13</v>
      </c>
      <c r="D54" s="278" t="s">
        <v>60</v>
      </c>
      <c r="E54" s="278"/>
      <c r="F54" s="278"/>
      <c r="G54" s="278" t="s">
        <v>299</v>
      </c>
      <c r="H54" s="279" t="s">
        <v>297</v>
      </c>
      <c r="I54" s="278" t="s">
        <v>15</v>
      </c>
      <c r="J54" s="278" t="s">
        <v>278</v>
      </c>
      <c r="K54" s="278" t="s">
        <v>174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300</v>
      </c>
      <c r="C55" s="278" t="s">
        <v>13</v>
      </c>
      <c r="D55" s="278" t="s">
        <v>60</v>
      </c>
      <c r="E55" s="278"/>
      <c r="F55" s="278"/>
      <c r="G55" s="278" t="s">
        <v>301</v>
      </c>
      <c r="H55" s="279" t="s">
        <v>302</v>
      </c>
      <c r="I55" s="278" t="s">
        <v>15</v>
      </c>
      <c r="J55" s="278" t="s">
        <v>278</v>
      </c>
      <c r="K55" s="278" t="s">
        <v>174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303</v>
      </c>
      <c r="C56" s="278" t="s">
        <v>13</v>
      </c>
      <c r="D56" s="278" t="s">
        <v>32</v>
      </c>
      <c r="E56" s="278"/>
      <c r="F56" s="278"/>
      <c r="G56" s="278" t="s">
        <v>304</v>
      </c>
      <c r="H56" s="279" t="s">
        <v>277</v>
      </c>
      <c r="I56" s="278" t="s">
        <v>15</v>
      </c>
      <c r="J56" s="278" t="s">
        <v>278</v>
      </c>
      <c r="K56" s="278" t="s">
        <v>174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305</v>
      </c>
      <c r="C57" s="278" t="s">
        <v>12</v>
      </c>
      <c r="D57" s="278" t="s">
        <v>32</v>
      </c>
      <c r="E57" s="278"/>
      <c r="F57" s="278"/>
      <c r="G57" s="278" t="s">
        <v>306</v>
      </c>
      <c r="H57" s="279" t="s">
        <v>277</v>
      </c>
      <c r="I57" s="278" t="s">
        <v>15</v>
      </c>
      <c r="J57" s="278" t="s">
        <v>278</v>
      </c>
      <c r="K57" s="278" t="s">
        <v>174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307</v>
      </c>
      <c r="C58" s="278" t="s">
        <v>13</v>
      </c>
      <c r="D58" s="278" t="s">
        <v>32</v>
      </c>
      <c r="E58" s="278"/>
      <c r="F58" s="278"/>
      <c r="G58" s="278" t="s">
        <v>308</v>
      </c>
      <c r="H58" s="279" t="s">
        <v>277</v>
      </c>
      <c r="I58" s="278" t="s">
        <v>15</v>
      </c>
      <c r="J58" s="278" t="s">
        <v>278</v>
      </c>
      <c r="K58" s="278" t="s">
        <v>174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309</v>
      </c>
      <c r="C59" s="278" t="s">
        <v>13</v>
      </c>
      <c r="D59" s="278" t="s">
        <v>32</v>
      </c>
      <c r="E59" s="278"/>
      <c r="F59" s="278"/>
      <c r="G59" s="278" t="s">
        <v>310</v>
      </c>
      <c r="H59" s="279" t="s">
        <v>277</v>
      </c>
      <c r="I59" s="278" t="s">
        <v>15</v>
      </c>
      <c r="J59" s="278" t="s">
        <v>278</v>
      </c>
      <c r="K59" s="278" t="s">
        <v>174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311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312</v>
      </c>
      <c r="C61" s="278" t="s">
        <v>13</v>
      </c>
      <c r="D61" s="278" t="s">
        <v>169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313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314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315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316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317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318</v>
      </c>
      <c r="C67" s="278" t="s">
        <v>13</v>
      </c>
      <c r="D67" s="278" t="s">
        <v>169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171</v>
      </c>
      <c r="C68" s="278" t="s">
        <v>13</v>
      </c>
      <c r="D68" s="278" t="s">
        <v>169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319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320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321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322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323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324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325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326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327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328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329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330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331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332</v>
      </c>
      <c r="C82" s="278" t="s">
        <v>13</v>
      </c>
      <c r="D82" s="278" t="s">
        <v>32</v>
      </c>
      <c r="E82" s="278" t="s">
        <v>333</v>
      </c>
      <c r="F82" s="278"/>
      <c r="G82" s="278" t="s">
        <v>334</v>
      </c>
      <c r="H82" s="279" t="s">
        <v>3</v>
      </c>
      <c r="I82" s="279" t="s">
        <v>15</v>
      </c>
      <c r="J82" s="279" t="s">
        <v>46</v>
      </c>
      <c r="K82" s="278" t="s">
        <v>335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336</v>
      </c>
      <c r="C83" s="278" t="s">
        <v>12</v>
      </c>
      <c r="D83" s="278" t="s">
        <v>32</v>
      </c>
      <c r="E83" s="278" t="s">
        <v>337</v>
      </c>
      <c r="F83" s="278"/>
      <c r="G83" s="278" t="s">
        <v>338</v>
      </c>
      <c r="H83" s="279" t="s">
        <v>3</v>
      </c>
      <c r="I83" s="279" t="s">
        <v>15</v>
      </c>
      <c r="J83" s="279" t="s">
        <v>51</v>
      </c>
      <c r="K83" s="278" t="s">
        <v>335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339</v>
      </c>
      <c r="C84" s="278" t="s">
        <v>13</v>
      </c>
      <c r="D84" s="278" t="s">
        <v>32</v>
      </c>
      <c r="E84" s="278" t="s">
        <v>340</v>
      </c>
      <c r="F84" s="278"/>
      <c r="G84" s="278" t="s">
        <v>341</v>
      </c>
      <c r="H84" s="279" t="s">
        <v>3</v>
      </c>
      <c r="I84" s="279" t="s">
        <v>15</v>
      </c>
      <c r="J84" s="279" t="s">
        <v>46</v>
      </c>
      <c r="K84" s="278" t="s">
        <v>335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342</v>
      </c>
      <c r="C85" s="278" t="s">
        <v>12</v>
      </c>
      <c r="D85" s="278" t="s">
        <v>24</v>
      </c>
      <c r="E85" s="278" t="s">
        <v>172</v>
      </c>
      <c r="F85" s="278"/>
      <c r="G85" s="278" t="s">
        <v>343</v>
      </c>
      <c r="H85" s="279" t="s">
        <v>3</v>
      </c>
      <c r="I85" s="279" t="s">
        <v>15</v>
      </c>
      <c r="J85" s="279" t="s">
        <v>46</v>
      </c>
      <c r="K85" s="278" t="s">
        <v>335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344</v>
      </c>
      <c r="C86" s="278" t="s">
        <v>13</v>
      </c>
      <c r="D86" s="278" t="s">
        <v>24</v>
      </c>
      <c r="E86" s="278" t="s">
        <v>228</v>
      </c>
      <c r="F86" s="278"/>
      <c r="G86" s="278" t="s">
        <v>345</v>
      </c>
      <c r="H86" s="279" t="s">
        <v>3</v>
      </c>
      <c r="I86" s="279" t="s">
        <v>15</v>
      </c>
      <c r="J86" s="279" t="s">
        <v>46</v>
      </c>
      <c r="K86" s="278" t="s">
        <v>335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346</v>
      </c>
      <c r="C87" s="278" t="s">
        <v>13</v>
      </c>
      <c r="D87" s="278" t="s">
        <v>25</v>
      </c>
      <c r="E87" s="278" t="s">
        <v>347</v>
      </c>
      <c r="F87" s="278"/>
      <c r="G87" s="278" t="s">
        <v>348</v>
      </c>
      <c r="H87" s="279" t="s">
        <v>3</v>
      </c>
      <c r="I87" s="279" t="s">
        <v>15</v>
      </c>
      <c r="J87" s="279" t="s">
        <v>51</v>
      </c>
      <c r="K87" s="278" t="s">
        <v>335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349</v>
      </c>
      <c r="C88" s="278" t="s">
        <v>13</v>
      </c>
      <c r="D88" s="278" t="s">
        <v>25</v>
      </c>
      <c r="E88" s="278" t="s">
        <v>347</v>
      </c>
      <c r="F88" s="278"/>
      <c r="G88" s="278" t="s">
        <v>350</v>
      </c>
      <c r="H88" s="279" t="s">
        <v>3</v>
      </c>
      <c r="I88" s="279" t="s">
        <v>15</v>
      </c>
      <c r="J88" s="279" t="s">
        <v>51</v>
      </c>
      <c r="K88" s="278" t="s">
        <v>335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351</v>
      </c>
      <c r="C89" s="278" t="s">
        <v>12</v>
      </c>
      <c r="D89" s="278" t="s">
        <v>25</v>
      </c>
      <c r="E89" s="278" t="s">
        <v>347</v>
      </c>
      <c r="F89" s="278"/>
      <c r="G89" s="278" t="s">
        <v>352</v>
      </c>
      <c r="H89" s="279" t="s">
        <v>3</v>
      </c>
      <c r="I89" s="279" t="s">
        <v>15</v>
      </c>
      <c r="J89" s="279" t="s">
        <v>46</v>
      </c>
      <c r="K89" s="278" t="s">
        <v>335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353</v>
      </c>
      <c r="C90" s="278" t="s">
        <v>12</v>
      </c>
      <c r="D90" s="278" t="s">
        <v>118</v>
      </c>
      <c r="E90" s="278" t="s">
        <v>354</v>
      </c>
      <c r="F90" s="278"/>
      <c r="G90" s="278" t="s">
        <v>355</v>
      </c>
      <c r="H90" s="279" t="s">
        <v>3</v>
      </c>
      <c r="I90" s="279" t="s">
        <v>15</v>
      </c>
      <c r="J90" s="279" t="s">
        <v>46</v>
      </c>
      <c r="K90" s="278" t="s">
        <v>335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356</v>
      </c>
      <c r="C91" s="278" t="s">
        <v>12</v>
      </c>
      <c r="D91" s="278" t="s">
        <v>118</v>
      </c>
      <c r="E91" s="278" t="s">
        <v>340</v>
      </c>
      <c r="F91" s="278"/>
      <c r="G91" s="278" t="s">
        <v>357</v>
      </c>
      <c r="H91" s="279" t="s">
        <v>3</v>
      </c>
      <c r="I91" s="279" t="s">
        <v>15</v>
      </c>
      <c r="J91" s="279" t="s">
        <v>46</v>
      </c>
      <c r="K91" s="278" t="s">
        <v>335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358</v>
      </c>
      <c r="C92" s="278" t="s">
        <v>13</v>
      </c>
      <c r="D92" s="278" t="s">
        <v>26</v>
      </c>
      <c r="E92" s="278" t="s">
        <v>359</v>
      </c>
      <c r="F92" s="278"/>
      <c r="G92" s="278" t="s">
        <v>360</v>
      </c>
      <c r="H92" s="279" t="s">
        <v>3</v>
      </c>
      <c r="I92" s="279" t="s">
        <v>15</v>
      </c>
      <c r="J92" s="279" t="s">
        <v>46</v>
      </c>
      <c r="K92" s="278" t="s">
        <v>335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361</v>
      </c>
      <c r="C93" s="278" t="s">
        <v>12</v>
      </c>
      <c r="D93" s="278" t="s">
        <v>26</v>
      </c>
      <c r="E93" s="278" t="s">
        <v>362</v>
      </c>
      <c r="F93" s="278"/>
      <c r="G93" s="278" t="s">
        <v>363</v>
      </c>
      <c r="H93" s="279" t="s">
        <v>3</v>
      </c>
      <c r="I93" s="279" t="s">
        <v>15</v>
      </c>
      <c r="J93" s="279" t="s">
        <v>46</v>
      </c>
      <c r="K93" s="278" t="s">
        <v>335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364</v>
      </c>
      <c r="C94" s="278" t="s">
        <v>12</v>
      </c>
      <c r="D94" s="278" t="s">
        <v>26</v>
      </c>
      <c r="E94" s="278" t="s">
        <v>365</v>
      </c>
      <c r="F94" s="278"/>
      <c r="G94" s="278" t="s">
        <v>366</v>
      </c>
      <c r="H94" s="279" t="s">
        <v>3</v>
      </c>
      <c r="I94" s="279" t="s">
        <v>15</v>
      </c>
      <c r="J94" s="279" t="s">
        <v>46</v>
      </c>
      <c r="K94" s="278" t="s">
        <v>335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367</v>
      </c>
      <c r="C95" s="278" t="s">
        <v>12</v>
      </c>
      <c r="D95" s="278" t="s">
        <v>69</v>
      </c>
      <c r="E95" s="278" t="s">
        <v>228</v>
      </c>
      <c r="F95" s="278"/>
      <c r="G95" s="278" t="s">
        <v>368</v>
      </c>
      <c r="H95" s="279" t="s">
        <v>3</v>
      </c>
      <c r="I95" s="279" t="s">
        <v>15</v>
      </c>
      <c r="J95" s="279" t="s">
        <v>46</v>
      </c>
      <c r="K95" s="278" t="s">
        <v>335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369</v>
      </c>
      <c r="C96" s="278" t="s">
        <v>13</v>
      </c>
      <c r="D96" s="278" t="s">
        <v>69</v>
      </c>
      <c r="E96" s="278"/>
      <c r="F96" s="278"/>
      <c r="G96" s="278" t="s">
        <v>370</v>
      </c>
      <c r="H96" s="279" t="s">
        <v>3</v>
      </c>
      <c r="I96" s="279" t="s">
        <v>15</v>
      </c>
      <c r="J96" s="279" t="s">
        <v>46</v>
      </c>
      <c r="K96" s="278" t="s">
        <v>335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371</v>
      </c>
      <c r="C97" s="278" t="s">
        <v>12</v>
      </c>
      <c r="D97" s="278" t="s">
        <v>28</v>
      </c>
      <c r="E97" s="278" t="s">
        <v>219</v>
      </c>
      <c r="F97" s="278"/>
      <c r="G97" s="278" t="s">
        <v>372</v>
      </c>
      <c r="H97" s="279" t="s">
        <v>3</v>
      </c>
      <c r="I97" s="279" t="s">
        <v>15</v>
      </c>
      <c r="J97" s="279" t="s">
        <v>46</v>
      </c>
      <c r="K97" s="278" t="s">
        <v>335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373</v>
      </c>
      <c r="C98" s="278" t="s">
        <v>13</v>
      </c>
      <c r="D98" s="278" t="s">
        <v>28</v>
      </c>
      <c r="E98" s="278" t="s">
        <v>374</v>
      </c>
      <c r="F98" s="278"/>
      <c r="G98" s="278" t="s">
        <v>375</v>
      </c>
      <c r="H98" s="279" t="s">
        <v>3</v>
      </c>
      <c r="I98" s="279" t="s">
        <v>15</v>
      </c>
      <c r="J98" s="279" t="s">
        <v>51</v>
      </c>
      <c r="K98" s="278" t="s">
        <v>335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376</v>
      </c>
      <c r="C99" s="278" t="s">
        <v>13</v>
      </c>
      <c r="D99" s="278" t="s">
        <v>28</v>
      </c>
      <c r="E99" s="278" t="s">
        <v>377</v>
      </c>
      <c r="F99" s="278"/>
      <c r="G99" s="278" t="s">
        <v>378</v>
      </c>
      <c r="H99" s="279" t="s">
        <v>3</v>
      </c>
      <c r="I99" s="279" t="s">
        <v>15</v>
      </c>
      <c r="J99" s="279" t="s">
        <v>46</v>
      </c>
      <c r="K99" s="278" t="s">
        <v>335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379</v>
      </c>
      <c r="C100" s="278" t="s">
        <v>13</v>
      </c>
      <c r="D100" s="278" t="s">
        <v>89</v>
      </c>
      <c r="E100" s="278" t="s">
        <v>380</v>
      </c>
      <c r="F100" s="278"/>
      <c r="G100" s="278" t="s">
        <v>381</v>
      </c>
      <c r="H100" s="279" t="s">
        <v>3</v>
      </c>
      <c r="I100" s="279" t="s">
        <v>15</v>
      </c>
      <c r="J100" s="279" t="s">
        <v>46</v>
      </c>
      <c r="K100" s="278" t="s">
        <v>335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382</v>
      </c>
      <c r="C101" s="278" t="s">
        <v>13</v>
      </c>
      <c r="D101" s="278" t="s">
        <v>89</v>
      </c>
      <c r="E101" s="278" t="s">
        <v>383</v>
      </c>
      <c r="F101" s="278"/>
      <c r="G101" s="278" t="s">
        <v>384</v>
      </c>
      <c r="H101" s="279" t="s">
        <v>3</v>
      </c>
      <c r="I101" s="279" t="s">
        <v>15</v>
      </c>
      <c r="J101" s="279" t="s">
        <v>46</v>
      </c>
      <c r="K101" s="278" t="s">
        <v>335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385</v>
      </c>
      <c r="C102" s="278" t="s">
        <v>13</v>
      </c>
      <c r="D102" s="278" t="s">
        <v>156</v>
      </c>
      <c r="E102" s="278"/>
      <c r="F102" s="278"/>
      <c r="G102" s="278" t="s">
        <v>386</v>
      </c>
      <c r="H102" s="279" t="s">
        <v>3</v>
      </c>
      <c r="I102" s="279" t="s">
        <v>15</v>
      </c>
      <c r="J102" s="279" t="s">
        <v>46</v>
      </c>
      <c r="K102" s="278" t="s">
        <v>335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387</v>
      </c>
      <c r="C103" s="278" t="s">
        <v>12</v>
      </c>
      <c r="D103" s="278" t="s">
        <v>156</v>
      </c>
      <c r="E103" s="278" t="s">
        <v>228</v>
      </c>
      <c r="F103" s="278"/>
      <c r="G103" s="278" t="s">
        <v>388</v>
      </c>
      <c r="H103" s="279" t="s">
        <v>3</v>
      </c>
      <c r="I103" s="279" t="s">
        <v>15</v>
      </c>
      <c r="J103" s="279" t="s">
        <v>46</v>
      </c>
      <c r="K103" s="278" t="s">
        <v>335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389</v>
      </c>
      <c r="C104" s="278" t="s">
        <v>12</v>
      </c>
      <c r="D104" s="278" t="s">
        <v>156</v>
      </c>
      <c r="E104" s="278" t="s">
        <v>228</v>
      </c>
      <c r="F104" s="278"/>
      <c r="G104" s="278" t="s">
        <v>390</v>
      </c>
      <c r="H104" s="279" t="s">
        <v>3</v>
      </c>
      <c r="I104" s="279" t="s">
        <v>15</v>
      </c>
      <c r="J104" s="279" t="s">
        <v>46</v>
      </c>
      <c r="K104" s="278" t="s">
        <v>335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391</v>
      </c>
      <c r="C105" s="278" t="s">
        <v>12</v>
      </c>
      <c r="D105" s="278" t="s">
        <v>156</v>
      </c>
      <c r="E105" s="278" t="s">
        <v>228</v>
      </c>
      <c r="F105" s="278"/>
      <c r="G105" s="278" t="s">
        <v>392</v>
      </c>
      <c r="H105" s="279" t="s">
        <v>3</v>
      </c>
      <c r="I105" s="279" t="s">
        <v>15</v>
      </c>
      <c r="J105" s="279" t="s">
        <v>46</v>
      </c>
      <c r="K105" s="278" t="s">
        <v>335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393</v>
      </c>
      <c r="C106" s="278" t="s">
        <v>13</v>
      </c>
      <c r="D106" s="278" t="s">
        <v>169</v>
      </c>
      <c r="E106" s="278" t="s">
        <v>228</v>
      </c>
      <c r="F106" s="278"/>
      <c r="G106" s="278" t="s">
        <v>394</v>
      </c>
      <c r="H106" s="279" t="s">
        <v>3</v>
      </c>
      <c r="I106" s="279" t="s">
        <v>15</v>
      </c>
      <c r="J106" s="279" t="s">
        <v>46</v>
      </c>
      <c r="K106" s="278" t="s">
        <v>335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395</v>
      </c>
      <c r="C107" s="278" t="s">
        <v>12</v>
      </c>
      <c r="D107" s="278" t="s">
        <v>396</v>
      </c>
      <c r="E107" s="278" t="s">
        <v>228</v>
      </c>
      <c r="F107" s="278"/>
      <c r="G107" s="278" t="s">
        <v>397</v>
      </c>
      <c r="H107" s="279" t="s">
        <v>3</v>
      </c>
      <c r="I107" s="279" t="s">
        <v>15</v>
      </c>
      <c r="J107" s="279" t="s">
        <v>46</v>
      </c>
      <c r="K107" s="278" t="s">
        <v>335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206</v>
      </c>
      <c r="C108" s="278" t="s">
        <v>12</v>
      </c>
      <c r="D108" s="278" t="s">
        <v>32</v>
      </c>
      <c r="E108" s="278" t="s">
        <v>172</v>
      </c>
      <c r="F108" s="278"/>
      <c r="G108" s="278" t="s">
        <v>398</v>
      </c>
      <c r="H108" s="279" t="s">
        <v>3</v>
      </c>
      <c r="I108" s="279" t="s">
        <v>15</v>
      </c>
      <c r="J108" s="279" t="s">
        <v>51</v>
      </c>
      <c r="K108" s="278" t="s">
        <v>335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399</v>
      </c>
      <c r="C109" s="278" t="s">
        <v>12</v>
      </c>
      <c r="D109" s="278" t="s">
        <v>32</v>
      </c>
      <c r="E109" s="278" t="s">
        <v>172</v>
      </c>
      <c r="F109" s="278"/>
      <c r="G109" s="278" t="s">
        <v>400</v>
      </c>
      <c r="H109" s="279" t="s">
        <v>3</v>
      </c>
      <c r="I109" s="279" t="s">
        <v>15</v>
      </c>
      <c r="J109" s="279" t="s">
        <v>46</v>
      </c>
      <c r="K109" s="278" t="s">
        <v>335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401</v>
      </c>
      <c r="C110" s="278" t="s">
        <v>13</v>
      </c>
      <c r="D110" s="278" t="s">
        <v>32</v>
      </c>
      <c r="E110" s="278" t="s">
        <v>172</v>
      </c>
      <c r="F110" s="278"/>
      <c r="G110" s="278" t="s">
        <v>402</v>
      </c>
      <c r="H110" s="279" t="s">
        <v>3</v>
      </c>
      <c r="I110" s="279" t="s">
        <v>15</v>
      </c>
      <c r="J110" s="279" t="s">
        <v>46</v>
      </c>
      <c r="K110" s="278" t="s">
        <v>335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403</v>
      </c>
      <c r="C111" s="278" t="s">
        <v>12</v>
      </c>
      <c r="D111" s="278" t="s">
        <v>24</v>
      </c>
      <c r="E111" s="278" t="s">
        <v>172</v>
      </c>
      <c r="F111" s="278"/>
      <c r="G111" s="278" t="s">
        <v>404</v>
      </c>
      <c r="H111" s="279" t="s">
        <v>3</v>
      </c>
      <c r="I111" s="279" t="s">
        <v>15</v>
      </c>
      <c r="J111" s="279" t="s">
        <v>51</v>
      </c>
      <c r="K111" s="278" t="s">
        <v>335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405</v>
      </c>
      <c r="C112" s="278" t="s">
        <v>12</v>
      </c>
      <c r="D112" s="278" t="s">
        <v>24</v>
      </c>
      <c r="E112" s="278" t="s">
        <v>172</v>
      </c>
      <c r="F112" s="278"/>
      <c r="G112" s="278" t="s">
        <v>406</v>
      </c>
      <c r="H112" s="279" t="s">
        <v>3</v>
      </c>
      <c r="I112" s="279" t="s">
        <v>15</v>
      </c>
      <c r="J112" s="279" t="s">
        <v>46</v>
      </c>
      <c r="K112" s="278" t="s">
        <v>335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407</v>
      </c>
      <c r="C113" s="278" t="s">
        <v>12</v>
      </c>
      <c r="D113" s="278" t="s">
        <v>25</v>
      </c>
      <c r="E113" s="278" t="s">
        <v>408</v>
      </c>
      <c r="F113" s="278"/>
      <c r="G113" s="278" t="s">
        <v>409</v>
      </c>
      <c r="H113" s="279" t="s">
        <v>3</v>
      </c>
      <c r="I113" s="279" t="s">
        <v>15</v>
      </c>
      <c r="J113" s="279" t="s">
        <v>46</v>
      </c>
      <c r="K113" s="278" t="s">
        <v>335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410</v>
      </c>
      <c r="C114" s="278" t="s">
        <v>13</v>
      </c>
      <c r="D114" s="278" t="s">
        <v>25</v>
      </c>
      <c r="E114" s="278" t="s">
        <v>408</v>
      </c>
      <c r="F114" s="278"/>
      <c r="G114" s="278" t="s">
        <v>411</v>
      </c>
      <c r="H114" s="279" t="s">
        <v>3</v>
      </c>
      <c r="I114" s="279" t="s">
        <v>15</v>
      </c>
      <c r="J114" s="279" t="s">
        <v>46</v>
      </c>
      <c r="K114" s="278" t="s">
        <v>335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412</v>
      </c>
      <c r="C115" s="278" t="s">
        <v>13</v>
      </c>
      <c r="D115" s="278" t="s">
        <v>25</v>
      </c>
      <c r="E115" s="278" t="s">
        <v>408</v>
      </c>
      <c r="F115" s="278"/>
      <c r="G115" s="278" t="s">
        <v>193</v>
      </c>
      <c r="H115" s="279" t="s">
        <v>3</v>
      </c>
      <c r="I115" s="279" t="s">
        <v>15</v>
      </c>
      <c r="J115" s="279" t="s">
        <v>51</v>
      </c>
      <c r="K115" s="278" t="s">
        <v>335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283</v>
      </c>
      <c r="C116" s="278" t="s">
        <v>13</v>
      </c>
      <c r="D116" s="278" t="s">
        <v>25</v>
      </c>
      <c r="E116" s="278" t="s">
        <v>172</v>
      </c>
      <c r="F116" s="278"/>
      <c r="G116" s="278" t="s">
        <v>284</v>
      </c>
      <c r="H116" s="279" t="s">
        <v>3</v>
      </c>
      <c r="I116" s="279" t="s">
        <v>15</v>
      </c>
      <c r="J116" s="279" t="s">
        <v>46</v>
      </c>
      <c r="K116" s="278" t="s">
        <v>335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413</v>
      </c>
      <c r="C117" s="278" t="s">
        <v>12</v>
      </c>
      <c r="D117" s="278" t="s">
        <v>118</v>
      </c>
      <c r="E117" s="278" t="s">
        <v>172</v>
      </c>
      <c r="F117" s="278"/>
      <c r="G117" s="278" t="s">
        <v>414</v>
      </c>
      <c r="H117" s="279" t="s">
        <v>3</v>
      </c>
      <c r="I117" s="279" t="s">
        <v>15</v>
      </c>
      <c r="J117" s="279" t="s">
        <v>46</v>
      </c>
      <c r="K117" s="278" t="s">
        <v>335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415</v>
      </c>
      <c r="C118" s="278" t="s">
        <v>13</v>
      </c>
      <c r="D118" s="278" t="s">
        <v>118</v>
      </c>
      <c r="E118" s="278" t="s">
        <v>172</v>
      </c>
      <c r="F118" s="278"/>
      <c r="G118" s="278" t="s">
        <v>416</v>
      </c>
      <c r="H118" s="279" t="s">
        <v>3</v>
      </c>
      <c r="I118" s="279" t="s">
        <v>15</v>
      </c>
      <c r="J118" s="279" t="s">
        <v>46</v>
      </c>
      <c r="K118" s="278" t="s">
        <v>335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417</v>
      </c>
      <c r="C119" s="278" t="s">
        <v>12</v>
      </c>
      <c r="D119" s="278" t="s">
        <v>26</v>
      </c>
      <c r="E119" s="278" t="s">
        <v>172</v>
      </c>
      <c r="F119" s="278"/>
      <c r="G119" s="278" t="s">
        <v>418</v>
      </c>
      <c r="H119" s="279" t="s">
        <v>3</v>
      </c>
      <c r="I119" s="279" t="s">
        <v>15</v>
      </c>
      <c r="J119" s="279" t="s">
        <v>46</v>
      </c>
      <c r="K119" s="278" t="s">
        <v>335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419</v>
      </c>
      <c r="C120" s="278" t="s">
        <v>12</v>
      </c>
      <c r="D120" s="278" t="s">
        <v>26</v>
      </c>
      <c r="E120" s="278" t="s">
        <v>172</v>
      </c>
      <c r="F120" s="278"/>
      <c r="G120" s="278" t="s">
        <v>420</v>
      </c>
      <c r="H120" s="279" t="s">
        <v>3</v>
      </c>
      <c r="I120" s="279" t="s">
        <v>15</v>
      </c>
      <c r="J120" s="279" t="s">
        <v>46</v>
      </c>
      <c r="K120" s="278" t="s">
        <v>335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421</v>
      </c>
      <c r="C121" s="278" t="s">
        <v>12</v>
      </c>
      <c r="D121" s="278" t="s">
        <v>26</v>
      </c>
      <c r="E121" s="278" t="s">
        <v>172</v>
      </c>
      <c r="F121" s="278"/>
      <c r="G121" s="278" t="s">
        <v>422</v>
      </c>
      <c r="H121" s="279" t="s">
        <v>3</v>
      </c>
      <c r="I121" s="279" t="s">
        <v>15</v>
      </c>
      <c r="J121" s="279" t="s">
        <v>46</v>
      </c>
      <c r="K121" s="278" t="s">
        <v>335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423</v>
      </c>
      <c r="C122" s="278" t="s">
        <v>13</v>
      </c>
      <c r="D122" s="278" t="s">
        <v>28</v>
      </c>
      <c r="E122" s="278" t="s">
        <v>172</v>
      </c>
      <c r="F122" s="278"/>
      <c r="G122" s="278" t="s">
        <v>424</v>
      </c>
      <c r="H122" s="279" t="s">
        <v>3</v>
      </c>
      <c r="I122" s="279" t="s">
        <v>15</v>
      </c>
      <c r="J122" s="279" t="s">
        <v>46</v>
      </c>
      <c r="K122" s="278" t="s">
        <v>335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425</v>
      </c>
      <c r="C123" s="278" t="s">
        <v>13</v>
      </c>
      <c r="D123" s="278" t="s">
        <v>28</v>
      </c>
      <c r="E123" s="278" t="s">
        <v>172</v>
      </c>
      <c r="F123" s="278"/>
      <c r="G123" s="278" t="s">
        <v>426</v>
      </c>
      <c r="H123" s="279" t="s">
        <v>3</v>
      </c>
      <c r="I123" s="279" t="s">
        <v>15</v>
      </c>
      <c r="J123" s="279" t="s">
        <v>46</v>
      </c>
      <c r="K123" s="278" t="s">
        <v>335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427</v>
      </c>
      <c r="C124" s="278" t="s">
        <v>13</v>
      </c>
      <c r="D124" s="278" t="s">
        <v>28</v>
      </c>
      <c r="E124" s="278" t="s">
        <v>172</v>
      </c>
      <c r="F124" s="278"/>
      <c r="G124" s="278" t="s">
        <v>428</v>
      </c>
      <c r="H124" s="279" t="s">
        <v>3</v>
      </c>
      <c r="I124" s="279" t="s">
        <v>15</v>
      </c>
      <c r="J124" s="279" t="s">
        <v>46</v>
      </c>
      <c r="K124" s="278" t="s">
        <v>335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429</v>
      </c>
      <c r="C125" s="278" t="s">
        <v>13</v>
      </c>
      <c r="D125" s="278" t="s">
        <v>89</v>
      </c>
      <c r="E125" s="278" t="s">
        <v>430</v>
      </c>
      <c r="F125" s="278"/>
      <c r="G125" s="278" t="s">
        <v>431</v>
      </c>
      <c r="H125" s="279" t="s">
        <v>3</v>
      </c>
      <c r="I125" s="279" t="s">
        <v>15</v>
      </c>
      <c r="J125" s="279" t="s">
        <v>46</v>
      </c>
      <c r="K125" s="278" t="s">
        <v>335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432</v>
      </c>
      <c r="C126" s="278" t="s">
        <v>13</v>
      </c>
      <c r="D126" s="278" t="s">
        <v>89</v>
      </c>
      <c r="E126" s="278" t="s">
        <v>430</v>
      </c>
      <c r="F126" s="278"/>
      <c r="G126" s="278" t="s">
        <v>433</v>
      </c>
      <c r="H126" s="279" t="s">
        <v>3</v>
      </c>
      <c r="I126" s="279" t="s">
        <v>15</v>
      </c>
      <c r="J126" s="279" t="s">
        <v>46</v>
      </c>
      <c r="K126" s="278" t="s">
        <v>335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434</v>
      </c>
      <c r="C127" s="278" t="s">
        <v>13</v>
      </c>
      <c r="D127" s="278" t="s">
        <v>396</v>
      </c>
      <c r="E127" s="278"/>
      <c r="F127" s="278"/>
      <c r="G127" s="278" t="s">
        <v>435</v>
      </c>
      <c r="H127" s="279" t="s">
        <v>3</v>
      </c>
      <c r="I127" s="279" t="s">
        <v>15</v>
      </c>
      <c r="J127" s="279" t="s">
        <v>46</v>
      </c>
      <c r="K127" s="278" t="s">
        <v>335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436</v>
      </c>
      <c r="C128" s="278" t="s">
        <v>12</v>
      </c>
      <c r="D128" s="278" t="s">
        <v>396</v>
      </c>
      <c r="E128" s="278" t="s">
        <v>172</v>
      </c>
      <c r="F128" s="278"/>
      <c r="G128" s="278" t="s">
        <v>437</v>
      </c>
      <c r="H128" s="279" t="s">
        <v>3</v>
      </c>
      <c r="I128" s="279" t="s">
        <v>15</v>
      </c>
      <c r="J128" s="279" t="s">
        <v>46</v>
      </c>
      <c r="K128" s="278" t="s">
        <v>335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438</v>
      </c>
      <c r="C129" s="278" t="s">
        <v>13</v>
      </c>
      <c r="D129" s="278" t="s">
        <v>396</v>
      </c>
      <c r="E129" s="278" t="s">
        <v>172</v>
      </c>
      <c r="F129" s="278"/>
      <c r="G129" s="278" t="s">
        <v>439</v>
      </c>
      <c r="H129" s="279" t="s">
        <v>3</v>
      </c>
      <c r="I129" s="279" t="s">
        <v>15</v>
      </c>
      <c r="J129" s="279" t="s">
        <v>46</v>
      </c>
      <c r="K129" s="278" t="s">
        <v>335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440</v>
      </c>
      <c r="C130" s="278" t="s">
        <v>13</v>
      </c>
      <c r="D130" s="278" t="s">
        <v>396</v>
      </c>
      <c r="E130" s="278" t="s">
        <v>172</v>
      </c>
      <c r="F130" s="278"/>
      <c r="G130" s="278" t="s">
        <v>441</v>
      </c>
      <c r="H130" s="279" t="s">
        <v>3</v>
      </c>
      <c r="I130" s="279" t="s">
        <v>15</v>
      </c>
      <c r="J130" s="279" t="s">
        <v>46</v>
      </c>
      <c r="K130" s="278" t="s">
        <v>335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442</v>
      </c>
      <c r="C131" s="278" t="s">
        <v>12</v>
      </c>
      <c r="D131" s="278" t="s">
        <v>396</v>
      </c>
      <c r="E131" s="278" t="s">
        <v>172</v>
      </c>
      <c r="F131" s="278"/>
      <c r="G131" s="278" t="s">
        <v>443</v>
      </c>
      <c r="H131" s="279" t="s">
        <v>3</v>
      </c>
      <c r="I131" s="279" t="s">
        <v>15</v>
      </c>
      <c r="J131" s="279" t="s">
        <v>46</v>
      </c>
      <c r="K131" s="278" t="s">
        <v>335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444</v>
      </c>
      <c r="C132" s="278" t="s">
        <v>13</v>
      </c>
      <c r="D132" s="278" t="s">
        <v>396</v>
      </c>
      <c r="E132" s="278" t="s">
        <v>172</v>
      </c>
      <c r="F132" s="278"/>
      <c r="G132" s="278" t="s">
        <v>445</v>
      </c>
      <c r="H132" s="279" t="s">
        <v>3</v>
      </c>
      <c r="I132" s="279" t="s">
        <v>15</v>
      </c>
      <c r="J132" s="279" t="s">
        <v>46</v>
      </c>
      <c r="K132" s="278" t="s">
        <v>335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446</v>
      </c>
      <c r="C133" s="278" t="s">
        <v>12</v>
      </c>
      <c r="D133" s="278" t="s">
        <v>396</v>
      </c>
      <c r="E133" s="278" t="s">
        <v>172</v>
      </c>
      <c r="F133" s="278"/>
      <c r="G133" s="278" t="s">
        <v>447</v>
      </c>
      <c r="H133" s="279" t="s">
        <v>3</v>
      </c>
      <c r="I133" s="279" t="s">
        <v>15</v>
      </c>
      <c r="J133" s="279" t="s">
        <v>46</v>
      </c>
      <c r="K133" s="278" t="s">
        <v>335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448</v>
      </c>
      <c r="C134" s="278" t="s">
        <v>13</v>
      </c>
      <c r="D134" s="278" t="s">
        <v>396</v>
      </c>
      <c r="E134" s="278" t="s">
        <v>172</v>
      </c>
      <c r="F134" s="278"/>
      <c r="G134" s="278" t="s">
        <v>449</v>
      </c>
      <c r="H134" s="279" t="s">
        <v>3</v>
      </c>
      <c r="I134" s="279" t="s">
        <v>15</v>
      </c>
      <c r="J134" s="279" t="s">
        <v>46</v>
      </c>
      <c r="K134" s="278" t="s">
        <v>335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450</v>
      </c>
      <c r="C135" s="278" t="s">
        <v>12</v>
      </c>
      <c r="D135" s="278" t="s">
        <v>156</v>
      </c>
      <c r="E135" s="278" t="s">
        <v>172</v>
      </c>
      <c r="F135" s="278"/>
      <c r="G135" s="278" t="s">
        <v>451</v>
      </c>
      <c r="H135" s="279" t="s">
        <v>3</v>
      </c>
      <c r="I135" s="279" t="s">
        <v>15</v>
      </c>
      <c r="J135" s="279" t="s">
        <v>46</v>
      </c>
      <c r="K135" s="278" t="s">
        <v>335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452</v>
      </c>
      <c r="C136" s="278" t="s">
        <v>13</v>
      </c>
      <c r="D136" s="278" t="s">
        <v>156</v>
      </c>
      <c r="E136" s="278"/>
      <c r="F136" s="278"/>
      <c r="G136" s="278" t="s">
        <v>453</v>
      </c>
      <c r="H136" s="279" t="s">
        <v>3</v>
      </c>
      <c r="I136" s="279" t="s">
        <v>15</v>
      </c>
      <c r="J136" s="279" t="s">
        <v>46</v>
      </c>
      <c r="K136" s="278" t="s">
        <v>335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454</v>
      </c>
      <c r="C137" s="278" t="s">
        <v>13</v>
      </c>
      <c r="D137" s="278" t="s">
        <v>156</v>
      </c>
      <c r="E137" s="278"/>
      <c r="F137" s="278"/>
      <c r="G137" s="278" t="s">
        <v>455</v>
      </c>
      <c r="H137" s="279" t="s">
        <v>3</v>
      </c>
      <c r="I137" s="279" t="s">
        <v>15</v>
      </c>
      <c r="J137" s="279" t="s">
        <v>46</v>
      </c>
      <c r="K137" s="278" t="s">
        <v>335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456</v>
      </c>
      <c r="C138" s="278" t="s">
        <v>13</v>
      </c>
      <c r="D138" s="278" t="s">
        <v>156</v>
      </c>
      <c r="E138" s="278"/>
      <c r="F138" s="278"/>
      <c r="G138" s="278" t="s">
        <v>457</v>
      </c>
      <c r="H138" s="279" t="s">
        <v>3</v>
      </c>
      <c r="I138" s="279" t="s">
        <v>15</v>
      </c>
      <c r="J138" s="279" t="s">
        <v>46</v>
      </c>
      <c r="K138" s="278" t="s">
        <v>335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458</v>
      </c>
      <c r="C139" s="278" t="s">
        <v>12</v>
      </c>
      <c r="D139" s="278" t="s">
        <v>169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335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459</v>
      </c>
      <c r="C140" s="278" t="s">
        <v>12</v>
      </c>
      <c r="D140" s="278" t="s">
        <v>169</v>
      </c>
      <c r="E140" s="278"/>
      <c r="F140" s="278"/>
      <c r="G140" s="278" t="s">
        <v>460</v>
      </c>
      <c r="H140" s="279" t="s">
        <v>3</v>
      </c>
      <c r="I140" s="279" t="s">
        <v>15</v>
      </c>
      <c r="J140" s="279" t="s">
        <v>46</v>
      </c>
      <c r="K140" s="278" t="s">
        <v>335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461</v>
      </c>
      <c r="C141" s="278" t="s">
        <v>12</v>
      </c>
      <c r="D141" s="278" t="s">
        <v>169</v>
      </c>
      <c r="E141" s="278" t="s">
        <v>172</v>
      </c>
      <c r="F141" s="278"/>
      <c r="G141" s="278" t="s">
        <v>462</v>
      </c>
      <c r="H141" s="279" t="s">
        <v>3</v>
      </c>
      <c r="I141" s="279" t="s">
        <v>15</v>
      </c>
      <c r="J141" s="279" t="s">
        <v>46</v>
      </c>
      <c r="K141" s="278" t="s">
        <v>335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463</v>
      </c>
      <c r="C142" s="278" t="s">
        <v>13</v>
      </c>
      <c r="D142" s="278" t="s">
        <v>169</v>
      </c>
      <c r="E142" s="278" t="s">
        <v>172</v>
      </c>
      <c r="F142" s="278"/>
      <c r="G142" s="278" t="s">
        <v>464</v>
      </c>
      <c r="H142" s="279" t="s">
        <v>3</v>
      </c>
      <c r="I142" s="279" t="s">
        <v>15</v>
      </c>
      <c r="J142" s="279" t="s">
        <v>46</v>
      </c>
      <c r="K142" s="278" t="s">
        <v>335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465</v>
      </c>
      <c r="C143" s="278" t="s">
        <v>12</v>
      </c>
      <c r="D143" s="278" t="s">
        <v>169</v>
      </c>
      <c r="E143" s="278" t="s">
        <v>172</v>
      </c>
      <c r="F143" s="278"/>
      <c r="G143" s="278" t="s">
        <v>466</v>
      </c>
      <c r="H143" s="279" t="s">
        <v>3</v>
      </c>
      <c r="I143" s="279" t="s">
        <v>15</v>
      </c>
      <c r="J143" s="279" t="s">
        <v>46</v>
      </c>
      <c r="K143" s="278" t="s">
        <v>335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467</v>
      </c>
      <c r="C144" s="278" t="s">
        <v>12</v>
      </c>
      <c r="D144" s="278" t="s">
        <v>169</v>
      </c>
      <c r="E144" s="278" t="s">
        <v>172</v>
      </c>
      <c r="F144" s="278"/>
      <c r="G144" s="278" t="s">
        <v>468</v>
      </c>
      <c r="H144" s="279" t="s">
        <v>3</v>
      </c>
      <c r="I144" s="279" t="s">
        <v>15</v>
      </c>
      <c r="J144" s="279" t="s">
        <v>46</v>
      </c>
      <c r="K144" s="278" t="s">
        <v>335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469</v>
      </c>
      <c r="C145" s="278" t="s">
        <v>13</v>
      </c>
      <c r="D145" s="278" t="s">
        <v>169</v>
      </c>
      <c r="E145" s="278" t="s">
        <v>172</v>
      </c>
      <c r="F145" s="278"/>
      <c r="G145" s="278" t="s">
        <v>470</v>
      </c>
      <c r="H145" s="279" t="s">
        <v>3</v>
      </c>
      <c r="I145" s="279" t="s">
        <v>15</v>
      </c>
      <c r="J145" s="279" t="s">
        <v>46</v>
      </c>
      <c r="K145" s="278" t="s">
        <v>335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471</v>
      </c>
      <c r="C146" s="278" t="s">
        <v>12</v>
      </c>
      <c r="D146" s="278" t="s">
        <v>169</v>
      </c>
      <c r="E146" s="278" t="s">
        <v>172</v>
      </c>
      <c r="F146" s="278"/>
      <c r="G146" s="278" t="s">
        <v>472</v>
      </c>
      <c r="H146" s="279" t="s">
        <v>3</v>
      </c>
      <c r="I146" s="279" t="s">
        <v>15</v>
      </c>
      <c r="J146" s="279" t="s">
        <v>46</v>
      </c>
      <c r="K146" s="278" t="s">
        <v>335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473</v>
      </c>
      <c r="C147" s="278" t="s">
        <v>13</v>
      </c>
      <c r="D147" s="278" t="s">
        <v>169</v>
      </c>
      <c r="E147" s="278" t="s">
        <v>172</v>
      </c>
      <c r="F147" s="278"/>
      <c r="G147" s="278" t="s">
        <v>474</v>
      </c>
      <c r="H147" s="279" t="s">
        <v>3</v>
      </c>
      <c r="I147" s="279" t="s">
        <v>15</v>
      </c>
      <c r="J147" s="279" t="s">
        <v>46</v>
      </c>
      <c r="K147" s="278" t="s">
        <v>335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475</v>
      </c>
      <c r="C148" s="278" t="s">
        <v>12</v>
      </c>
      <c r="D148" s="278" t="s">
        <v>32</v>
      </c>
      <c r="E148" s="278" t="s">
        <v>476</v>
      </c>
      <c r="F148" s="278"/>
      <c r="G148" s="278" t="s">
        <v>477</v>
      </c>
      <c r="H148" s="279" t="s">
        <v>3</v>
      </c>
      <c r="I148" s="279" t="s">
        <v>15</v>
      </c>
      <c r="J148" s="279" t="s">
        <v>46</v>
      </c>
      <c r="K148" s="278" t="s">
        <v>335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478</v>
      </c>
      <c r="C149" s="278" t="s">
        <v>13</v>
      </c>
      <c r="D149" s="278" t="s">
        <v>32</v>
      </c>
      <c r="E149" s="278" t="s">
        <v>479</v>
      </c>
      <c r="F149" s="278"/>
      <c r="G149" s="278" t="s">
        <v>480</v>
      </c>
      <c r="H149" s="279" t="s">
        <v>3</v>
      </c>
      <c r="I149" s="279" t="s">
        <v>15</v>
      </c>
      <c r="J149" s="279" t="s">
        <v>46</v>
      </c>
      <c r="K149" s="278" t="s">
        <v>335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481</v>
      </c>
      <c r="C150" s="278" t="s">
        <v>13</v>
      </c>
      <c r="D150" s="278" t="s">
        <v>24</v>
      </c>
      <c r="E150" s="278" t="s">
        <v>476</v>
      </c>
      <c r="F150" s="278"/>
      <c r="G150" s="278" t="s">
        <v>482</v>
      </c>
      <c r="H150" s="279" t="s">
        <v>3</v>
      </c>
      <c r="I150" s="279" t="s">
        <v>15</v>
      </c>
      <c r="J150" s="279" t="s">
        <v>46</v>
      </c>
      <c r="K150" s="278" t="s">
        <v>335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483</v>
      </c>
      <c r="C151" s="278" t="s">
        <v>12</v>
      </c>
      <c r="D151" s="278" t="s">
        <v>24</v>
      </c>
      <c r="E151" s="278" t="s">
        <v>476</v>
      </c>
      <c r="F151" s="278"/>
      <c r="G151" s="278" t="s">
        <v>484</v>
      </c>
      <c r="H151" s="279" t="s">
        <v>3</v>
      </c>
      <c r="I151" s="279" t="s">
        <v>15</v>
      </c>
      <c r="J151" s="279" t="s">
        <v>46</v>
      </c>
      <c r="K151" s="278" t="s">
        <v>335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485</v>
      </c>
      <c r="C152" s="278" t="s">
        <v>13</v>
      </c>
      <c r="D152" s="278" t="s">
        <v>25</v>
      </c>
      <c r="E152" s="278" t="s">
        <v>486</v>
      </c>
      <c r="F152" s="278"/>
      <c r="G152" s="278" t="s">
        <v>487</v>
      </c>
      <c r="H152" s="279" t="s">
        <v>3</v>
      </c>
      <c r="I152" s="279" t="s">
        <v>15</v>
      </c>
      <c r="J152" s="279" t="s">
        <v>46</v>
      </c>
      <c r="K152" s="278" t="s">
        <v>335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488</v>
      </c>
      <c r="C153" s="278" t="s">
        <v>13</v>
      </c>
      <c r="D153" s="278" t="s">
        <v>25</v>
      </c>
      <c r="E153" s="278" t="s">
        <v>489</v>
      </c>
      <c r="F153" s="278"/>
      <c r="G153" s="278" t="s">
        <v>490</v>
      </c>
      <c r="H153" s="279" t="s">
        <v>3</v>
      </c>
      <c r="I153" s="279" t="s">
        <v>15</v>
      </c>
      <c r="J153" s="279" t="s">
        <v>46</v>
      </c>
      <c r="K153" s="278" t="s">
        <v>335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491</v>
      </c>
      <c r="C154" s="278" t="s">
        <v>13</v>
      </c>
      <c r="D154" s="278" t="s">
        <v>118</v>
      </c>
      <c r="E154" s="278" t="s">
        <v>476</v>
      </c>
      <c r="F154" s="278"/>
      <c r="G154" s="278" t="s">
        <v>492</v>
      </c>
      <c r="H154" s="279" t="s">
        <v>3</v>
      </c>
      <c r="I154" s="279" t="s">
        <v>15</v>
      </c>
      <c r="J154" s="279" t="s">
        <v>46</v>
      </c>
      <c r="K154" s="278" t="s">
        <v>335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493</v>
      </c>
      <c r="C155" s="278" t="s">
        <v>13</v>
      </c>
      <c r="D155" s="278" t="s">
        <v>118</v>
      </c>
      <c r="E155" s="278" t="s">
        <v>476</v>
      </c>
      <c r="F155" s="278"/>
      <c r="G155" s="278" t="s">
        <v>494</v>
      </c>
      <c r="H155" s="279" t="s">
        <v>3</v>
      </c>
      <c r="I155" s="279" t="s">
        <v>15</v>
      </c>
      <c r="J155" s="279" t="s">
        <v>46</v>
      </c>
      <c r="K155" s="278" t="s">
        <v>335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495</v>
      </c>
      <c r="C156" s="278" t="s">
        <v>13</v>
      </c>
      <c r="D156" s="278" t="s">
        <v>26</v>
      </c>
      <c r="E156" s="278" t="s">
        <v>476</v>
      </c>
      <c r="F156" s="278"/>
      <c r="G156" s="278" t="s">
        <v>420</v>
      </c>
      <c r="H156" s="279" t="s">
        <v>3</v>
      </c>
      <c r="I156" s="279" t="s">
        <v>15</v>
      </c>
      <c r="J156" s="279" t="s">
        <v>46</v>
      </c>
      <c r="K156" s="278" t="s">
        <v>335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496</v>
      </c>
      <c r="C157" s="278" t="s">
        <v>13</v>
      </c>
      <c r="D157" s="278" t="s">
        <v>26</v>
      </c>
      <c r="E157" s="278" t="s">
        <v>476</v>
      </c>
      <c r="F157" s="278"/>
      <c r="G157" s="278" t="s">
        <v>497</v>
      </c>
      <c r="H157" s="279" t="s">
        <v>3</v>
      </c>
      <c r="I157" s="279" t="s">
        <v>15</v>
      </c>
      <c r="J157" s="279" t="s">
        <v>46</v>
      </c>
      <c r="K157" s="278" t="s">
        <v>335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498</v>
      </c>
      <c r="C158" s="278" t="s">
        <v>13</v>
      </c>
      <c r="D158" s="278" t="s">
        <v>28</v>
      </c>
      <c r="E158" s="278" t="s">
        <v>499</v>
      </c>
      <c r="F158" s="278"/>
      <c r="G158" s="278" t="s">
        <v>500</v>
      </c>
      <c r="H158" s="279" t="s">
        <v>3</v>
      </c>
      <c r="I158" s="279" t="s">
        <v>15</v>
      </c>
      <c r="J158" s="279" t="s">
        <v>46</v>
      </c>
      <c r="K158" s="278" t="s">
        <v>335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501</v>
      </c>
      <c r="C159" s="278" t="s">
        <v>13</v>
      </c>
      <c r="D159" s="278" t="s">
        <v>28</v>
      </c>
      <c r="E159" s="278" t="s">
        <v>502</v>
      </c>
      <c r="F159" s="278"/>
      <c r="G159" s="278" t="s">
        <v>503</v>
      </c>
      <c r="H159" s="279" t="s">
        <v>3</v>
      </c>
      <c r="I159" s="279" t="s">
        <v>15</v>
      </c>
      <c r="J159" s="279" t="s">
        <v>46</v>
      </c>
      <c r="K159" s="278" t="s">
        <v>335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504</v>
      </c>
      <c r="C160" s="278" t="s">
        <v>13</v>
      </c>
      <c r="D160" s="278" t="s">
        <v>89</v>
      </c>
      <c r="E160" s="278" t="s">
        <v>476</v>
      </c>
      <c r="F160" s="278"/>
      <c r="G160" s="278" t="s">
        <v>505</v>
      </c>
      <c r="H160" s="279" t="s">
        <v>3</v>
      </c>
      <c r="I160" s="279" t="s">
        <v>15</v>
      </c>
      <c r="J160" s="279" t="s">
        <v>46</v>
      </c>
      <c r="K160" s="278" t="s">
        <v>335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506</v>
      </c>
      <c r="C161" s="278" t="s">
        <v>13</v>
      </c>
      <c r="D161" s="278" t="s">
        <v>156</v>
      </c>
      <c r="E161" s="278"/>
      <c r="F161" s="278"/>
      <c r="G161" s="278" t="s">
        <v>507</v>
      </c>
      <c r="H161" s="279" t="s">
        <v>3</v>
      </c>
      <c r="I161" s="279" t="s">
        <v>15</v>
      </c>
      <c r="J161" s="279" t="s">
        <v>46</v>
      </c>
      <c r="K161" s="278" t="s">
        <v>335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508</v>
      </c>
      <c r="C162" s="278" t="s">
        <v>13</v>
      </c>
      <c r="D162" s="278" t="s">
        <v>169</v>
      </c>
      <c r="E162" s="278" t="s">
        <v>476</v>
      </c>
      <c r="F162" s="278"/>
      <c r="G162" s="278" t="s">
        <v>509</v>
      </c>
      <c r="H162" s="279" t="s">
        <v>3</v>
      </c>
      <c r="I162" s="279" t="s">
        <v>15</v>
      </c>
      <c r="J162" s="279" t="s">
        <v>46</v>
      </c>
      <c r="K162" s="278" t="s">
        <v>335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510</v>
      </c>
      <c r="C163" s="278" t="s">
        <v>13</v>
      </c>
      <c r="D163" s="278" t="s">
        <v>169</v>
      </c>
      <c r="E163" s="278" t="s">
        <v>476</v>
      </c>
      <c r="F163" s="278"/>
      <c r="G163" s="278" t="s">
        <v>511</v>
      </c>
      <c r="H163" s="279" t="s">
        <v>3</v>
      </c>
      <c r="I163" s="279" t="s">
        <v>15</v>
      </c>
      <c r="J163" s="279" t="s">
        <v>46</v>
      </c>
      <c r="K163" s="278" t="s">
        <v>335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285</v>
      </c>
      <c r="C164" s="278" t="s">
        <v>12</v>
      </c>
      <c r="D164" s="278"/>
      <c r="E164" s="278"/>
      <c r="F164" s="278"/>
      <c r="G164" s="278" t="s">
        <v>512</v>
      </c>
      <c r="H164" s="279" t="s">
        <v>277</v>
      </c>
      <c r="I164" s="279" t="s">
        <v>15</v>
      </c>
      <c r="J164" s="279" t="s">
        <v>278</v>
      </c>
      <c r="K164" s="278" t="s">
        <v>335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513</v>
      </c>
      <c r="C165" s="278" t="s">
        <v>13</v>
      </c>
      <c r="D165" s="278" t="s">
        <v>118</v>
      </c>
      <c r="E165" s="278"/>
      <c r="F165" s="278"/>
      <c r="G165" s="278" t="s">
        <v>514</v>
      </c>
      <c r="H165" s="279" t="s">
        <v>277</v>
      </c>
      <c r="I165" s="279" t="s">
        <v>15</v>
      </c>
      <c r="J165" s="279" t="s">
        <v>278</v>
      </c>
      <c r="K165" s="278" t="s">
        <v>335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287</v>
      </c>
      <c r="C166" s="278" t="s">
        <v>12</v>
      </c>
      <c r="D166" s="278" t="s">
        <v>275</v>
      </c>
      <c r="E166" s="278"/>
      <c r="F166" s="278"/>
      <c r="G166" s="278" t="s">
        <v>288</v>
      </c>
      <c r="H166" s="279" t="s">
        <v>277</v>
      </c>
      <c r="I166" s="279" t="s">
        <v>15</v>
      </c>
      <c r="J166" s="279" t="s">
        <v>278</v>
      </c>
      <c r="K166" s="278" t="s">
        <v>335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274</v>
      </c>
      <c r="C167" s="278" t="s">
        <v>12</v>
      </c>
      <c r="D167" s="278" t="s">
        <v>275</v>
      </c>
      <c r="E167" s="278"/>
      <c r="F167" s="278"/>
      <c r="G167" s="278" t="s">
        <v>515</v>
      </c>
      <c r="H167" s="279" t="s">
        <v>277</v>
      </c>
      <c r="I167" s="279" t="s">
        <v>15</v>
      </c>
      <c r="J167" s="279" t="s">
        <v>278</v>
      </c>
      <c r="K167" s="278" t="s">
        <v>335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279</v>
      </c>
      <c r="C168" s="278" t="s">
        <v>13</v>
      </c>
      <c r="D168" s="278" t="s">
        <v>28</v>
      </c>
      <c r="E168" s="278"/>
      <c r="F168" s="278"/>
      <c r="G168" s="278" t="s">
        <v>280</v>
      </c>
      <c r="H168" s="279" t="s">
        <v>277</v>
      </c>
      <c r="I168" s="279" t="s">
        <v>15</v>
      </c>
      <c r="J168" s="279" t="s">
        <v>278</v>
      </c>
      <c r="K168" s="278" t="s">
        <v>335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516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277</v>
      </c>
      <c r="I169" s="279" t="s">
        <v>15</v>
      </c>
      <c r="J169" s="279" t="s">
        <v>278</v>
      </c>
      <c r="K169" s="278" t="s">
        <v>335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517</v>
      </c>
      <c r="C170" s="278" t="s">
        <v>13</v>
      </c>
      <c r="D170" s="278" t="s">
        <v>28</v>
      </c>
      <c r="E170" s="278"/>
      <c r="F170" s="278"/>
      <c r="G170" s="278" t="s">
        <v>518</v>
      </c>
      <c r="H170" s="279" t="s">
        <v>277</v>
      </c>
      <c r="I170" s="279" t="s">
        <v>15</v>
      </c>
      <c r="J170" s="279" t="s">
        <v>278</v>
      </c>
      <c r="K170" s="278" t="s">
        <v>335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519</v>
      </c>
      <c r="C171" s="278" t="s">
        <v>13</v>
      </c>
      <c r="D171" s="278" t="s">
        <v>60</v>
      </c>
      <c r="E171" s="278" t="s">
        <v>520</v>
      </c>
      <c r="F171" s="278"/>
      <c r="G171" s="278" t="s">
        <v>296</v>
      </c>
      <c r="H171" s="279" t="s">
        <v>521</v>
      </c>
      <c r="I171" s="279" t="s">
        <v>15</v>
      </c>
      <c r="J171" s="279" t="s">
        <v>278</v>
      </c>
      <c r="K171" s="278" t="s">
        <v>335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298</v>
      </c>
      <c r="C172" s="278" t="s">
        <v>13</v>
      </c>
      <c r="D172" s="278" t="s">
        <v>60</v>
      </c>
      <c r="E172" s="278" t="s">
        <v>486</v>
      </c>
      <c r="F172" s="278"/>
      <c r="G172" s="278" t="s">
        <v>299</v>
      </c>
      <c r="H172" s="279" t="s">
        <v>297</v>
      </c>
      <c r="I172" s="279" t="s">
        <v>15</v>
      </c>
      <c r="J172" s="279" t="s">
        <v>278</v>
      </c>
      <c r="K172" s="278" t="s">
        <v>335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522</v>
      </c>
      <c r="C173" s="278" t="s">
        <v>13</v>
      </c>
      <c r="D173" s="278" t="s">
        <v>60</v>
      </c>
      <c r="E173" s="278"/>
      <c r="F173" s="278"/>
      <c r="G173" s="278" t="s">
        <v>523</v>
      </c>
      <c r="H173" s="279" t="s">
        <v>524</v>
      </c>
      <c r="I173" s="279" t="s">
        <v>15</v>
      </c>
      <c r="J173" s="279" t="s">
        <v>278</v>
      </c>
      <c r="K173" s="278" t="s">
        <v>335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525</v>
      </c>
      <c r="C174" s="278" t="s">
        <v>13</v>
      </c>
      <c r="D174" s="278" t="s">
        <v>60</v>
      </c>
      <c r="E174" s="278"/>
      <c r="F174" s="278"/>
      <c r="G174" s="278" t="s">
        <v>526</v>
      </c>
      <c r="H174" s="279" t="s">
        <v>524</v>
      </c>
      <c r="I174" s="279" t="s">
        <v>15</v>
      </c>
      <c r="J174" s="279" t="s">
        <v>278</v>
      </c>
      <c r="K174" s="278" t="s">
        <v>335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527</v>
      </c>
      <c r="C175" s="278" t="s">
        <v>12</v>
      </c>
      <c r="D175" s="278" t="s">
        <v>60</v>
      </c>
      <c r="E175" s="278"/>
      <c r="F175" s="278"/>
      <c r="G175" s="278" t="s">
        <v>528</v>
      </c>
      <c r="H175" s="279" t="s">
        <v>529</v>
      </c>
      <c r="I175" s="279" t="s">
        <v>15</v>
      </c>
      <c r="J175" s="279" t="s">
        <v>278</v>
      </c>
      <c r="K175" s="278" t="s">
        <v>335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530</v>
      </c>
      <c r="C176" s="278" t="s">
        <v>13</v>
      </c>
      <c r="D176" s="278" t="s">
        <v>24</v>
      </c>
      <c r="E176" s="278"/>
      <c r="F176" s="278"/>
      <c r="G176" s="278" t="s">
        <v>531</v>
      </c>
      <c r="H176" s="279" t="s">
        <v>277</v>
      </c>
      <c r="I176" s="279" t="s">
        <v>15</v>
      </c>
      <c r="J176" s="279" t="s">
        <v>278</v>
      </c>
      <c r="K176" s="278" t="s">
        <v>335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532</v>
      </c>
      <c r="C177" s="278" t="s">
        <v>12</v>
      </c>
      <c r="D177" s="278" t="s">
        <v>69</v>
      </c>
      <c r="E177" s="278"/>
      <c r="F177" s="278"/>
      <c r="G177" s="278" t="s">
        <v>533</v>
      </c>
      <c r="H177" s="279" t="s">
        <v>277</v>
      </c>
      <c r="I177" s="279" t="s">
        <v>15</v>
      </c>
      <c r="J177" s="279" t="s">
        <v>278</v>
      </c>
      <c r="K177" s="278" t="s">
        <v>335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534</v>
      </c>
      <c r="C178" s="278" t="s">
        <v>13</v>
      </c>
      <c r="D178" s="278"/>
      <c r="E178" s="278"/>
      <c r="F178" s="278"/>
      <c r="G178" s="278" t="s">
        <v>535</v>
      </c>
      <c r="H178" s="279" t="s">
        <v>277</v>
      </c>
      <c r="I178" s="279" t="s">
        <v>15</v>
      </c>
      <c r="J178" s="279" t="s">
        <v>278</v>
      </c>
      <c r="K178" s="278" t="s">
        <v>335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536</v>
      </c>
      <c r="C179" s="278" t="s">
        <v>13</v>
      </c>
      <c r="D179" s="278" t="s">
        <v>32</v>
      </c>
      <c r="E179" s="278"/>
      <c r="F179" s="278"/>
      <c r="G179" s="278" t="s">
        <v>537</v>
      </c>
      <c r="H179" s="279" t="s">
        <v>3</v>
      </c>
      <c r="I179" s="279" t="s">
        <v>15</v>
      </c>
      <c r="J179" s="279" t="s">
        <v>46</v>
      </c>
      <c r="K179" s="278" t="s">
        <v>538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539</v>
      </c>
      <c r="C180" s="278" t="s">
        <v>13</v>
      </c>
      <c r="D180" s="278" t="s">
        <v>32</v>
      </c>
      <c r="E180" s="278"/>
      <c r="F180" s="278"/>
      <c r="G180" s="278" t="s">
        <v>540</v>
      </c>
      <c r="H180" s="279" t="s">
        <v>3</v>
      </c>
      <c r="I180" s="279" t="s">
        <v>15</v>
      </c>
      <c r="J180" s="279" t="s">
        <v>46</v>
      </c>
      <c r="K180" s="278" t="s">
        <v>538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541</v>
      </c>
      <c r="C181" s="278" t="s">
        <v>12</v>
      </c>
      <c r="D181" s="278" t="s">
        <v>32</v>
      </c>
      <c r="E181" s="278"/>
      <c r="F181" s="278"/>
      <c r="G181" s="278" t="s">
        <v>542</v>
      </c>
      <c r="H181" s="279" t="s">
        <v>3</v>
      </c>
      <c r="I181" s="279" t="s">
        <v>15</v>
      </c>
      <c r="J181" s="279" t="s">
        <v>46</v>
      </c>
      <c r="K181" s="278" t="s">
        <v>538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543</v>
      </c>
      <c r="C182" s="278" t="s">
        <v>13</v>
      </c>
      <c r="D182" s="278" t="s">
        <v>32</v>
      </c>
      <c r="E182" s="278"/>
      <c r="F182" s="278"/>
      <c r="G182" s="278" t="s">
        <v>544</v>
      </c>
      <c r="H182" s="279" t="s">
        <v>3</v>
      </c>
      <c r="I182" s="279" t="s">
        <v>15</v>
      </c>
      <c r="J182" s="279" t="s">
        <v>46</v>
      </c>
      <c r="K182" s="278" t="s">
        <v>538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545</v>
      </c>
      <c r="C183" s="278" t="s">
        <v>13</v>
      </c>
      <c r="D183" s="278" t="s">
        <v>32</v>
      </c>
      <c r="E183" s="278"/>
      <c r="F183" s="278"/>
      <c r="G183" s="278" t="s">
        <v>546</v>
      </c>
      <c r="H183" s="279" t="s">
        <v>3</v>
      </c>
      <c r="I183" s="279" t="s">
        <v>15</v>
      </c>
      <c r="J183" s="279" t="s">
        <v>51</v>
      </c>
      <c r="K183" s="278" t="s">
        <v>538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547</v>
      </c>
      <c r="C184" s="278" t="s">
        <v>13</v>
      </c>
      <c r="D184" s="278" t="s">
        <v>32</v>
      </c>
      <c r="E184" s="278"/>
      <c r="F184" s="278"/>
      <c r="G184" s="278" t="s">
        <v>548</v>
      </c>
      <c r="H184" s="279" t="s">
        <v>3</v>
      </c>
      <c r="I184" s="279" t="s">
        <v>15</v>
      </c>
      <c r="J184" s="279" t="s">
        <v>46</v>
      </c>
      <c r="K184" s="278" t="s">
        <v>538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549</v>
      </c>
      <c r="C185" s="278" t="s">
        <v>12</v>
      </c>
      <c r="D185" s="278" t="s">
        <v>32</v>
      </c>
      <c r="E185" s="278" t="s">
        <v>550</v>
      </c>
      <c r="F185" s="278"/>
      <c r="G185" s="278" t="s">
        <v>551</v>
      </c>
      <c r="H185" s="279" t="s">
        <v>3</v>
      </c>
      <c r="I185" s="279" t="s">
        <v>15</v>
      </c>
      <c r="J185" s="279" t="s">
        <v>46</v>
      </c>
      <c r="K185" s="278" t="s">
        <v>538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552</v>
      </c>
      <c r="C186" s="278" t="s">
        <v>13</v>
      </c>
      <c r="D186" s="278" t="s">
        <v>25</v>
      </c>
      <c r="E186" s="278" t="s">
        <v>553</v>
      </c>
      <c r="F186" s="278"/>
      <c r="G186" s="278" t="s">
        <v>554</v>
      </c>
      <c r="H186" s="279" t="s">
        <v>3</v>
      </c>
      <c r="I186" s="279" t="s">
        <v>15</v>
      </c>
      <c r="J186" s="279" t="s">
        <v>46</v>
      </c>
      <c r="K186" s="278" t="s">
        <v>538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555</v>
      </c>
      <c r="C187" s="278" t="s">
        <v>13</v>
      </c>
      <c r="D187" s="278" t="s">
        <v>25</v>
      </c>
      <c r="E187" s="278" t="s">
        <v>172</v>
      </c>
      <c r="F187" s="278"/>
      <c r="G187" s="278" t="s">
        <v>556</v>
      </c>
      <c r="H187" s="279" t="s">
        <v>3</v>
      </c>
      <c r="I187" s="279" t="s">
        <v>15</v>
      </c>
      <c r="J187" s="279" t="s">
        <v>46</v>
      </c>
      <c r="K187" s="278" t="s">
        <v>538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346</v>
      </c>
      <c r="C188" s="278" t="s">
        <v>13</v>
      </c>
      <c r="D188" s="278" t="s">
        <v>25</v>
      </c>
      <c r="E188" s="278" t="s">
        <v>347</v>
      </c>
      <c r="F188" s="278"/>
      <c r="G188" s="278" t="s">
        <v>238</v>
      </c>
      <c r="H188" s="279" t="s">
        <v>3</v>
      </c>
      <c r="I188" s="279" t="s">
        <v>15</v>
      </c>
      <c r="J188" s="279" t="s">
        <v>51</v>
      </c>
      <c r="K188" s="278" t="s">
        <v>538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557</v>
      </c>
      <c r="C189" s="278" t="s">
        <v>13</v>
      </c>
      <c r="D189" s="278" t="s">
        <v>25</v>
      </c>
      <c r="E189" s="278" t="s">
        <v>347</v>
      </c>
      <c r="F189" s="278"/>
      <c r="G189" s="278" t="s">
        <v>558</v>
      </c>
      <c r="H189" s="279" t="s">
        <v>3</v>
      </c>
      <c r="I189" s="279" t="s">
        <v>15</v>
      </c>
      <c r="J189" s="279" t="s">
        <v>46</v>
      </c>
      <c r="K189" s="278" t="s">
        <v>538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485</v>
      </c>
      <c r="C190" s="278" t="s">
        <v>13</v>
      </c>
      <c r="D190" s="278" t="s">
        <v>25</v>
      </c>
      <c r="E190" s="278" t="s">
        <v>486</v>
      </c>
      <c r="F190" s="278"/>
      <c r="G190" s="278" t="s">
        <v>559</v>
      </c>
      <c r="H190" s="279" t="s">
        <v>3</v>
      </c>
      <c r="I190" s="279" t="s">
        <v>15</v>
      </c>
      <c r="J190" s="279" t="s">
        <v>51</v>
      </c>
      <c r="K190" s="278" t="s">
        <v>538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560</v>
      </c>
      <c r="C191" s="278" t="s">
        <v>12</v>
      </c>
      <c r="D191" s="278" t="s">
        <v>25</v>
      </c>
      <c r="E191" s="278" t="s">
        <v>561</v>
      </c>
      <c r="F191" s="278"/>
      <c r="G191" s="278" t="s">
        <v>562</v>
      </c>
      <c r="H191" s="279" t="s">
        <v>3</v>
      </c>
      <c r="I191" s="279" t="s">
        <v>15</v>
      </c>
      <c r="J191" s="279" t="s">
        <v>46</v>
      </c>
      <c r="K191" s="278" t="s">
        <v>538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563</v>
      </c>
      <c r="C192" s="278" t="s">
        <v>12</v>
      </c>
      <c r="D192" s="278" t="s">
        <v>118</v>
      </c>
      <c r="E192" s="278" t="s">
        <v>564</v>
      </c>
      <c r="F192" s="278"/>
      <c r="G192" s="278" t="s">
        <v>565</v>
      </c>
      <c r="H192" s="279" t="s">
        <v>3</v>
      </c>
      <c r="I192" s="279" t="s">
        <v>15</v>
      </c>
      <c r="J192" s="279" t="s">
        <v>46</v>
      </c>
      <c r="K192" s="278" t="s">
        <v>538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232</v>
      </c>
      <c r="C193" s="278" t="s">
        <v>13</v>
      </c>
      <c r="D193" s="278" t="s">
        <v>118</v>
      </c>
      <c r="E193" s="278"/>
      <c r="F193" s="278"/>
      <c r="G193" s="278" t="s">
        <v>234</v>
      </c>
      <c r="H193" s="279" t="s">
        <v>3</v>
      </c>
      <c r="I193" s="279" t="s">
        <v>15</v>
      </c>
      <c r="J193" s="279" t="s">
        <v>51</v>
      </c>
      <c r="K193" s="278" t="s">
        <v>538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566</v>
      </c>
      <c r="C194" s="278" t="s">
        <v>12</v>
      </c>
      <c r="D194" s="278" t="s">
        <v>118</v>
      </c>
      <c r="E194" s="278"/>
      <c r="F194" s="278"/>
      <c r="G194" s="278" t="s">
        <v>567</v>
      </c>
      <c r="H194" s="279" t="s">
        <v>3</v>
      </c>
      <c r="I194" s="279" t="s">
        <v>15</v>
      </c>
      <c r="J194" s="279" t="s">
        <v>46</v>
      </c>
      <c r="K194" s="278" t="s">
        <v>538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568</v>
      </c>
      <c r="C195" s="278" t="s">
        <v>12</v>
      </c>
      <c r="D195" s="278" t="s">
        <v>118</v>
      </c>
      <c r="E195" s="278"/>
      <c r="F195" s="278"/>
      <c r="G195" s="278" t="s">
        <v>569</v>
      </c>
      <c r="H195" s="279" t="s">
        <v>3</v>
      </c>
      <c r="I195" s="279" t="s">
        <v>15</v>
      </c>
      <c r="J195" s="279" t="s">
        <v>46</v>
      </c>
      <c r="K195" s="278" t="s">
        <v>538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570</v>
      </c>
      <c r="C196" s="278" t="s">
        <v>13</v>
      </c>
      <c r="D196" s="278" t="s">
        <v>118</v>
      </c>
      <c r="E196" s="278" t="s">
        <v>219</v>
      </c>
      <c r="F196" s="278"/>
      <c r="G196" s="278" t="s">
        <v>571</v>
      </c>
      <c r="H196" s="279" t="s">
        <v>3</v>
      </c>
      <c r="I196" s="279" t="s">
        <v>15</v>
      </c>
      <c r="J196" s="279" t="s">
        <v>46</v>
      </c>
      <c r="K196" s="278" t="s">
        <v>538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572</v>
      </c>
      <c r="C197" s="278" t="s">
        <v>12</v>
      </c>
      <c r="D197" s="278" t="s">
        <v>118</v>
      </c>
      <c r="E197" s="278" t="s">
        <v>219</v>
      </c>
      <c r="F197" s="278"/>
      <c r="G197" s="278" t="s">
        <v>571</v>
      </c>
      <c r="H197" s="279" t="s">
        <v>3</v>
      </c>
      <c r="I197" s="279" t="s">
        <v>15</v>
      </c>
      <c r="J197" s="279" t="s">
        <v>46</v>
      </c>
      <c r="K197" s="278" t="s">
        <v>538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573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538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574</v>
      </c>
      <c r="C199" s="278" t="s">
        <v>13</v>
      </c>
      <c r="D199" s="278" t="s">
        <v>26</v>
      </c>
      <c r="E199" s="278" t="s">
        <v>172</v>
      </c>
      <c r="F199" s="278"/>
      <c r="G199" s="278" t="s">
        <v>575</v>
      </c>
      <c r="H199" s="279" t="s">
        <v>3</v>
      </c>
      <c r="I199" s="279" t="s">
        <v>15</v>
      </c>
      <c r="J199" s="279" t="s">
        <v>46</v>
      </c>
      <c r="K199" s="278" t="s">
        <v>538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576</v>
      </c>
      <c r="C200" s="278" t="s">
        <v>13</v>
      </c>
      <c r="D200" s="278" t="s">
        <v>26</v>
      </c>
      <c r="E200" s="278" t="s">
        <v>172</v>
      </c>
      <c r="F200" s="278"/>
      <c r="G200" s="278" t="s">
        <v>577</v>
      </c>
      <c r="H200" s="279" t="s">
        <v>3</v>
      </c>
      <c r="I200" s="279" t="s">
        <v>15</v>
      </c>
      <c r="J200" s="279" t="s">
        <v>46</v>
      </c>
      <c r="K200" s="278" t="s">
        <v>538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578</v>
      </c>
      <c r="C201" s="278" t="s">
        <v>13</v>
      </c>
      <c r="D201" s="278" t="s">
        <v>26</v>
      </c>
      <c r="E201" s="278" t="s">
        <v>579</v>
      </c>
      <c r="F201" s="278"/>
      <c r="G201" s="278" t="s">
        <v>580</v>
      </c>
      <c r="H201" s="279" t="s">
        <v>3</v>
      </c>
      <c r="I201" s="279" t="s">
        <v>15</v>
      </c>
      <c r="J201" s="279" t="s">
        <v>46</v>
      </c>
      <c r="K201" s="278" t="s">
        <v>538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581</v>
      </c>
      <c r="C202" s="278" t="s">
        <v>13</v>
      </c>
      <c r="D202" s="278" t="s">
        <v>26</v>
      </c>
      <c r="E202" s="278" t="s">
        <v>582</v>
      </c>
      <c r="F202" s="278"/>
      <c r="G202" s="278" t="s">
        <v>583</v>
      </c>
      <c r="H202" s="279" t="s">
        <v>3</v>
      </c>
      <c r="I202" s="279" t="s">
        <v>15</v>
      </c>
      <c r="J202" s="279" t="s">
        <v>46</v>
      </c>
      <c r="K202" s="278" t="s">
        <v>538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584</v>
      </c>
      <c r="C203" s="278" t="s">
        <v>13</v>
      </c>
      <c r="D203" s="278" t="s">
        <v>26</v>
      </c>
      <c r="E203" s="278" t="s">
        <v>585</v>
      </c>
      <c r="F203" s="278"/>
      <c r="G203" s="278" t="s">
        <v>586</v>
      </c>
      <c r="H203" s="279" t="s">
        <v>3</v>
      </c>
      <c r="I203" s="279" t="s">
        <v>15</v>
      </c>
      <c r="J203" s="279" t="s">
        <v>46</v>
      </c>
      <c r="K203" s="278" t="s">
        <v>538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587</v>
      </c>
      <c r="C204" s="278" t="s">
        <v>13</v>
      </c>
      <c r="D204" s="278" t="s">
        <v>26</v>
      </c>
      <c r="E204" s="278" t="s">
        <v>588</v>
      </c>
      <c r="F204" s="278"/>
      <c r="G204" s="278" t="s">
        <v>589</v>
      </c>
      <c r="H204" s="279" t="s">
        <v>3</v>
      </c>
      <c r="I204" s="279" t="s">
        <v>15</v>
      </c>
      <c r="J204" s="279" t="s">
        <v>46</v>
      </c>
      <c r="K204" s="278" t="s">
        <v>538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590</v>
      </c>
      <c r="C205" s="278" t="s">
        <v>13</v>
      </c>
      <c r="D205" s="278" t="s">
        <v>26</v>
      </c>
      <c r="E205" s="278" t="s">
        <v>591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538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592</v>
      </c>
      <c r="C206" s="278" t="s">
        <v>13</v>
      </c>
      <c r="D206" s="278" t="s">
        <v>28</v>
      </c>
      <c r="E206" s="278" t="s">
        <v>219</v>
      </c>
      <c r="F206" s="278"/>
      <c r="G206" s="278" t="s">
        <v>593</v>
      </c>
      <c r="H206" s="279" t="s">
        <v>3</v>
      </c>
      <c r="I206" s="279" t="s">
        <v>15</v>
      </c>
      <c r="J206" s="279" t="s">
        <v>46</v>
      </c>
      <c r="K206" s="278" t="s">
        <v>538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594</v>
      </c>
      <c r="C207" s="278" t="s">
        <v>13</v>
      </c>
      <c r="D207" s="278" t="s">
        <v>28</v>
      </c>
      <c r="E207" s="278" t="s">
        <v>595</v>
      </c>
      <c r="F207" s="278"/>
      <c r="G207" s="278" t="s">
        <v>596</v>
      </c>
      <c r="H207" s="279" t="s">
        <v>3</v>
      </c>
      <c r="I207" s="279" t="s">
        <v>15</v>
      </c>
      <c r="J207" s="279" t="s">
        <v>46</v>
      </c>
      <c r="K207" s="278" t="s">
        <v>538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597</v>
      </c>
      <c r="C208" s="278" t="s">
        <v>13</v>
      </c>
      <c r="D208" s="278" t="s">
        <v>28</v>
      </c>
      <c r="E208" s="278" t="s">
        <v>598</v>
      </c>
      <c r="F208" s="278"/>
      <c r="G208" s="278" t="s">
        <v>599</v>
      </c>
      <c r="H208" s="279" t="s">
        <v>3</v>
      </c>
      <c r="I208" s="279" t="s">
        <v>15</v>
      </c>
      <c r="J208" s="279" t="s">
        <v>46</v>
      </c>
      <c r="K208" s="278" t="s">
        <v>538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600</v>
      </c>
      <c r="C209" s="278" t="s">
        <v>13</v>
      </c>
      <c r="D209" s="278" t="s">
        <v>28</v>
      </c>
      <c r="E209" s="278" t="s">
        <v>601</v>
      </c>
      <c r="F209" s="278"/>
      <c r="G209" s="278" t="s">
        <v>602</v>
      </c>
      <c r="H209" s="279" t="s">
        <v>3</v>
      </c>
      <c r="I209" s="279" t="s">
        <v>15</v>
      </c>
      <c r="J209" s="279" t="s">
        <v>46</v>
      </c>
      <c r="K209" s="278" t="s">
        <v>538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603</v>
      </c>
      <c r="C210" s="278" t="s">
        <v>13</v>
      </c>
      <c r="D210" s="278" t="s">
        <v>28</v>
      </c>
      <c r="E210" s="278" t="s">
        <v>172</v>
      </c>
      <c r="F210" s="278"/>
      <c r="G210" s="278" t="s">
        <v>604</v>
      </c>
      <c r="H210" s="279" t="s">
        <v>3</v>
      </c>
      <c r="I210" s="279" t="s">
        <v>15</v>
      </c>
      <c r="J210" s="279" t="s">
        <v>46</v>
      </c>
      <c r="K210" s="278" t="s">
        <v>538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605</v>
      </c>
      <c r="C211" s="278" t="s">
        <v>13</v>
      </c>
      <c r="D211" s="278" t="s">
        <v>28</v>
      </c>
      <c r="E211" s="278" t="s">
        <v>172</v>
      </c>
      <c r="F211" s="278"/>
      <c r="G211" s="278" t="s">
        <v>606</v>
      </c>
      <c r="H211" s="279" t="s">
        <v>3</v>
      </c>
      <c r="I211" s="279" t="s">
        <v>15</v>
      </c>
      <c r="J211" s="279" t="s">
        <v>46</v>
      </c>
      <c r="K211" s="278" t="s">
        <v>538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607</v>
      </c>
      <c r="C212" s="278" t="s">
        <v>13</v>
      </c>
      <c r="D212" s="278" t="s">
        <v>28</v>
      </c>
      <c r="E212" s="278" t="s">
        <v>172</v>
      </c>
      <c r="F212" s="278"/>
      <c r="G212" s="278" t="s">
        <v>608</v>
      </c>
      <c r="H212" s="279" t="s">
        <v>3</v>
      </c>
      <c r="I212" s="279" t="s">
        <v>15</v>
      </c>
      <c r="J212" s="279" t="s">
        <v>46</v>
      </c>
      <c r="K212" s="278" t="s">
        <v>538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609</v>
      </c>
      <c r="C213" s="278" t="s">
        <v>13</v>
      </c>
      <c r="D213" s="278" t="s">
        <v>28</v>
      </c>
      <c r="E213" s="278"/>
      <c r="F213" s="278"/>
      <c r="G213" s="278" t="s">
        <v>610</v>
      </c>
      <c r="H213" s="279" t="s">
        <v>3</v>
      </c>
      <c r="I213" s="279" t="s">
        <v>15</v>
      </c>
      <c r="J213" s="279" t="s">
        <v>46</v>
      </c>
      <c r="K213" s="278" t="s">
        <v>538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611</v>
      </c>
      <c r="C214" s="278" t="s">
        <v>13</v>
      </c>
      <c r="D214" s="278" t="s">
        <v>28</v>
      </c>
      <c r="E214" s="278" t="s">
        <v>499</v>
      </c>
      <c r="F214" s="278"/>
      <c r="G214" s="278" t="s">
        <v>612</v>
      </c>
      <c r="H214" s="279" t="s">
        <v>3</v>
      </c>
      <c r="I214" s="279" t="s">
        <v>15</v>
      </c>
      <c r="J214" s="279" t="s">
        <v>46</v>
      </c>
      <c r="K214" s="278" t="s">
        <v>538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613</v>
      </c>
      <c r="C215" s="278" t="s">
        <v>13</v>
      </c>
      <c r="D215" s="278" t="s">
        <v>28</v>
      </c>
      <c r="E215" s="278" t="s">
        <v>614</v>
      </c>
      <c r="F215" s="278"/>
      <c r="G215" s="278" t="s">
        <v>615</v>
      </c>
      <c r="H215" s="279" t="s">
        <v>3</v>
      </c>
      <c r="I215" s="279" t="s">
        <v>15</v>
      </c>
      <c r="J215" s="279" t="s">
        <v>46</v>
      </c>
      <c r="K215" s="278" t="s">
        <v>538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616</v>
      </c>
      <c r="C216" s="278" t="s">
        <v>12</v>
      </c>
      <c r="D216" s="278" t="s">
        <v>28</v>
      </c>
      <c r="E216" s="278" t="s">
        <v>219</v>
      </c>
      <c r="F216" s="278"/>
      <c r="G216" s="278" t="s">
        <v>617</v>
      </c>
      <c r="H216" s="279" t="s">
        <v>3</v>
      </c>
      <c r="I216" s="279" t="s">
        <v>15</v>
      </c>
      <c r="J216" s="279" t="s">
        <v>51</v>
      </c>
      <c r="K216" s="278" t="s">
        <v>538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618</v>
      </c>
      <c r="C217" s="278" t="s">
        <v>13</v>
      </c>
      <c r="D217" s="278" t="s">
        <v>89</v>
      </c>
      <c r="E217" s="278" t="s">
        <v>619</v>
      </c>
      <c r="F217" s="278"/>
      <c r="G217" s="278" t="s">
        <v>620</v>
      </c>
      <c r="H217" s="279" t="s">
        <v>3</v>
      </c>
      <c r="I217" s="279" t="s">
        <v>15</v>
      </c>
      <c r="J217" s="279" t="s">
        <v>46</v>
      </c>
      <c r="K217" s="278" t="s">
        <v>538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621</v>
      </c>
      <c r="C218" s="278" t="s">
        <v>13</v>
      </c>
      <c r="D218" s="278" t="s">
        <v>89</v>
      </c>
      <c r="E218" s="278" t="s">
        <v>622</v>
      </c>
      <c r="F218" s="278"/>
      <c r="G218" s="278" t="s">
        <v>623</v>
      </c>
      <c r="H218" s="279" t="s">
        <v>3</v>
      </c>
      <c r="I218" s="279" t="s">
        <v>15</v>
      </c>
      <c r="J218" s="279" t="s">
        <v>46</v>
      </c>
      <c r="K218" s="278" t="s">
        <v>538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624</v>
      </c>
      <c r="C219" s="278" t="s">
        <v>13</v>
      </c>
      <c r="D219" s="278" t="s">
        <v>89</v>
      </c>
      <c r="E219" s="278" t="s">
        <v>625</v>
      </c>
      <c r="F219" s="278"/>
      <c r="G219" s="278" t="s">
        <v>626</v>
      </c>
      <c r="H219" s="279" t="s">
        <v>3</v>
      </c>
      <c r="I219" s="279" t="s">
        <v>15</v>
      </c>
      <c r="J219" s="279" t="s">
        <v>46</v>
      </c>
      <c r="K219" s="278" t="s">
        <v>538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627</v>
      </c>
      <c r="C220" s="278" t="s">
        <v>13</v>
      </c>
      <c r="D220" s="278" t="s">
        <v>89</v>
      </c>
      <c r="E220" s="278" t="s">
        <v>628</v>
      </c>
      <c r="F220" s="278"/>
      <c r="G220" s="278" t="s">
        <v>629</v>
      </c>
      <c r="H220" s="279" t="s">
        <v>3</v>
      </c>
      <c r="I220" s="279" t="s">
        <v>15</v>
      </c>
      <c r="J220" s="279" t="s">
        <v>46</v>
      </c>
      <c r="K220" s="278" t="s">
        <v>538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630</v>
      </c>
      <c r="C221" s="278" t="s">
        <v>13</v>
      </c>
      <c r="D221" s="278" t="s">
        <v>89</v>
      </c>
      <c r="E221" s="278" t="s">
        <v>631</v>
      </c>
      <c r="F221" s="278"/>
      <c r="G221" s="278" t="s">
        <v>632</v>
      </c>
      <c r="H221" s="279" t="s">
        <v>3</v>
      </c>
      <c r="I221" s="279" t="s">
        <v>15</v>
      </c>
      <c r="J221" s="279" t="s">
        <v>46</v>
      </c>
      <c r="K221" s="278" t="s">
        <v>538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633</v>
      </c>
      <c r="C222" s="278" t="s">
        <v>12</v>
      </c>
      <c r="D222" s="278" t="s">
        <v>69</v>
      </c>
      <c r="E222" s="278" t="s">
        <v>634</v>
      </c>
      <c r="F222" s="278"/>
      <c r="G222" s="278" t="s">
        <v>635</v>
      </c>
      <c r="H222" s="279" t="s">
        <v>3</v>
      </c>
      <c r="I222" s="279" t="s">
        <v>15</v>
      </c>
      <c r="J222" s="279" t="s">
        <v>46</v>
      </c>
      <c r="K222" s="278" t="s">
        <v>538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636</v>
      </c>
      <c r="C223" s="278" t="s">
        <v>12</v>
      </c>
      <c r="D223" s="278" t="s">
        <v>69</v>
      </c>
      <c r="E223" s="278" t="s">
        <v>637</v>
      </c>
      <c r="F223" s="278"/>
      <c r="G223" s="278" t="s">
        <v>638</v>
      </c>
      <c r="H223" s="279" t="s">
        <v>3</v>
      </c>
      <c r="I223" s="279" t="s">
        <v>15</v>
      </c>
      <c r="J223" s="279" t="s">
        <v>46</v>
      </c>
      <c r="K223" s="278" t="s">
        <v>538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639</v>
      </c>
      <c r="C224" s="278" t="s">
        <v>13</v>
      </c>
      <c r="D224" s="278" t="s">
        <v>169</v>
      </c>
      <c r="E224" s="278" t="s">
        <v>640</v>
      </c>
      <c r="F224" s="278"/>
      <c r="G224" s="278" t="s">
        <v>641</v>
      </c>
      <c r="H224" s="279" t="s">
        <v>3</v>
      </c>
      <c r="I224" s="279" t="s">
        <v>15</v>
      </c>
      <c r="J224" s="279" t="s">
        <v>51</v>
      </c>
      <c r="K224" s="278" t="s">
        <v>538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642</v>
      </c>
      <c r="C225" s="278" t="s">
        <v>12</v>
      </c>
      <c r="D225" s="278" t="s">
        <v>169</v>
      </c>
      <c r="E225" s="278" t="s">
        <v>213</v>
      </c>
      <c r="F225" s="278"/>
      <c r="G225" s="278" t="s">
        <v>214</v>
      </c>
      <c r="H225" s="279" t="s">
        <v>3</v>
      </c>
      <c r="I225" s="279" t="s">
        <v>15</v>
      </c>
      <c r="J225" s="279" t="s">
        <v>51</v>
      </c>
      <c r="K225" s="278" t="s">
        <v>538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643</v>
      </c>
      <c r="C226" s="278" t="s">
        <v>12</v>
      </c>
      <c r="D226" s="278" t="s">
        <v>169</v>
      </c>
      <c r="E226" s="278"/>
      <c r="F226" s="278"/>
      <c r="G226" s="278" t="s">
        <v>644</v>
      </c>
      <c r="H226" s="279" t="s">
        <v>3</v>
      </c>
      <c r="I226" s="279" t="s">
        <v>15</v>
      </c>
      <c r="J226" s="279" t="s">
        <v>46</v>
      </c>
      <c r="K226" s="278" t="s">
        <v>538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645</v>
      </c>
      <c r="C227" s="278" t="s">
        <v>13</v>
      </c>
      <c r="D227" s="278" t="s">
        <v>169</v>
      </c>
      <c r="E227" s="278" t="s">
        <v>646</v>
      </c>
      <c r="F227" s="278"/>
      <c r="G227" s="278" t="s">
        <v>509</v>
      </c>
      <c r="H227" s="279" t="s">
        <v>3</v>
      </c>
      <c r="I227" s="279" t="s">
        <v>15</v>
      </c>
      <c r="J227" s="279" t="s">
        <v>51</v>
      </c>
      <c r="K227" s="278" t="s">
        <v>538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385</v>
      </c>
      <c r="C228" s="278" t="s">
        <v>13</v>
      </c>
      <c r="D228" s="278" t="s">
        <v>156</v>
      </c>
      <c r="E228" s="278" t="s">
        <v>647</v>
      </c>
      <c r="F228" s="278"/>
      <c r="G228" s="278" t="s">
        <v>386</v>
      </c>
      <c r="H228" s="279" t="s">
        <v>3</v>
      </c>
      <c r="I228" s="279" t="s">
        <v>15</v>
      </c>
      <c r="J228" s="279" t="s">
        <v>51</v>
      </c>
      <c r="K228" s="278" t="s">
        <v>538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391</v>
      </c>
      <c r="C229" s="278" t="s">
        <v>12</v>
      </c>
      <c r="D229" s="278" t="s">
        <v>156</v>
      </c>
      <c r="E229" s="278" t="s">
        <v>648</v>
      </c>
      <c r="F229" s="278"/>
      <c r="G229" s="278" t="s">
        <v>392</v>
      </c>
      <c r="H229" s="279" t="s">
        <v>3</v>
      </c>
      <c r="I229" s="279" t="s">
        <v>15</v>
      </c>
      <c r="J229" s="279" t="s">
        <v>51</v>
      </c>
      <c r="K229" s="278" t="s">
        <v>538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649</v>
      </c>
      <c r="C230" s="278" t="s">
        <v>13</v>
      </c>
      <c r="D230" s="278" t="s">
        <v>156</v>
      </c>
      <c r="E230" s="278" t="s">
        <v>650</v>
      </c>
      <c r="F230" s="278"/>
      <c r="G230" s="278" t="s">
        <v>651</v>
      </c>
      <c r="H230" s="279" t="s">
        <v>3</v>
      </c>
      <c r="I230" s="279" t="s">
        <v>15</v>
      </c>
      <c r="J230" s="279" t="s">
        <v>46</v>
      </c>
      <c r="K230" s="278" t="s">
        <v>538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652</v>
      </c>
      <c r="C231" s="278" t="s">
        <v>12</v>
      </c>
      <c r="D231" s="278" t="s">
        <v>156</v>
      </c>
      <c r="E231" s="278" t="s">
        <v>650</v>
      </c>
      <c r="F231" s="278"/>
      <c r="G231" s="278" t="s">
        <v>653</v>
      </c>
      <c r="H231" s="279" t="s">
        <v>3</v>
      </c>
      <c r="I231" s="279" t="s">
        <v>15</v>
      </c>
      <c r="J231" s="279" t="s">
        <v>46</v>
      </c>
      <c r="K231" s="278" t="s">
        <v>538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506</v>
      </c>
      <c r="C232" s="278" t="s">
        <v>13</v>
      </c>
      <c r="D232" s="278" t="s">
        <v>156</v>
      </c>
      <c r="E232" s="278" t="s">
        <v>654</v>
      </c>
      <c r="F232" s="278"/>
      <c r="G232" s="278" t="s">
        <v>507</v>
      </c>
      <c r="H232" s="279" t="s">
        <v>3</v>
      </c>
      <c r="I232" s="279" t="s">
        <v>15</v>
      </c>
      <c r="J232" s="279" t="s">
        <v>51</v>
      </c>
      <c r="K232" s="278" t="s">
        <v>538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655</v>
      </c>
      <c r="C233" s="278" t="s">
        <v>13</v>
      </c>
      <c r="D233" s="278" t="s">
        <v>156</v>
      </c>
      <c r="E233" s="278" t="s">
        <v>654</v>
      </c>
      <c r="F233" s="278"/>
      <c r="G233" s="278" t="s">
        <v>656</v>
      </c>
      <c r="H233" s="279" t="s">
        <v>3</v>
      </c>
      <c r="I233" s="279" t="s">
        <v>15</v>
      </c>
      <c r="J233" s="279" t="s">
        <v>46</v>
      </c>
      <c r="K233" s="278" t="s">
        <v>538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657</v>
      </c>
      <c r="C234" s="278" t="s">
        <v>12</v>
      </c>
      <c r="D234" s="278" t="s">
        <v>24</v>
      </c>
      <c r="E234" s="278" t="s">
        <v>228</v>
      </c>
      <c r="F234" s="278"/>
      <c r="G234" s="278" t="s">
        <v>658</v>
      </c>
      <c r="H234" s="279" t="s">
        <v>3</v>
      </c>
      <c r="I234" s="279" t="s">
        <v>15</v>
      </c>
      <c r="J234" s="279" t="s">
        <v>46</v>
      </c>
      <c r="K234" s="278" t="s">
        <v>538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659</v>
      </c>
      <c r="C235" s="278" t="s">
        <v>12</v>
      </c>
      <c r="D235" s="278" t="s">
        <v>24</v>
      </c>
      <c r="E235" s="278"/>
      <c r="F235" s="278"/>
      <c r="G235" s="278" t="s">
        <v>660</v>
      </c>
      <c r="H235" s="279" t="s">
        <v>3</v>
      </c>
      <c r="I235" s="279" t="s">
        <v>15</v>
      </c>
      <c r="J235" s="279" t="s">
        <v>46</v>
      </c>
      <c r="K235" s="278" t="s">
        <v>538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661</v>
      </c>
      <c r="C236" s="278" t="s">
        <v>12</v>
      </c>
      <c r="D236" s="278" t="s">
        <v>24</v>
      </c>
      <c r="E236" s="278" t="s">
        <v>662</v>
      </c>
      <c r="F236" s="278"/>
      <c r="G236" s="278" t="s">
        <v>663</v>
      </c>
      <c r="H236" s="279" t="s">
        <v>3</v>
      </c>
      <c r="I236" s="279" t="s">
        <v>15</v>
      </c>
      <c r="J236" s="279" t="s">
        <v>46</v>
      </c>
      <c r="K236" s="278" t="s">
        <v>538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664</v>
      </c>
      <c r="C237" s="278" t="s">
        <v>13</v>
      </c>
      <c r="D237" s="278" t="s">
        <v>24</v>
      </c>
      <c r="E237" s="278"/>
      <c r="F237" s="278"/>
      <c r="G237" s="278" t="s">
        <v>665</v>
      </c>
      <c r="H237" s="279" t="s">
        <v>3</v>
      </c>
      <c r="I237" s="279" t="s">
        <v>15</v>
      </c>
      <c r="J237" s="279" t="s">
        <v>46</v>
      </c>
      <c r="K237" s="278" t="s">
        <v>538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666</v>
      </c>
      <c r="C238" s="278" t="s">
        <v>12</v>
      </c>
      <c r="D238" s="278" t="s">
        <v>24</v>
      </c>
      <c r="E238" s="278" t="s">
        <v>667</v>
      </c>
      <c r="F238" s="278"/>
      <c r="G238" s="278" t="s">
        <v>668</v>
      </c>
      <c r="H238" s="279" t="s">
        <v>3</v>
      </c>
      <c r="I238" s="279" t="s">
        <v>15</v>
      </c>
      <c r="J238" s="279" t="s">
        <v>46</v>
      </c>
      <c r="K238" s="278" t="s">
        <v>538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279</v>
      </c>
      <c r="C239" s="278" t="s">
        <v>13</v>
      </c>
      <c r="D239" s="278" t="s">
        <v>28</v>
      </c>
      <c r="E239" s="278"/>
      <c r="F239" s="278"/>
      <c r="G239" s="278" t="s">
        <v>280</v>
      </c>
      <c r="H239" s="279" t="s">
        <v>277</v>
      </c>
      <c r="I239" s="279" t="s">
        <v>15</v>
      </c>
      <c r="J239" s="279" t="s">
        <v>278</v>
      </c>
      <c r="K239" s="278" t="s">
        <v>538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287</v>
      </c>
      <c r="C240" s="278" t="s">
        <v>12</v>
      </c>
      <c r="D240" s="278" t="s">
        <v>275</v>
      </c>
      <c r="E240" s="278"/>
      <c r="F240" s="278"/>
      <c r="G240" s="278" t="s">
        <v>669</v>
      </c>
      <c r="H240" s="279" t="s">
        <v>277</v>
      </c>
      <c r="I240" s="279" t="s">
        <v>15</v>
      </c>
      <c r="J240" s="279" t="s">
        <v>278</v>
      </c>
      <c r="K240" s="278" t="s">
        <v>538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277</v>
      </c>
      <c r="I241" s="279" t="s">
        <v>15</v>
      </c>
      <c r="J241" s="279" t="s">
        <v>278</v>
      </c>
      <c r="K241" s="278" t="s">
        <v>538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670</v>
      </c>
      <c r="C242" s="278" t="s">
        <v>13</v>
      </c>
      <c r="D242" s="278" t="s">
        <v>28</v>
      </c>
      <c r="E242" s="278"/>
      <c r="F242" s="278"/>
      <c r="G242" s="278" t="s">
        <v>378</v>
      </c>
      <c r="H242" s="279" t="s">
        <v>277</v>
      </c>
      <c r="I242" s="279" t="s">
        <v>15</v>
      </c>
      <c r="J242" s="279" t="s">
        <v>278</v>
      </c>
      <c r="K242" s="278" t="s">
        <v>538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671</v>
      </c>
      <c r="C243" s="278" t="s">
        <v>13</v>
      </c>
      <c r="D243" s="278" t="s">
        <v>672</v>
      </c>
      <c r="E243" s="278"/>
      <c r="F243" s="278"/>
      <c r="G243" s="278" t="s">
        <v>673</v>
      </c>
      <c r="H243" s="279" t="s">
        <v>277</v>
      </c>
      <c r="I243" s="279" t="s">
        <v>15</v>
      </c>
      <c r="J243" s="279" t="s">
        <v>278</v>
      </c>
      <c r="K243" s="278" t="s">
        <v>538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674</v>
      </c>
      <c r="C244" s="278" t="s">
        <v>13</v>
      </c>
      <c r="D244" s="278"/>
      <c r="E244" s="278"/>
      <c r="F244" s="278"/>
      <c r="G244" s="278" t="s">
        <v>675</v>
      </c>
      <c r="H244" s="279" t="s">
        <v>277</v>
      </c>
      <c r="I244" s="279" t="s">
        <v>15</v>
      </c>
      <c r="J244" s="279" t="s">
        <v>278</v>
      </c>
      <c r="K244" s="278" t="s">
        <v>538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330</v>
      </c>
      <c r="C245" s="278" t="s">
        <v>12</v>
      </c>
      <c r="D245" s="278" t="s">
        <v>69</v>
      </c>
      <c r="E245" s="278"/>
      <c r="F245" s="278"/>
      <c r="G245" s="278" t="s">
        <v>676</v>
      </c>
      <c r="H245" s="279" t="s">
        <v>677</v>
      </c>
      <c r="I245" s="279" t="s">
        <v>15</v>
      </c>
      <c r="J245" s="279" t="s">
        <v>278</v>
      </c>
      <c r="K245" s="278" t="s">
        <v>538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295</v>
      </c>
      <c r="C246" s="278" t="s">
        <v>13</v>
      </c>
      <c r="D246" s="278" t="s">
        <v>60</v>
      </c>
      <c r="E246" s="278"/>
      <c r="F246" s="278"/>
      <c r="G246" s="278" t="s">
        <v>296</v>
      </c>
      <c r="H246" s="279" t="s">
        <v>302</v>
      </c>
      <c r="I246" s="279" t="s">
        <v>15</v>
      </c>
      <c r="J246" s="279" t="s">
        <v>278</v>
      </c>
      <c r="K246" s="278" t="s">
        <v>538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281</v>
      </c>
      <c r="C247" s="278" t="s">
        <v>12</v>
      </c>
      <c r="D247" s="278" t="s">
        <v>25</v>
      </c>
      <c r="E247" s="278"/>
      <c r="F247" s="278"/>
      <c r="G247" s="278" t="s">
        <v>282</v>
      </c>
      <c r="H247" s="279" t="s">
        <v>277</v>
      </c>
      <c r="I247" s="279" t="s">
        <v>15</v>
      </c>
      <c r="J247" s="279" t="s">
        <v>278</v>
      </c>
      <c r="K247" s="278" t="s">
        <v>538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277</v>
      </c>
      <c r="I248" s="279" t="s">
        <v>15</v>
      </c>
      <c r="J248" s="279" t="s">
        <v>278</v>
      </c>
      <c r="K248" s="278" t="s">
        <v>538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678</v>
      </c>
      <c r="C249" s="278" t="s">
        <v>13</v>
      </c>
      <c r="D249" s="278" t="s">
        <v>60</v>
      </c>
      <c r="E249" s="278"/>
      <c r="F249" s="278"/>
      <c r="G249" s="278" t="s">
        <v>679</v>
      </c>
      <c r="H249" s="279" t="s">
        <v>680</v>
      </c>
      <c r="I249" s="279" t="s">
        <v>15</v>
      </c>
      <c r="J249" s="279" t="s">
        <v>278</v>
      </c>
      <c r="K249" s="278" t="s">
        <v>538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311</v>
      </c>
      <c r="C250" s="278" t="s">
        <v>12</v>
      </c>
      <c r="D250" s="278" t="s">
        <v>60</v>
      </c>
      <c r="E250" s="278"/>
      <c r="F250" s="278"/>
      <c r="G250" s="278" t="s">
        <v>681</v>
      </c>
      <c r="H250" s="279" t="s">
        <v>682</v>
      </c>
      <c r="I250" s="279" t="s">
        <v>15</v>
      </c>
      <c r="J250" s="279" t="s">
        <v>278</v>
      </c>
      <c r="K250" s="278" t="s">
        <v>538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683</v>
      </c>
      <c r="C251" s="278" t="s">
        <v>13</v>
      </c>
      <c r="D251" s="278" t="s">
        <v>60</v>
      </c>
      <c r="E251" s="278"/>
      <c r="F251" s="278"/>
      <c r="G251" s="278" t="s">
        <v>684</v>
      </c>
      <c r="H251" s="279" t="s">
        <v>529</v>
      </c>
      <c r="I251" s="279" t="s">
        <v>15</v>
      </c>
      <c r="J251" s="279" t="s">
        <v>278</v>
      </c>
      <c r="K251" s="278" t="s">
        <v>538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522</v>
      </c>
      <c r="C252" s="278" t="s">
        <v>13</v>
      </c>
      <c r="D252" s="278" t="s">
        <v>60</v>
      </c>
      <c r="E252" s="278"/>
      <c r="F252" s="278"/>
      <c r="G252" s="278" t="s">
        <v>523</v>
      </c>
      <c r="H252" s="279" t="s">
        <v>524</v>
      </c>
      <c r="I252" s="279" t="s">
        <v>15</v>
      </c>
      <c r="J252" s="279" t="s">
        <v>278</v>
      </c>
      <c r="K252" s="278" t="s">
        <v>538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685</v>
      </c>
      <c r="C253" s="278" t="s">
        <v>12</v>
      </c>
      <c r="D253" s="286" t="s">
        <v>60</v>
      </c>
      <c r="E253" s="278"/>
      <c r="F253" s="278"/>
      <c r="G253" s="278" t="s">
        <v>686</v>
      </c>
      <c r="H253" s="279" t="s">
        <v>524</v>
      </c>
      <c r="I253" s="279" t="s">
        <v>15</v>
      </c>
      <c r="J253" s="279" t="s">
        <v>278</v>
      </c>
      <c r="K253" s="278" t="s">
        <v>538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687</v>
      </c>
      <c r="C254" s="278" t="s">
        <v>12</v>
      </c>
      <c r="D254" s="286" t="s">
        <v>60</v>
      </c>
      <c r="E254" s="278"/>
      <c r="F254" s="278"/>
      <c r="G254" s="278" t="s">
        <v>688</v>
      </c>
      <c r="H254" s="279" t="s">
        <v>524</v>
      </c>
      <c r="I254" s="279" t="s">
        <v>15</v>
      </c>
      <c r="J254" s="279" t="s">
        <v>278</v>
      </c>
      <c r="K254" s="278" t="s">
        <v>538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689</v>
      </c>
      <c r="C255" s="278" t="s">
        <v>12</v>
      </c>
      <c r="D255" s="278" t="s">
        <v>28</v>
      </c>
      <c r="E255" s="278"/>
      <c r="F255" s="278"/>
      <c r="G255" s="278" t="s">
        <v>690</v>
      </c>
      <c r="H255" s="279" t="s">
        <v>524</v>
      </c>
      <c r="I255" s="279" t="s">
        <v>15</v>
      </c>
      <c r="J255" s="279" t="s">
        <v>278</v>
      </c>
      <c r="K255" s="278" t="s">
        <v>538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691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692</v>
      </c>
      <c r="C257" s="278" t="s">
        <v>12</v>
      </c>
      <c r="D257" s="278" t="s">
        <v>169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693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694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695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696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697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698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699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700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701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702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703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704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705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706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707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708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709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710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711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712</v>
      </c>
      <c r="C277" s="278" t="s">
        <v>13</v>
      </c>
      <c r="D277" s="286" t="s">
        <v>25</v>
      </c>
      <c r="E277" s="278" t="s">
        <v>713</v>
      </c>
      <c r="F277" s="278"/>
      <c r="G277" s="278" t="s">
        <v>714</v>
      </c>
      <c r="H277" s="279" t="s">
        <v>3</v>
      </c>
      <c r="I277" s="278" t="s">
        <v>15</v>
      </c>
      <c r="J277" s="278" t="s">
        <v>46</v>
      </c>
      <c r="K277" s="278" t="s">
        <v>715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716</v>
      </c>
      <c r="C278" s="278" t="s">
        <v>13</v>
      </c>
      <c r="D278" s="286" t="s">
        <v>25</v>
      </c>
      <c r="E278" s="278" t="s">
        <v>408</v>
      </c>
      <c r="F278" s="278"/>
      <c r="G278" s="278" t="s">
        <v>717</v>
      </c>
      <c r="H278" s="279" t="s">
        <v>3</v>
      </c>
      <c r="I278" s="278" t="s">
        <v>15</v>
      </c>
      <c r="J278" s="278" t="s">
        <v>46</v>
      </c>
      <c r="K278" s="278" t="s">
        <v>715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718</v>
      </c>
      <c r="C279" s="278" t="s">
        <v>12</v>
      </c>
      <c r="D279" s="278" t="s">
        <v>25</v>
      </c>
      <c r="E279" s="278" t="s">
        <v>408</v>
      </c>
      <c r="F279" s="278"/>
      <c r="G279" s="278" t="s">
        <v>719</v>
      </c>
      <c r="H279" s="279" t="s">
        <v>3</v>
      </c>
      <c r="I279" s="278" t="s">
        <v>15</v>
      </c>
      <c r="J279" s="278" t="s">
        <v>46</v>
      </c>
      <c r="K279" s="278" t="s">
        <v>715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720</v>
      </c>
      <c r="C280" s="278" t="s">
        <v>12</v>
      </c>
      <c r="D280" s="278" t="s">
        <v>25</v>
      </c>
      <c r="E280" s="278" t="s">
        <v>408</v>
      </c>
      <c r="F280" s="278"/>
      <c r="G280" s="278" t="s">
        <v>721</v>
      </c>
      <c r="H280" s="279" t="s">
        <v>3</v>
      </c>
      <c r="I280" s="278" t="s">
        <v>15</v>
      </c>
      <c r="J280" s="278" t="s">
        <v>46</v>
      </c>
      <c r="K280" s="278" t="s">
        <v>715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722</v>
      </c>
      <c r="C281" s="278" t="s">
        <v>12</v>
      </c>
      <c r="D281" s="278" t="s">
        <v>26</v>
      </c>
      <c r="E281" s="278" t="s">
        <v>172</v>
      </c>
      <c r="F281" s="278"/>
      <c r="G281" s="278" t="s">
        <v>723</v>
      </c>
      <c r="H281" s="279" t="s">
        <v>3</v>
      </c>
      <c r="I281" s="278" t="s">
        <v>15</v>
      </c>
      <c r="J281" s="278" t="s">
        <v>46</v>
      </c>
      <c r="K281" s="278" t="s">
        <v>715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724</v>
      </c>
      <c r="C282" s="278" t="s">
        <v>13</v>
      </c>
      <c r="D282" s="278" t="s">
        <v>26</v>
      </c>
      <c r="E282" s="278"/>
      <c r="F282" s="278"/>
      <c r="G282" s="278" t="s">
        <v>725</v>
      </c>
      <c r="H282" s="279" t="s">
        <v>3</v>
      </c>
      <c r="I282" s="278" t="s">
        <v>15</v>
      </c>
      <c r="J282" s="278" t="s">
        <v>46</v>
      </c>
      <c r="K282" s="278" t="s">
        <v>715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726</v>
      </c>
      <c r="C283" s="278" t="s">
        <v>12</v>
      </c>
      <c r="D283" s="278" t="s">
        <v>26</v>
      </c>
      <c r="E283" s="278" t="s">
        <v>172</v>
      </c>
      <c r="F283" s="278"/>
      <c r="G283" s="278" t="s">
        <v>727</v>
      </c>
      <c r="H283" s="279" t="s">
        <v>3</v>
      </c>
      <c r="I283" s="278" t="s">
        <v>15</v>
      </c>
      <c r="J283" s="278" t="s">
        <v>46</v>
      </c>
      <c r="K283" s="278" t="s">
        <v>715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728</v>
      </c>
      <c r="C284" s="278" t="s">
        <v>12</v>
      </c>
      <c r="D284" s="278" t="s">
        <v>26</v>
      </c>
      <c r="E284" s="278" t="s">
        <v>172</v>
      </c>
      <c r="F284" s="278"/>
      <c r="G284" s="278" t="s">
        <v>729</v>
      </c>
      <c r="H284" s="279" t="s">
        <v>3</v>
      </c>
      <c r="I284" s="278" t="s">
        <v>15</v>
      </c>
      <c r="J284" s="278" t="s">
        <v>46</v>
      </c>
      <c r="K284" s="278" t="s">
        <v>715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730</v>
      </c>
      <c r="C285" s="278" t="s">
        <v>12</v>
      </c>
      <c r="D285" s="278" t="s">
        <v>118</v>
      </c>
      <c r="E285" s="278" t="s">
        <v>172</v>
      </c>
      <c r="F285" s="278"/>
      <c r="G285" s="278" t="s">
        <v>731</v>
      </c>
      <c r="H285" s="279" t="s">
        <v>3</v>
      </c>
      <c r="I285" s="278" t="s">
        <v>15</v>
      </c>
      <c r="J285" s="278" t="s">
        <v>46</v>
      </c>
      <c r="K285" s="278" t="s">
        <v>715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732</v>
      </c>
      <c r="C286" s="278" t="s">
        <v>12</v>
      </c>
      <c r="D286" s="278" t="s">
        <v>118</v>
      </c>
      <c r="E286" s="278" t="s">
        <v>172</v>
      </c>
      <c r="F286" s="278"/>
      <c r="G286" s="278" t="s">
        <v>733</v>
      </c>
      <c r="H286" s="279" t="s">
        <v>3</v>
      </c>
      <c r="I286" s="278" t="s">
        <v>15</v>
      </c>
      <c r="J286" s="278" t="s">
        <v>46</v>
      </c>
      <c r="K286" s="278" t="s">
        <v>715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734</v>
      </c>
      <c r="C287" s="278" t="s">
        <v>13</v>
      </c>
      <c r="D287" s="278" t="s">
        <v>118</v>
      </c>
      <c r="E287" s="278" t="s">
        <v>172</v>
      </c>
      <c r="F287" s="278"/>
      <c r="G287" s="278" t="s">
        <v>735</v>
      </c>
      <c r="H287" s="279" t="s">
        <v>3</v>
      </c>
      <c r="I287" s="278" t="s">
        <v>15</v>
      </c>
      <c r="J287" s="278" t="s">
        <v>46</v>
      </c>
      <c r="K287" s="278" t="s">
        <v>715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736</v>
      </c>
      <c r="C288" s="278" t="s">
        <v>13</v>
      </c>
      <c r="D288" s="278" t="s">
        <v>118</v>
      </c>
      <c r="E288" s="278" t="s">
        <v>172</v>
      </c>
      <c r="F288" s="278"/>
      <c r="G288" s="278" t="s">
        <v>737</v>
      </c>
      <c r="H288" s="279" t="s">
        <v>3</v>
      </c>
      <c r="I288" s="278" t="s">
        <v>15</v>
      </c>
      <c r="J288" s="278" t="s">
        <v>46</v>
      </c>
      <c r="K288" s="278" t="s">
        <v>715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738</v>
      </c>
      <c r="C289" s="278" t="s">
        <v>12</v>
      </c>
      <c r="D289" s="286" t="s">
        <v>32</v>
      </c>
      <c r="E289" s="278" t="s">
        <v>172</v>
      </c>
      <c r="F289" s="278"/>
      <c r="G289" s="278" t="s">
        <v>739</v>
      </c>
      <c r="H289" s="279" t="s">
        <v>3</v>
      </c>
      <c r="I289" s="278" t="s">
        <v>15</v>
      </c>
      <c r="J289" s="278" t="s">
        <v>46</v>
      </c>
      <c r="K289" s="278" t="s">
        <v>715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740</v>
      </c>
      <c r="C290" s="278" t="s">
        <v>13</v>
      </c>
      <c r="D290" s="286" t="s">
        <v>32</v>
      </c>
      <c r="E290" s="278" t="s">
        <v>172</v>
      </c>
      <c r="F290" s="278"/>
      <c r="G290" s="278" t="s">
        <v>741</v>
      </c>
      <c r="H290" s="279" t="s">
        <v>3</v>
      </c>
      <c r="I290" s="278" t="s">
        <v>15</v>
      </c>
      <c r="J290" s="278" t="s">
        <v>46</v>
      </c>
      <c r="K290" s="278" t="s">
        <v>715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742</v>
      </c>
      <c r="C291" s="278" t="s">
        <v>13</v>
      </c>
      <c r="D291" s="278" t="s">
        <v>32</v>
      </c>
      <c r="E291" s="278" t="s">
        <v>172</v>
      </c>
      <c r="F291" s="278"/>
      <c r="G291" s="278" t="s">
        <v>743</v>
      </c>
      <c r="H291" s="279" t="s">
        <v>3</v>
      </c>
      <c r="I291" s="278" t="s">
        <v>15</v>
      </c>
      <c r="J291" s="278" t="s">
        <v>46</v>
      </c>
      <c r="K291" s="278" t="s">
        <v>715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744</v>
      </c>
      <c r="C292" s="278" t="s">
        <v>12</v>
      </c>
      <c r="D292" s="278" t="s">
        <v>32</v>
      </c>
      <c r="E292" s="278" t="s">
        <v>172</v>
      </c>
      <c r="F292" s="278"/>
      <c r="G292" s="278" t="s">
        <v>745</v>
      </c>
      <c r="H292" s="279" t="s">
        <v>3</v>
      </c>
      <c r="I292" s="278" t="s">
        <v>15</v>
      </c>
      <c r="J292" s="278" t="s">
        <v>46</v>
      </c>
      <c r="K292" s="278" t="s">
        <v>715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746</v>
      </c>
      <c r="C293" s="278" t="s">
        <v>13</v>
      </c>
      <c r="D293" s="278" t="s">
        <v>24</v>
      </c>
      <c r="E293" s="278" t="s">
        <v>747</v>
      </c>
      <c r="F293" s="278"/>
      <c r="G293" s="278" t="s">
        <v>748</v>
      </c>
      <c r="H293" s="279" t="s">
        <v>3</v>
      </c>
      <c r="I293" s="278" t="s">
        <v>15</v>
      </c>
      <c r="J293" s="278" t="s">
        <v>46</v>
      </c>
      <c r="K293" s="278" t="s">
        <v>715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749</v>
      </c>
      <c r="C294" s="278" t="s">
        <v>13</v>
      </c>
      <c r="D294" s="278" t="s">
        <v>24</v>
      </c>
      <c r="E294" s="278" t="s">
        <v>172</v>
      </c>
      <c r="F294" s="278"/>
      <c r="G294" s="278" t="s">
        <v>750</v>
      </c>
      <c r="H294" s="279" t="s">
        <v>3</v>
      </c>
      <c r="I294" s="278" t="s">
        <v>15</v>
      </c>
      <c r="J294" s="278" t="s">
        <v>46</v>
      </c>
      <c r="K294" s="278" t="s">
        <v>715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751</v>
      </c>
      <c r="C295" s="278" t="s">
        <v>12</v>
      </c>
      <c r="D295" s="278" t="s">
        <v>24</v>
      </c>
      <c r="E295" s="278" t="s">
        <v>172</v>
      </c>
      <c r="F295" s="278"/>
      <c r="G295" s="278" t="s">
        <v>752</v>
      </c>
      <c r="H295" s="279" t="s">
        <v>3</v>
      </c>
      <c r="I295" s="278" t="s">
        <v>15</v>
      </c>
      <c r="J295" s="278" t="s">
        <v>46</v>
      </c>
      <c r="K295" s="278" t="s">
        <v>715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753</v>
      </c>
      <c r="C296" s="278" t="s">
        <v>12</v>
      </c>
      <c r="D296" s="278" t="s">
        <v>24</v>
      </c>
      <c r="E296" s="278" t="s">
        <v>747</v>
      </c>
      <c r="F296" s="278"/>
      <c r="G296" s="278" t="s">
        <v>754</v>
      </c>
      <c r="H296" s="279" t="s">
        <v>3</v>
      </c>
      <c r="I296" s="278" t="s">
        <v>15</v>
      </c>
      <c r="J296" s="278" t="s">
        <v>46</v>
      </c>
      <c r="K296" s="278" t="s">
        <v>715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755</v>
      </c>
      <c r="C297" s="278" t="s">
        <v>13</v>
      </c>
      <c r="D297" s="278" t="s">
        <v>28</v>
      </c>
      <c r="E297" s="278" t="s">
        <v>172</v>
      </c>
      <c r="F297" s="278"/>
      <c r="G297" s="278" t="s">
        <v>756</v>
      </c>
      <c r="H297" s="279" t="s">
        <v>3</v>
      </c>
      <c r="I297" s="278" t="s">
        <v>15</v>
      </c>
      <c r="J297" s="278" t="s">
        <v>46</v>
      </c>
      <c r="K297" s="278" t="s">
        <v>715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757</v>
      </c>
      <c r="C298" s="278" t="s">
        <v>12</v>
      </c>
      <c r="D298" s="278" t="s">
        <v>28</v>
      </c>
      <c r="E298" s="278" t="s">
        <v>172</v>
      </c>
      <c r="F298" s="278"/>
      <c r="G298" s="278" t="s">
        <v>758</v>
      </c>
      <c r="H298" s="279" t="s">
        <v>3</v>
      </c>
      <c r="I298" s="278" t="s">
        <v>15</v>
      </c>
      <c r="J298" s="278" t="s">
        <v>46</v>
      </c>
      <c r="K298" s="278" t="s">
        <v>715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759</v>
      </c>
      <c r="C299" s="278" t="s">
        <v>13</v>
      </c>
      <c r="D299" s="278" t="s">
        <v>28</v>
      </c>
      <c r="E299" s="278" t="s">
        <v>172</v>
      </c>
      <c r="F299" s="278"/>
      <c r="G299" s="278" t="s">
        <v>760</v>
      </c>
      <c r="H299" s="279" t="s">
        <v>3</v>
      </c>
      <c r="I299" s="278" t="s">
        <v>15</v>
      </c>
      <c r="J299" s="278" t="s">
        <v>46</v>
      </c>
      <c r="K299" s="278" t="s">
        <v>715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761</v>
      </c>
      <c r="C300" s="278" t="s">
        <v>12</v>
      </c>
      <c r="D300" s="278" t="s">
        <v>28</v>
      </c>
      <c r="E300" s="278" t="s">
        <v>762</v>
      </c>
      <c r="F300" s="278"/>
      <c r="G300" s="278" t="s">
        <v>763</v>
      </c>
      <c r="H300" s="279" t="s">
        <v>3</v>
      </c>
      <c r="I300" s="278" t="s">
        <v>15</v>
      </c>
      <c r="J300" s="278" t="s">
        <v>46</v>
      </c>
      <c r="K300" s="278" t="s">
        <v>715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764</v>
      </c>
      <c r="C301" s="278" t="s">
        <v>12</v>
      </c>
      <c r="D301" s="286" t="s">
        <v>156</v>
      </c>
      <c r="E301" s="278" t="s">
        <v>650</v>
      </c>
      <c r="F301" s="278"/>
      <c r="G301" s="278" t="s">
        <v>765</v>
      </c>
      <c r="H301" s="279" t="s">
        <v>3</v>
      </c>
      <c r="I301" s="278" t="s">
        <v>15</v>
      </c>
      <c r="J301" s="278" t="s">
        <v>46</v>
      </c>
      <c r="K301" s="278" t="s">
        <v>715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766</v>
      </c>
      <c r="C302" s="278" t="s">
        <v>12</v>
      </c>
      <c r="D302" s="286" t="s">
        <v>156</v>
      </c>
      <c r="E302" s="278" t="s">
        <v>650</v>
      </c>
      <c r="F302" s="278"/>
      <c r="G302" s="278" t="s">
        <v>767</v>
      </c>
      <c r="H302" s="279" t="s">
        <v>3</v>
      </c>
      <c r="I302" s="278" t="s">
        <v>15</v>
      </c>
      <c r="J302" s="278" t="s">
        <v>46</v>
      </c>
      <c r="K302" s="278" t="s">
        <v>715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768</v>
      </c>
      <c r="C303" s="278" t="s">
        <v>12</v>
      </c>
      <c r="D303" s="278" t="s">
        <v>156</v>
      </c>
      <c r="E303" s="278" t="s">
        <v>650</v>
      </c>
      <c r="F303" s="278"/>
      <c r="G303" s="278" t="s">
        <v>769</v>
      </c>
      <c r="H303" s="279" t="s">
        <v>3</v>
      </c>
      <c r="I303" s="278" t="s">
        <v>15</v>
      </c>
      <c r="J303" s="278" t="s">
        <v>46</v>
      </c>
      <c r="K303" s="278" t="s">
        <v>715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770</v>
      </c>
      <c r="C304" s="278" t="s">
        <v>13</v>
      </c>
      <c r="D304" s="278" t="s">
        <v>156</v>
      </c>
      <c r="E304" s="278" t="s">
        <v>650</v>
      </c>
      <c r="F304" s="278"/>
      <c r="G304" s="278" t="s">
        <v>771</v>
      </c>
      <c r="H304" s="279" t="s">
        <v>3</v>
      </c>
      <c r="I304" s="278" t="s">
        <v>15</v>
      </c>
      <c r="J304" s="278" t="s">
        <v>46</v>
      </c>
      <c r="K304" s="278" t="s">
        <v>715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772</v>
      </c>
      <c r="C305" s="278" t="s">
        <v>12</v>
      </c>
      <c r="D305" s="278" t="s">
        <v>89</v>
      </c>
      <c r="E305" s="278" t="s">
        <v>172</v>
      </c>
      <c r="F305" s="278"/>
      <c r="G305" s="278" t="s">
        <v>773</v>
      </c>
      <c r="H305" s="279" t="s">
        <v>3</v>
      </c>
      <c r="I305" s="278" t="s">
        <v>15</v>
      </c>
      <c r="J305" s="278" t="s">
        <v>46</v>
      </c>
      <c r="K305" s="278" t="s">
        <v>715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774</v>
      </c>
      <c r="C306" s="278" t="s">
        <v>13</v>
      </c>
      <c r="D306" s="278" t="s">
        <v>89</v>
      </c>
      <c r="E306" s="278" t="s">
        <v>172</v>
      </c>
      <c r="F306" s="278"/>
      <c r="G306" s="278" t="s">
        <v>775</v>
      </c>
      <c r="H306" s="279" t="s">
        <v>3</v>
      </c>
      <c r="I306" s="278" t="s">
        <v>15</v>
      </c>
      <c r="J306" s="278" t="s">
        <v>46</v>
      </c>
      <c r="K306" s="278" t="s">
        <v>715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776</v>
      </c>
      <c r="C307" s="278" t="s">
        <v>13</v>
      </c>
      <c r="D307" s="278" t="s">
        <v>89</v>
      </c>
      <c r="E307" s="278" t="s">
        <v>777</v>
      </c>
      <c r="F307" s="278"/>
      <c r="G307" s="278" t="s">
        <v>778</v>
      </c>
      <c r="H307" s="279" t="s">
        <v>3</v>
      </c>
      <c r="I307" s="278" t="s">
        <v>15</v>
      </c>
      <c r="J307" s="278" t="s">
        <v>46</v>
      </c>
      <c r="K307" s="278" t="s">
        <v>715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779</v>
      </c>
      <c r="C308" s="278" t="s">
        <v>13</v>
      </c>
      <c r="D308" s="278" t="s">
        <v>89</v>
      </c>
      <c r="E308" s="278" t="s">
        <v>780</v>
      </c>
      <c r="F308" s="278"/>
      <c r="G308" s="278" t="s">
        <v>781</v>
      </c>
      <c r="H308" s="279" t="s">
        <v>3</v>
      </c>
      <c r="I308" s="278" t="s">
        <v>15</v>
      </c>
      <c r="J308" s="278" t="s">
        <v>46</v>
      </c>
      <c r="K308" s="278" t="s">
        <v>715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782</v>
      </c>
      <c r="C309" s="278" t="s">
        <v>12</v>
      </c>
      <c r="D309" s="278" t="s">
        <v>169</v>
      </c>
      <c r="E309" s="278" t="s">
        <v>783</v>
      </c>
      <c r="F309" s="278"/>
      <c r="G309" s="278" t="s">
        <v>784</v>
      </c>
      <c r="H309" s="279" t="s">
        <v>3</v>
      </c>
      <c r="I309" s="278" t="s">
        <v>15</v>
      </c>
      <c r="J309" s="278" t="s">
        <v>46</v>
      </c>
      <c r="K309" s="278" t="s">
        <v>715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785</v>
      </c>
      <c r="C310" s="278" t="s">
        <v>12</v>
      </c>
      <c r="D310" s="278" t="s">
        <v>169</v>
      </c>
      <c r="E310" s="278" t="s">
        <v>777</v>
      </c>
      <c r="F310" s="278"/>
      <c r="G310" s="278" t="s">
        <v>786</v>
      </c>
      <c r="H310" s="279" t="s">
        <v>3</v>
      </c>
      <c r="I310" s="278" t="s">
        <v>15</v>
      </c>
      <c r="J310" s="278" t="s">
        <v>46</v>
      </c>
      <c r="K310" s="278" t="s">
        <v>715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787</v>
      </c>
      <c r="C311" s="278" t="s">
        <v>13</v>
      </c>
      <c r="D311" s="278" t="s">
        <v>169</v>
      </c>
      <c r="E311" s="278" t="s">
        <v>172</v>
      </c>
      <c r="F311" s="278"/>
      <c r="G311" s="278" t="s">
        <v>788</v>
      </c>
      <c r="H311" s="279" t="s">
        <v>3</v>
      </c>
      <c r="I311" s="278" t="s">
        <v>15</v>
      </c>
      <c r="J311" s="278" t="s">
        <v>46</v>
      </c>
      <c r="K311" s="278" t="s">
        <v>715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789</v>
      </c>
      <c r="C312" s="278" t="s">
        <v>12</v>
      </c>
      <c r="D312" s="278" t="s">
        <v>169</v>
      </c>
      <c r="E312" s="278" t="s">
        <v>172</v>
      </c>
      <c r="F312" s="278"/>
      <c r="G312" s="278" t="s">
        <v>790</v>
      </c>
      <c r="H312" s="279" t="s">
        <v>3</v>
      </c>
      <c r="I312" s="278" t="s">
        <v>15</v>
      </c>
      <c r="J312" s="278" t="s">
        <v>46</v>
      </c>
      <c r="K312" s="278" t="s">
        <v>715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791</v>
      </c>
      <c r="C313" s="278" t="s">
        <v>13</v>
      </c>
      <c r="D313" s="286" t="s">
        <v>69</v>
      </c>
      <c r="E313" s="278" t="s">
        <v>172</v>
      </c>
      <c r="F313" s="278"/>
      <c r="G313" s="278" t="s">
        <v>792</v>
      </c>
      <c r="H313" s="279" t="s">
        <v>3</v>
      </c>
      <c r="I313" s="278" t="s">
        <v>15</v>
      </c>
      <c r="J313" s="278" t="s">
        <v>46</v>
      </c>
      <c r="K313" s="278" t="s">
        <v>715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793</v>
      </c>
      <c r="C314" s="278" t="s">
        <v>13</v>
      </c>
      <c r="D314" s="286" t="s">
        <v>25</v>
      </c>
      <c r="E314" s="278" t="s">
        <v>347</v>
      </c>
      <c r="F314" s="278"/>
      <c r="G314" s="278" t="s">
        <v>794</v>
      </c>
      <c r="H314" s="279" t="s">
        <v>3</v>
      </c>
      <c r="I314" s="278" t="s">
        <v>15</v>
      </c>
      <c r="J314" s="278" t="s">
        <v>46</v>
      </c>
      <c r="K314" s="278" t="s">
        <v>715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795</v>
      </c>
      <c r="C315" s="278" t="s">
        <v>13</v>
      </c>
      <c r="D315" s="278" t="s">
        <v>25</v>
      </c>
      <c r="E315" s="278" t="s">
        <v>796</v>
      </c>
      <c r="F315" s="278"/>
      <c r="G315" s="278" t="s">
        <v>797</v>
      </c>
      <c r="H315" s="279" t="s">
        <v>3</v>
      </c>
      <c r="I315" s="278" t="s">
        <v>15</v>
      </c>
      <c r="J315" s="278" t="s">
        <v>46</v>
      </c>
      <c r="K315" s="278" t="s">
        <v>715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798</v>
      </c>
      <c r="C316" s="278" t="s">
        <v>12</v>
      </c>
      <c r="D316" s="278" t="s">
        <v>25</v>
      </c>
      <c r="E316" s="278" t="s">
        <v>799</v>
      </c>
      <c r="F316" s="278"/>
      <c r="G316" s="278" t="s">
        <v>800</v>
      </c>
      <c r="H316" s="279" t="s">
        <v>3</v>
      </c>
      <c r="I316" s="278" t="s">
        <v>15</v>
      </c>
      <c r="J316" s="278" t="s">
        <v>46</v>
      </c>
      <c r="K316" s="278" t="s">
        <v>715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801</v>
      </c>
      <c r="C317" s="278" t="s">
        <v>13</v>
      </c>
      <c r="D317" s="278" t="s">
        <v>25</v>
      </c>
      <c r="E317" s="278" t="s">
        <v>802</v>
      </c>
      <c r="F317" s="278"/>
      <c r="G317" s="278" t="s">
        <v>803</v>
      </c>
      <c r="H317" s="279" t="s">
        <v>3</v>
      </c>
      <c r="I317" s="278" t="s">
        <v>15</v>
      </c>
      <c r="J317" s="278" t="s">
        <v>46</v>
      </c>
      <c r="K317" s="278" t="s">
        <v>715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804</v>
      </c>
      <c r="C318" s="278" t="s">
        <v>13</v>
      </c>
      <c r="D318" s="278" t="s">
        <v>25</v>
      </c>
      <c r="E318" s="278" t="s">
        <v>213</v>
      </c>
      <c r="F318" s="278"/>
      <c r="G318" s="278" t="s">
        <v>805</v>
      </c>
      <c r="H318" s="279" t="s">
        <v>3</v>
      </c>
      <c r="I318" s="278" t="s">
        <v>15</v>
      </c>
      <c r="J318" s="278" t="s">
        <v>46</v>
      </c>
      <c r="K318" s="278" t="s">
        <v>715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806</v>
      </c>
      <c r="C319" s="278" t="s">
        <v>13</v>
      </c>
      <c r="D319" s="278" t="s">
        <v>25</v>
      </c>
      <c r="E319" s="278" t="s">
        <v>489</v>
      </c>
      <c r="F319" s="278"/>
      <c r="G319" s="278" t="s">
        <v>807</v>
      </c>
      <c r="H319" s="279" t="s">
        <v>3</v>
      </c>
      <c r="I319" s="278" t="s">
        <v>15</v>
      </c>
      <c r="J319" s="278" t="s">
        <v>46</v>
      </c>
      <c r="K319" s="278" t="s">
        <v>715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808</v>
      </c>
      <c r="C320" s="278" t="s">
        <v>13</v>
      </c>
      <c r="D320" s="278" t="s">
        <v>26</v>
      </c>
      <c r="E320" s="278" t="s">
        <v>762</v>
      </c>
      <c r="F320" s="278"/>
      <c r="G320" s="278" t="s">
        <v>809</v>
      </c>
      <c r="H320" s="279" t="s">
        <v>3</v>
      </c>
      <c r="I320" s="278" t="s">
        <v>15</v>
      </c>
      <c r="J320" s="278" t="s">
        <v>46</v>
      </c>
      <c r="K320" s="278" t="s">
        <v>715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810</v>
      </c>
      <c r="C321" s="278" t="s">
        <v>13</v>
      </c>
      <c r="D321" s="278" t="s">
        <v>26</v>
      </c>
      <c r="E321" s="278" t="s">
        <v>762</v>
      </c>
      <c r="F321" s="278"/>
      <c r="G321" s="278" t="s">
        <v>811</v>
      </c>
      <c r="H321" s="279" t="s">
        <v>3</v>
      </c>
      <c r="I321" s="278" t="s">
        <v>15</v>
      </c>
      <c r="J321" s="278" t="s">
        <v>46</v>
      </c>
      <c r="K321" s="278" t="s">
        <v>715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812</v>
      </c>
      <c r="C322" s="278" t="s">
        <v>13</v>
      </c>
      <c r="D322" s="278" t="s">
        <v>26</v>
      </c>
      <c r="E322" s="278" t="s">
        <v>813</v>
      </c>
      <c r="F322" s="278"/>
      <c r="G322" s="278" t="s">
        <v>814</v>
      </c>
      <c r="H322" s="279" t="s">
        <v>3</v>
      </c>
      <c r="I322" s="278" t="s">
        <v>15</v>
      </c>
      <c r="J322" s="278" t="s">
        <v>46</v>
      </c>
      <c r="K322" s="278" t="s">
        <v>715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815</v>
      </c>
      <c r="C323" s="278" t="s">
        <v>12</v>
      </c>
      <c r="D323" s="278" t="s">
        <v>26</v>
      </c>
      <c r="E323" s="278" t="s">
        <v>816</v>
      </c>
      <c r="F323" s="278"/>
      <c r="G323" s="278" t="s">
        <v>817</v>
      </c>
      <c r="H323" s="279" t="s">
        <v>3</v>
      </c>
      <c r="I323" s="278" t="s">
        <v>15</v>
      </c>
      <c r="J323" s="278" t="s">
        <v>46</v>
      </c>
      <c r="K323" s="278" t="s">
        <v>715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818</v>
      </c>
      <c r="C324" s="278" t="s">
        <v>12</v>
      </c>
      <c r="D324" s="278" t="s">
        <v>26</v>
      </c>
      <c r="E324" s="278" t="s">
        <v>819</v>
      </c>
      <c r="F324" s="278"/>
      <c r="G324" s="278" t="s">
        <v>820</v>
      </c>
      <c r="H324" s="279" t="s">
        <v>3</v>
      </c>
      <c r="I324" s="278" t="s">
        <v>15</v>
      </c>
      <c r="J324" s="278" t="s">
        <v>46</v>
      </c>
      <c r="K324" s="278" t="s">
        <v>715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821</v>
      </c>
      <c r="C325" s="278" t="s">
        <v>12</v>
      </c>
      <c r="D325" s="286" t="s">
        <v>26</v>
      </c>
      <c r="E325" s="278" t="s">
        <v>822</v>
      </c>
      <c r="F325" s="278"/>
      <c r="G325" s="278" t="s">
        <v>823</v>
      </c>
      <c r="H325" s="279" t="s">
        <v>3</v>
      </c>
      <c r="I325" s="278" t="s">
        <v>15</v>
      </c>
      <c r="J325" s="278" t="s">
        <v>46</v>
      </c>
      <c r="K325" s="278" t="s">
        <v>715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824</v>
      </c>
      <c r="C326" s="278" t="s">
        <v>13</v>
      </c>
      <c r="D326" s="286" t="s">
        <v>118</v>
      </c>
      <c r="E326" s="278" t="s">
        <v>219</v>
      </c>
      <c r="F326" s="278"/>
      <c r="G326" s="278" t="s">
        <v>825</v>
      </c>
      <c r="H326" s="279" t="s">
        <v>3</v>
      </c>
      <c r="I326" s="278" t="s">
        <v>15</v>
      </c>
      <c r="J326" s="278" t="s">
        <v>46</v>
      </c>
      <c r="K326" s="278" t="s">
        <v>715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513</v>
      </c>
      <c r="C327" s="278" t="s">
        <v>13</v>
      </c>
      <c r="D327" s="278" t="s">
        <v>118</v>
      </c>
      <c r="E327" s="278" t="s">
        <v>219</v>
      </c>
      <c r="F327" s="278"/>
      <c r="G327" s="278" t="s">
        <v>826</v>
      </c>
      <c r="H327" s="279" t="s">
        <v>3</v>
      </c>
      <c r="I327" s="278" t="s">
        <v>15</v>
      </c>
      <c r="J327" s="278" t="s">
        <v>46</v>
      </c>
      <c r="K327" s="278" t="s">
        <v>715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827</v>
      </c>
      <c r="C328" s="278" t="s">
        <v>13</v>
      </c>
      <c r="D328" s="278" t="s">
        <v>118</v>
      </c>
      <c r="E328" s="278" t="s">
        <v>828</v>
      </c>
      <c r="F328" s="278"/>
      <c r="G328" s="278" t="s">
        <v>829</v>
      </c>
      <c r="H328" s="279" t="s">
        <v>3</v>
      </c>
      <c r="I328" s="278" t="s">
        <v>15</v>
      </c>
      <c r="J328" s="278" t="s">
        <v>46</v>
      </c>
      <c r="K328" s="278" t="s">
        <v>715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830</v>
      </c>
      <c r="C329" s="278" t="s">
        <v>12</v>
      </c>
      <c r="D329" s="278" t="s">
        <v>118</v>
      </c>
      <c r="E329" s="278" t="s">
        <v>831</v>
      </c>
      <c r="F329" s="278"/>
      <c r="G329" s="278" t="s">
        <v>832</v>
      </c>
      <c r="H329" s="279" t="s">
        <v>3</v>
      </c>
      <c r="I329" s="278" t="s">
        <v>15</v>
      </c>
      <c r="J329" s="278" t="s">
        <v>46</v>
      </c>
      <c r="K329" s="278" t="s">
        <v>715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833</v>
      </c>
      <c r="C330" s="278" t="s">
        <v>13</v>
      </c>
      <c r="D330" s="278" t="s">
        <v>118</v>
      </c>
      <c r="E330" s="278" t="s">
        <v>834</v>
      </c>
      <c r="F330" s="278"/>
      <c r="G330" s="278" t="s">
        <v>835</v>
      </c>
      <c r="H330" s="279" t="s">
        <v>3</v>
      </c>
      <c r="I330" s="278" t="s">
        <v>15</v>
      </c>
      <c r="J330" s="278" t="s">
        <v>46</v>
      </c>
      <c r="K330" s="278" t="s">
        <v>715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836</v>
      </c>
      <c r="C331" s="278" t="s">
        <v>13</v>
      </c>
      <c r="D331" s="278" t="s">
        <v>118</v>
      </c>
      <c r="E331" s="278" t="s">
        <v>837</v>
      </c>
      <c r="F331" s="278"/>
      <c r="G331" s="278" t="s">
        <v>838</v>
      </c>
      <c r="H331" s="279" t="s">
        <v>3</v>
      </c>
      <c r="I331" s="278" t="s">
        <v>15</v>
      </c>
      <c r="J331" s="278" t="s">
        <v>46</v>
      </c>
      <c r="K331" s="278" t="s">
        <v>715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839</v>
      </c>
      <c r="C332" s="278" t="s">
        <v>12</v>
      </c>
      <c r="D332" s="278" t="s">
        <v>69</v>
      </c>
      <c r="E332" s="278" t="s">
        <v>840</v>
      </c>
      <c r="F332" s="278"/>
      <c r="G332" s="278" t="s">
        <v>841</v>
      </c>
      <c r="H332" s="279" t="s">
        <v>3</v>
      </c>
      <c r="I332" s="278" t="s">
        <v>15</v>
      </c>
      <c r="J332" s="278" t="s">
        <v>46</v>
      </c>
      <c r="K332" s="278" t="s">
        <v>715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842</v>
      </c>
      <c r="C333" s="278" t="s">
        <v>12</v>
      </c>
      <c r="D333" s="278" t="s">
        <v>69</v>
      </c>
      <c r="E333" s="278" t="s">
        <v>347</v>
      </c>
      <c r="F333" s="278"/>
      <c r="G333" s="278" t="s">
        <v>843</v>
      </c>
      <c r="H333" s="279" t="s">
        <v>3</v>
      </c>
      <c r="I333" s="278" t="s">
        <v>15</v>
      </c>
      <c r="J333" s="278" t="s">
        <v>46</v>
      </c>
      <c r="K333" s="278" t="s">
        <v>715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844</v>
      </c>
      <c r="C334" s="278" t="s">
        <v>13</v>
      </c>
      <c r="D334" s="278" t="s">
        <v>69</v>
      </c>
      <c r="E334" s="278" t="s">
        <v>213</v>
      </c>
      <c r="F334" s="278"/>
      <c r="G334" s="278" t="s">
        <v>845</v>
      </c>
      <c r="H334" s="279" t="s">
        <v>3</v>
      </c>
      <c r="I334" s="278" t="s">
        <v>15</v>
      </c>
      <c r="J334" s="278" t="s">
        <v>46</v>
      </c>
      <c r="K334" s="278" t="s">
        <v>715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846</v>
      </c>
      <c r="C335" s="278" t="s">
        <v>13</v>
      </c>
      <c r="D335" s="278" t="s">
        <v>69</v>
      </c>
      <c r="E335" s="278" t="s">
        <v>847</v>
      </c>
      <c r="F335" s="278"/>
      <c r="G335" s="278" t="s">
        <v>848</v>
      </c>
      <c r="H335" s="279" t="s">
        <v>3</v>
      </c>
      <c r="I335" s="278" t="s">
        <v>15</v>
      </c>
      <c r="J335" s="278" t="s">
        <v>46</v>
      </c>
      <c r="K335" s="278" t="s">
        <v>715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849</v>
      </c>
      <c r="C336" s="278" t="s">
        <v>12</v>
      </c>
      <c r="D336" s="278" t="s">
        <v>69</v>
      </c>
      <c r="E336" s="278" t="s">
        <v>850</v>
      </c>
      <c r="F336" s="278"/>
      <c r="G336" s="278" t="s">
        <v>851</v>
      </c>
      <c r="H336" s="279" t="s">
        <v>3</v>
      </c>
      <c r="I336" s="278" t="s">
        <v>15</v>
      </c>
      <c r="J336" s="278" t="s">
        <v>46</v>
      </c>
      <c r="K336" s="278" t="s">
        <v>715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852</v>
      </c>
      <c r="C337" s="278" t="s">
        <v>12</v>
      </c>
      <c r="D337" s="286" t="s">
        <v>69</v>
      </c>
      <c r="E337" s="278" t="s">
        <v>853</v>
      </c>
      <c r="F337" s="278"/>
      <c r="G337" s="278" t="s">
        <v>854</v>
      </c>
      <c r="H337" s="279" t="s">
        <v>3</v>
      </c>
      <c r="I337" s="278" t="s">
        <v>15</v>
      </c>
      <c r="J337" s="278" t="s">
        <v>46</v>
      </c>
      <c r="K337" s="278" t="s">
        <v>715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855</v>
      </c>
      <c r="C338" s="278" t="s">
        <v>13</v>
      </c>
      <c r="D338" s="286" t="s">
        <v>32</v>
      </c>
      <c r="E338" s="278" t="s">
        <v>840</v>
      </c>
      <c r="F338" s="278"/>
      <c r="G338" s="278" t="s">
        <v>856</v>
      </c>
      <c r="H338" s="279" t="s">
        <v>3</v>
      </c>
      <c r="I338" s="278" t="s">
        <v>15</v>
      </c>
      <c r="J338" s="278" t="s">
        <v>46</v>
      </c>
      <c r="K338" s="278" t="s">
        <v>715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857</v>
      </c>
      <c r="C339" s="278" t="s">
        <v>13</v>
      </c>
      <c r="D339" s="278" t="s">
        <v>32</v>
      </c>
      <c r="E339" s="278" t="s">
        <v>858</v>
      </c>
      <c r="F339" s="278"/>
      <c r="G339" s="278" t="s">
        <v>859</v>
      </c>
      <c r="H339" s="279" t="s">
        <v>3</v>
      </c>
      <c r="I339" s="278" t="s">
        <v>15</v>
      </c>
      <c r="J339" s="278" t="s">
        <v>46</v>
      </c>
      <c r="K339" s="278" t="s">
        <v>715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860</v>
      </c>
      <c r="C340" s="278" t="s">
        <v>13</v>
      </c>
      <c r="D340" s="278" t="s">
        <v>32</v>
      </c>
      <c r="E340" s="278" t="s">
        <v>861</v>
      </c>
      <c r="F340" s="278"/>
      <c r="G340" s="278" t="s">
        <v>862</v>
      </c>
      <c r="H340" s="279" t="s">
        <v>3</v>
      </c>
      <c r="I340" s="278" t="s">
        <v>15</v>
      </c>
      <c r="J340" s="278" t="s">
        <v>46</v>
      </c>
      <c r="K340" s="278" t="s">
        <v>715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863</v>
      </c>
      <c r="C341" s="278" t="s">
        <v>13</v>
      </c>
      <c r="D341" s="278" t="s">
        <v>32</v>
      </c>
      <c r="E341" s="278" t="s">
        <v>213</v>
      </c>
      <c r="F341" s="278"/>
      <c r="G341" s="278" t="s">
        <v>864</v>
      </c>
      <c r="H341" s="279" t="s">
        <v>3</v>
      </c>
      <c r="I341" s="278" t="s">
        <v>15</v>
      </c>
      <c r="J341" s="278" t="s">
        <v>46</v>
      </c>
      <c r="K341" s="278" t="s">
        <v>715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865</v>
      </c>
      <c r="C342" s="278" t="s">
        <v>12</v>
      </c>
      <c r="D342" s="278" t="s">
        <v>32</v>
      </c>
      <c r="E342" s="278" t="s">
        <v>258</v>
      </c>
      <c r="F342" s="278"/>
      <c r="G342" s="278" t="s">
        <v>866</v>
      </c>
      <c r="H342" s="279" t="s">
        <v>3</v>
      </c>
      <c r="I342" s="278" t="s">
        <v>15</v>
      </c>
      <c r="J342" s="278" t="s">
        <v>46</v>
      </c>
      <c r="K342" s="278" t="s">
        <v>715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867</v>
      </c>
      <c r="C343" s="278" t="s">
        <v>12</v>
      </c>
      <c r="D343" s="278" t="s">
        <v>32</v>
      </c>
      <c r="E343" s="278" t="s">
        <v>819</v>
      </c>
      <c r="F343" s="278"/>
      <c r="G343" s="278" t="s">
        <v>868</v>
      </c>
      <c r="H343" s="279" t="s">
        <v>3</v>
      </c>
      <c r="I343" s="278" t="s">
        <v>15</v>
      </c>
      <c r="J343" s="278" t="s">
        <v>46</v>
      </c>
      <c r="K343" s="278" t="s">
        <v>715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869</v>
      </c>
      <c r="C344" s="278" t="s">
        <v>13</v>
      </c>
      <c r="D344" s="278" t="s">
        <v>24</v>
      </c>
      <c r="E344" s="278" t="s">
        <v>219</v>
      </c>
      <c r="F344" s="278"/>
      <c r="G344" s="278" t="s">
        <v>870</v>
      </c>
      <c r="H344" s="279" t="s">
        <v>3</v>
      </c>
      <c r="I344" s="278" t="s">
        <v>15</v>
      </c>
      <c r="J344" s="278" t="s">
        <v>46</v>
      </c>
      <c r="K344" s="278" t="s">
        <v>715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871</v>
      </c>
      <c r="C345" s="278" t="s">
        <v>12</v>
      </c>
      <c r="D345" s="278" t="s">
        <v>24</v>
      </c>
      <c r="E345" s="278" t="s">
        <v>219</v>
      </c>
      <c r="F345" s="278"/>
      <c r="G345" s="278" t="s">
        <v>872</v>
      </c>
      <c r="H345" s="279" t="s">
        <v>3</v>
      </c>
      <c r="I345" s="278" t="s">
        <v>15</v>
      </c>
      <c r="J345" s="278" t="s">
        <v>46</v>
      </c>
      <c r="K345" s="278" t="s">
        <v>715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873</v>
      </c>
      <c r="C346" s="278" t="s">
        <v>12</v>
      </c>
      <c r="D346" s="278" t="s">
        <v>24</v>
      </c>
      <c r="E346" s="278" t="s">
        <v>874</v>
      </c>
      <c r="F346" s="278"/>
      <c r="G346" s="278" t="s">
        <v>875</v>
      </c>
      <c r="H346" s="279" t="s">
        <v>3</v>
      </c>
      <c r="I346" s="278" t="s">
        <v>15</v>
      </c>
      <c r="J346" s="278" t="s">
        <v>46</v>
      </c>
      <c r="K346" s="278" t="s">
        <v>715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876</v>
      </c>
      <c r="C347" s="278" t="s">
        <v>13</v>
      </c>
      <c r="D347" s="278" t="s">
        <v>24</v>
      </c>
      <c r="E347" s="278" t="s">
        <v>877</v>
      </c>
      <c r="F347" s="278"/>
      <c r="G347" s="278" t="s">
        <v>878</v>
      </c>
      <c r="H347" s="279" t="s">
        <v>3</v>
      </c>
      <c r="I347" s="278" t="s">
        <v>15</v>
      </c>
      <c r="J347" s="278" t="s">
        <v>46</v>
      </c>
      <c r="K347" s="278" t="s">
        <v>715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879</v>
      </c>
      <c r="C348" s="278" t="s">
        <v>12</v>
      </c>
      <c r="D348" s="278" t="s">
        <v>24</v>
      </c>
      <c r="E348" s="278" t="s">
        <v>667</v>
      </c>
      <c r="F348" s="278"/>
      <c r="G348" s="278" t="s">
        <v>880</v>
      </c>
      <c r="H348" s="279" t="s">
        <v>3</v>
      </c>
      <c r="I348" s="278" t="s">
        <v>15</v>
      </c>
      <c r="J348" s="278" t="s">
        <v>46</v>
      </c>
      <c r="K348" s="278" t="s">
        <v>715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881</v>
      </c>
      <c r="C349" s="278" t="s">
        <v>12</v>
      </c>
      <c r="D349" s="286" t="s">
        <v>24</v>
      </c>
      <c r="E349" s="278" t="s">
        <v>213</v>
      </c>
      <c r="F349" s="278"/>
      <c r="G349" s="278" t="s">
        <v>882</v>
      </c>
      <c r="H349" s="279" t="s">
        <v>3</v>
      </c>
      <c r="I349" s="278" t="s">
        <v>15</v>
      </c>
      <c r="J349" s="278" t="s">
        <v>46</v>
      </c>
      <c r="K349" s="278" t="s">
        <v>715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883</v>
      </c>
      <c r="C350" s="278" t="s">
        <v>13</v>
      </c>
      <c r="D350" s="286" t="s">
        <v>28</v>
      </c>
      <c r="E350" s="278" t="s">
        <v>884</v>
      </c>
      <c r="F350" s="278"/>
      <c r="G350" s="278" t="s">
        <v>885</v>
      </c>
      <c r="H350" s="279" t="s">
        <v>3</v>
      </c>
      <c r="I350" s="278" t="s">
        <v>15</v>
      </c>
      <c r="J350" s="278" t="s">
        <v>46</v>
      </c>
      <c r="K350" s="278" t="s">
        <v>715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886</v>
      </c>
      <c r="C351" s="278" t="s">
        <v>13</v>
      </c>
      <c r="D351" s="278" t="s">
        <v>28</v>
      </c>
      <c r="E351" s="278" t="s">
        <v>887</v>
      </c>
      <c r="F351" s="278"/>
      <c r="G351" s="278" t="s">
        <v>888</v>
      </c>
      <c r="H351" s="279" t="s">
        <v>3</v>
      </c>
      <c r="I351" s="278" t="s">
        <v>15</v>
      </c>
      <c r="J351" s="278" t="s">
        <v>46</v>
      </c>
      <c r="K351" s="278" t="s">
        <v>715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889</v>
      </c>
      <c r="C352" s="278" t="s">
        <v>13</v>
      </c>
      <c r="D352" s="278" t="s">
        <v>28</v>
      </c>
      <c r="E352" s="278" t="s">
        <v>486</v>
      </c>
      <c r="F352" s="278"/>
      <c r="G352" s="278" t="s">
        <v>890</v>
      </c>
      <c r="H352" s="279" t="s">
        <v>3</v>
      </c>
      <c r="I352" s="278" t="s">
        <v>15</v>
      </c>
      <c r="J352" s="278" t="s">
        <v>46</v>
      </c>
      <c r="K352" s="278" t="s">
        <v>715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891</v>
      </c>
      <c r="C353" s="278" t="s">
        <v>12</v>
      </c>
      <c r="D353" s="278" t="s">
        <v>26</v>
      </c>
      <c r="E353" s="278" t="s">
        <v>762</v>
      </c>
      <c r="F353" s="278"/>
      <c r="G353" s="278" t="s">
        <v>892</v>
      </c>
      <c r="H353" s="279" t="s">
        <v>3</v>
      </c>
      <c r="I353" s="278" t="s">
        <v>15</v>
      </c>
      <c r="J353" s="278" t="s">
        <v>46</v>
      </c>
      <c r="K353" s="278" t="s">
        <v>715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893</v>
      </c>
      <c r="C354" s="278" t="s">
        <v>12</v>
      </c>
      <c r="D354" s="278" t="s">
        <v>28</v>
      </c>
      <c r="E354" s="278" t="s">
        <v>894</v>
      </c>
      <c r="F354" s="278"/>
      <c r="G354" s="278" t="s">
        <v>895</v>
      </c>
      <c r="H354" s="279" t="s">
        <v>3</v>
      </c>
      <c r="I354" s="278" t="s">
        <v>15</v>
      </c>
      <c r="J354" s="278" t="s">
        <v>46</v>
      </c>
      <c r="K354" s="278" t="s">
        <v>715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896</v>
      </c>
      <c r="C355" s="278" t="s">
        <v>13</v>
      </c>
      <c r="D355" s="278" t="s">
        <v>28</v>
      </c>
      <c r="E355" s="278"/>
      <c r="F355" s="278"/>
      <c r="G355" s="278" t="s">
        <v>615</v>
      </c>
      <c r="H355" s="279" t="s">
        <v>3</v>
      </c>
      <c r="I355" s="278" t="s">
        <v>15</v>
      </c>
      <c r="J355" s="278" t="s">
        <v>51</v>
      </c>
      <c r="K355" s="278" t="s">
        <v>715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897</v>
      </c>
      <c r="C356" s="278" t="s">
        <v>12</v>
      </c>
      <c r="D356" s="278" t="s">
        <v>156</v>
      </c>
      <c r="E356" s="278"/>
      <c r="F356" s="278"/>
      <c r="G356" s="278" t="s">
        <v>898</v>
      </c>
      <c r="H356" s="279" t="s">
        <v>3</v>
      </c>
      <c r="I356" s="278" t="s">
        <v>15</v>
      </c>
      <c r="J356" s="278" t="s">
        <v>46</v>
      </c>
      <c r="K356" s="278" t="s">
        <v>715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899</v>
      </c>
      <c r="C357" s="278" t="s">
        <v>12</v>
      </c>
      <c r="D357" s="278" t="s">
        <v>156</v>
      </c>
      <c r="E357" s="278" t="s">
        <v>228</v>
      </c>
      <c r="F357" s="278"/>
      <c r="G357" s="278" t="s">
        <v>900</v>
      </c>
      <c r="H357" s="279" t="s">
        <v>3</v>
      </c>
      <c r="I357" s="278" t="s">
        <v>15</v>
      </c>
      <c r="J357" s="278" t="s">
        <v>46</v>
      </c>
      <c r="K357" s="278" t="s">
        <v>715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901</v>
      </c>
      <c r="C358" s="278" t="s">
        <v>13</v>
      </c>
      <c r="D358" s="278" t="s">
        <v>156</v>
      </c>
      <c r="E358" s="278"/>
      <c r="F358" s="278"/>
      <c r="G358" s="278" t="s">
        <v>902</v>
      </c>
      <c r="H358" s="279" t="s">
        <v>3</v>
      </c>
      <c r="I358" s="278" t="s">
        <v>15</v>
      </c>
      <c r="J358" s="278" t="s">
        <v>46</v>
      </c>
      <c r="K358" s="278" t="s">
        <v>715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903</v>
      </c>
      <c r="C359" s="278" t="s">
        <v>12</v>
      </c>
      <c r="D359" s="278" t="s">
        <v>169</v>
      </c>
      <c r="E359" s="278" t="s">
        <v>228</v>
      </c>
      <c r="F359" s="278"/>
      <c r="G359" s="278" t="s">
        <v>904</v>
      </c>
      <c r="H359" s="279" t="s">
        <v>3</v>
      </c>
      <c r="I359" s="278" t="s">
        <v>15</v>
      </c>
      <c r="J359" s="278" t="s">
        <v>46</v>
      </c>
      <c r="K359" s="278" t="s">
        <v>715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212</v>
      </c>
      <c r="C360" s="278" t="s">
        <v>12</v>
      </c>
      <c r="D360" s="278" t="s">
        <v>156</v>
      </c>
      <c r="E360" s="278" t="s">
        <v>213</v>
      </c>
      <c r="F360" s="278"/>
      <c r="G360" s="278" t="s">
        <v>214</v>
      </c>
      <c r="H360" s="279" t="s">
        <v>3</v>
      </c>
      <c r="I360" s="278" t="s">
        <v>15</v>
      </c>
      <c r="J360" s="278" t="s">
        <v>51</v>
      </c>
      <c r="K360" s="278" t="s">
        <v>715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905</v>
      </c>
      <c r="C361" s="278" t="s">
        <v>12</v>
      </c>
      <c r="D361" s="286" t="s">
        <v>156</v>
      </c>
      <c r="E361" s="278"/>
      <c r="F361" s="278"/>
      <c r="G361" s="278" t="s">
        <v>906</v>
      </c>
      <c r="H361" s="279" t="s">
        <v>3</v>
      </c>
      <c r="I361" s="278" t="s">
        <v>15</v>
      </c>
      <c r="J361" s="278" t="s">
        <v>46</v>
      </c>
      <c r="K361" s="278" t="s">
        <v>715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907</v>
      </c>
      <c r="C362" s="278" t="s">
        <v>13</v>
      </c>
      <c r="D362" s="286" t="s">
        <v>169</v>
      </c>
      <c r="E362" s="278" t="s">
        <v>479</v>
      </c>
      <c r="F362" s="278"/>
      <c r="G362" s="278" t="s">
        <v>908</v>
      </c>
      <c r="H362" s="279" t="s">
        <v>3</v>
      </c>
      <c r="I362" s="278" t="s">
        <v>15</v>
      </c>
      <c r="J362" s="278" t="s">
        <v>46</v>
      </c>
      <c r="K362" s="278" t="s">
        <v>715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909</v>
      </c>
      <c r="C363" s="278" t="s">
        <v>13</v>
      </c>
      <c r="D363" s="278" t="s">
        <v>169</v>
      </c>
      <c r="E363" s="278" t="s">
        <v>219</v>
      </c>
      <c r="F363" s="278"/>
      <c r="G363" s="278" t="s">
        <v>910</v>
      </c>
      <c r="H363" s="279" t="s">
        <v>3</v>
      </c>
      <c r="I363" s="278" t="s">
        <v>15</v>
      </c>
      <c r="J363" s="278" t="s">
        <v>46</v>
      </c>
      <c r="K363" s="278" t="s">
        <v>715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911</v>
      </c>
      <c r="C364" s="278" t="s">
        <v>12</v>
      </c>
      <c r="D364" s="278" t="s">
        <v>169</v>
      </c>
      <c r="E364" s="278" t="s">
        <v>840</v>
      </c>
      <c r="F364" s="278"/>
      <c r="G364" s="278" t="s">
        <v>912</v>
      </c>
      <c r="H364" s="279" t="s">
        <v>3</v>
      </c>
      <c r="I364" s="278" t="s">
        <v>15</v>
      </c>
      <c r="J364" s="278" t="s">
        <v>46</v>
      </c>
      <c r="K364" s="278" t="s">
        <v>715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913</v>
      </c>
      <c r="C365" s="278" t="s">
        <v>13</v>
      </c>
      <c r="D365" s="278" t="s">
        <v>89</v>
      </c>
      <c r="E365" s="278" t="s">
        <v>914</v>
      </c>
      <c r="F365" s="278"/>
      <c r="G365" s="278" t="s">
        <v>915</v>
      </c>
      <c r="H365" s="279" t="s">
        <v>3</v>
      </c>
      <c r="I365" s="278" t="s">
        <v>15</v>
      </c>
      <c r="J365" s="278" t="s">
        <v>46</v>
      </c>
      <c r="K365" s="278" t="s">
        <v>715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916</v>
      </c>
      <c r="C366" s="278" t="s">
        <v>13</v>
      </c>
      <c r="D366" s="278" t="s">
        <v>89</v>
      </c>
      <c r="E366" s="278" t="s">
        <v>917</v>
      </c>
      <c r="F366" s="278"/>
      <c r="G366" s="278" t="s">
        <v>918</v>
      </c>
      <c r="H366" s="279" t="s">
        <v>3</v>
      </c>
      <c r="I366" s="278" t="s">
        <v>15</v>
      </c>
      <c r="J366" s="278" t="s">
        <v>46</v>
      </c>
      <c r="K366" s="278" t="s">
        <v>715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919</v>
      </c>
      <c r="C367" s="278" t="s">
        <v>13</v>
      </c>
      <c r="D367" s="278" t="s">
        <v>89</v>
      </c>
      <c r="E367" s="278"/>
      <c r="F367" s="278"/>
      <c r="G367" s="278" t="s">
        <v>920</v>
      </c>
      <c r="H367" s="279" t="s">
        <v>3</v>
      </c>
      <c r="I367" s="278" t="s">
        <v>15</v>
      </c>
      <c r="J367" s="278" t="s">
        <v>46</v>
      </c>
      <c r="K367" s="278" t="s">
        <v>715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921</v>
      </c>
      <c r="C368" s="278" t="s">
        <v>13</v>
      </c>
      <c r="D368" s="278" t="s">
        <v>89</v>
      </c>
      <c r="E368" s="278" t="s">
        <v>922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715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923</v>
      </c>
      <c r="C369" s="278" t="s">
        <v>12</v>
      </c>
      <c r="D369" s="278" t="s">
        <v>89</v>
      </c>
      <c r="E369" s="278" t="s">
        <v>922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715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924</v>
      </c>
      <c r="C370" s="278" t="s">
        <v>13</v>
      </c>
      <c r="D370" s="278" t="s">
        <v>89</v>
      </c>
      <c r="E370" s="278" t="s">
        <v>486</v>
      </c>
      <c r="F370" s="278"/>
      <c r="G370" s="278" t="s">
        <v>925</v>
      </c>
      <c r="H370" s="279" t="s">
        <v>3</v>
      </c>
      <c r="I370" s="278" t="s">
        <v>15</v>
      </c>
      <c r="J370" s="278" t="s">
        <v>51</v>
      </c>
      <c r="K370" s="278" t="s">
        <v>715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674</v>
      </c>
      <c r="C371" s="278" t="s">
        <v>13</v>
      </c>
      <c r="D371" s="278"/>
      <c r="E371" s="278"/>
      <c r="F371" s="278"/>
      <c r="G371" s="278" t="s">
        <v>675</v>
      </c>
      <c r="H371" s="279" t="s">
        <v>277</v>
      </c>
      <c r="I371" s="278" t="s">
        <v>15</v>
      </c>
      <c r="J371" s="278" t="s">
        <v>278</v>
      </c>
      <c r="K371" s="278" t="s">
        <v>715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295</v>
      </c>
      <c r="C372" s="278" t="s">
        <v>13</v>
      </c>
      <c r="D372" s="278" t="s">
        <v>60</v>
      </c>
      <c r="E372" s="278"/>
      <c r="F372" s="278"/>
      <c r="G372" s="278" t="s">
        <v>296</v>
      </c>
      <c r="H372" s="279" t="s">
        <v>297</v>
      </c>
      <c r="I372" s="278" t="s">
        <v>15</v>
      </c>
      <c r="J372" s="278" t="s">
        <v>278</v>
      </c>
      <c r="K372" s="278" t="s">
        <v>715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926</v>
      </c>
      <c r="C373" s="278" t="s">
        <v>13</v>
      </c>
      <c r="D373" s="286" t="s">
        <v>60</v>
      </c>
      <c r="E373" s="278"/>
      <c r="F373" s="278"/>
      <c r="G373" s="278" t="s">
        <v>927</v>
      </c>
      <c r="H373" s="279" t="s">
        <v>928</v>
      </c>
      <c r="I373" s="278" t="s">
        <v>15</v>
      </c>
      <c r="J373" s="278" t="s">
        <v>278</v>
      </c>
      <c r="K373" s="278" t="s">
        <v>715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929</v>
      </c>
      <c r="C374" s="278" t="s">
        <v>13</v>
      </c>
      <c r="D374" s="286" t="s">
        <v>60</v>
      </c>
      <c r="E374" s="278"/>
      <c r="F374" s="278"/>
      <c r="G374" s="278" t="s">
        <v>299</v>
      </c>
      <c r="H374" s="279" t="s">
        <v>677</v>
      </c>
      <c r="I374" s="278" t="s">
        <v>15</v>
      </c>
      <c r="J374" s="278" t="s">
        <v>278</v>
      </c>
      <c r="K374" s="278" t="s">
        <v>715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522</v>
      </c>
      <c r="C375" s="278" t="s">
        <v>13</v>
      </c>
      <c r="D375" s="278" t="s">
        <v>60</v>
      </c>
      <c r="E375" s="278"/>
      <c r="F375" s="278"/>
      <c r="G375" s="278" t="s">
        <v>523</v>
      </c>
      <c r="H375" s="279" t="s">
        <v>524</v>
      </c>
      <c r="I375" s="278" t="s">
        <v>15</v>
      </c>
      <c r="J375" s="278" t="s">
        <v>278</v>
      </c>
      <c r="K375" s="278" t="s">
        <v>715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930</v>
      </c>
      <c r="C376" s="278" t="s">
        <v>12</v>
      </c>
      <c r="D376" s="278"/>
      <c r="E376" s="278"/>
      <c r="F376" s="278"/>
      <c r="G376" s="278" t="s">
        <v>931</v>
      </c>
      <c r="H376" s="279" t="s">
        <v>277</v>
      </c>
      <c r="I376" s="278" t="s">
        <v>15</v>
      </c>
      <c r="J376" s="278" t="s">
        <v>278</v>
      </c>
      <c r="K376" s="278" t="s">
        <v>715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671</v>
      </c>
      <c r="C377" s="278" t="s">
        <v>13</v>
      </c>
      <c r="D377" s="278" t="s">
        <v>672</v>
      </c>
      <c r="E377" s="278"/>
      <c r="F377" s="278"/>
      <c r="G377" s="278" t="s">
        <v>932</v>
      </c>
      <c r="H377" s="279" t="s">
        <v>277</v>
      </c>
      <c r="I377" s="278" t="s">
        <v>15</v>
      </c>
      <c r="J377" s="278" t="s">
        <v>278</v>
      </c>
      <c r="K377" s="278" t="s">
        <v>715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279</v>
      </c>
      <c r="C378" s="278" t="s">
        <v>13</v>
      </c>
      <c r="D378" s="278" t="s">
        <v>28</v>
      </c>
      <c r="E378" s="278"/>
      <c r="F378" s="278"/>
      <c r="G378" s="278" t="s">
        <v>280</v>
      </c>
      <c r="H378" s="279" t="s">
        <v>277</v>
      </c>
      <c r="I378" s="278" t="s">
        <v>15</v>
      </c>
      <c r="J378" s="278" t="s">
        <v>278</v>
      </c>
      <c r="K378" s="278" t="s">
        <v>715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933</v>
      </c>
      <c r="C379" s="278" t="s">
        <v>13</v>
      </c>
      <c r="D379" s="278" t="s">
        <v>28</v>
      </c>
      <c r="E379" s="278"/>
      <c r="F379" s="278"/>
      <c r="G379" s="278" t="s">
        <v>220</v>
      </c>
      <c r="H379" s="279" t="s">
        <v>277</v>
      </c>
      <c r="I379" s="278" t="s">
        <v>15</v>
      </c>
      <c r="J379" s="278" t="s">
        <v>278</v>
      </c>
      <c r="K379" s="278" t="s">
        <v>715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934</v>
      </c>
      <c r="C380" s="278" t="s">
        <v>12</v>
      </c>
      <c r="D380" s="278" t="s">
        <v>28</v>
      </c>
      <c r="E380" s="278"/>
      <c r="F380" s="278"/>
      <c r="G380" s="278" t="s">
        <v>935</v>
      </c>
      <c r="H380" s="279" t="s">
        <v>277</v>
      </c>
      <c r="I380" s="278" t="s">
        <v>15</v>
      </c>
      <c r="J380" s="278" t="s">
        <v>278</v>
      </c>
      <c r="K380" s="278" t="s">
        <v>715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936</v>
      </c>
      <c r="C381" s="278" t="s">
        <v>13</v>
      </c>
      <c r="D381" s="278" t="s">
        <v>69</v>
      </c>
      <c r="E381" s="278"/>
      <c r="F381" s="278"/>
      <c r="G381" s="278" t="s">
        <v>937</v>
      </c>
      <c r="H381" s="279" t="s">
        <v>277</v>
      </c>
      <c r="I381" s="278" t="s">
        <v>15</v>
      </c>
      <c r="J381" s="278" t="s">
        <v>278</v>
      </c>
      <c r="K381" s="278" t="s">
        <v>715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287</v>
      </c>
      <c r="C382" s="278" t="s">
        <v>12</v>
      </c>
      <c r="D382" s="278" t="s">
        <v>275</v>
      </c>
      <c r="E382" s="278"/>
      <c r="F382" s="278"/>
      <c r="G382" s="278" t="s">
        <v>669</v>
      </c>
      <c r="H382" s="279" t="s">
        <v>277</v>
      </c>
      <c r="I382" s="278" t="s">
        <v>15</v>
      </c>
      <c r="J382" s="278" t="s">
        <v>278</v>
      </c>
      <c r="K382" s="278" t="s">
        <v>715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938</v>
      </c>
      <c r="C383" s="278" t="s">
        <v>13</v>
      </c>
      <c r="D383" s="278" t="s">
        <v>275</v>
      </c>
      <c r="E383" s="278"/>
      <c r="F383" s="278"/>
      <c r="G383" s="278" t="s">
        <v>939</v>
      </c>
      <c r="H383" s="279" t="s">
        <v>277</v>
      </c>
      <c r="I383" s="278" t="s">
        <v>15</v>
      </c>
      <c r="J383" s="278" t="s">
        <v>278</v>
      </c>
      <c r="K383" s="278" t="s">
        <v>715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940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941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942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943</v>
      </c>
      <c r="C387" s="278" t="s">
        <v>12</v>
      </c>
      <c r="D387" s="278" t="s">
        <v>944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945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946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947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948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949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950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951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952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953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954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955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956</v>
      </c>
      <c r="C399" s="278" t="s">
        <v>13</v>
      </c>
      <c r="D399" s="278" t="s">
        <v>169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957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958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959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960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961</v>
      </c>
      <c r="C404" s="278" t="s">
        <v>13</v>
      </c>
      <c r="D404" s="278" t="s">
        <v>944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962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963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964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965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966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967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968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969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970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971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972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973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974</v>
      </c>
      <c r="C417" s="278" t="s">
        <v>12</v>
      </c>
      <c r="D417" s="278" t="s">
        <v>118</v>
      </c>
      <c r="E417" s="278"/>
      <c r="F417" s="278"/>
      <c r="G417" s="278" t="s">
        <v>832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975</v>
      </c>
      <c r="C418" s="278" t="s">
        <v>13</v>
      </c>
      <c r="D418" s="278" t="s">
        <v>69</v>
      </c>
      <c r="E418" s="278"/>
      <c r="F418" s="278"/>
      <c r="G418" s="278" t="s">
        <v>976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977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978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979</v>
      </c>
      <c r="C421" s="278" t="s">
        <v>13</v>
      </c>
      <c r="D421" s="286" t="s">
        <v>69</v>
      </c>
      <c r="E421" s="278"/>
      <c r="F421" s="278"/>
      <c r="G421" s="278" t="s">
        <v>980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981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982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983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984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985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986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987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988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989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990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991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992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993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994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995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996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997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998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999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1000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1001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1002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1003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1004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1005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1006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1007</v>
      </c>
      <c r="C448" s="278" t="s">
        <v>13</v>
      </c>
      <c r="D448" s="278" t="s">
        <v>32</v>
      </c>
      <c r="E448" s="278"/>
      <c r="F448" s="278"/>
      <c r="G448" s="278" t="s">
        <v>1008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740</v>
      </c>
      <c r="C449" s="278" t="s">
        <v>13</v>
      </c>
      <c r="D449" s="278" t="s">
        <v>32</v>
      </c>
      <c r="E449" s="278"/>
      <c r="F449" s="278"/>
      <c r="G449" s="278" t="s">
        <v>741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1009</v>
      </c>
      <c r="C450" s="278" t="s">
        <v>13</v>
      </c>
      <c r="D450" s="278" t="s">
        <v>32</v>
      </c>
      <c r="E450" s="278"/>
      <c r="F450" s="278"/>
      <c r="G450" s="278" t="s">
        <v>743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1010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1011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1012</v>
      </c>
      <c r="C453" s="278" t="s">
        <v>12</v>
      </c>
      <c r="D453" s="278" t="s">
        <v>32</v>
      </c>
      <c r="E453" s="278"/>
      <c r="F453" s="278"/>
      <c r="G453" s="278" t="s">
        <v>1013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1014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1015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1016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1017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1018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1019</v>
      </c>
      <c r="C459" s="278" t="s">
        <v>13</v>
      </c>
      <c r="D459" s="278" t="s">
        <v>169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1020</v>
      </c>
      <c r="C460" s="278" t="s">
        <v>13</v>
      </c>
      <c r="D460" s="278" t="s">
        <v>169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1021</v>
      </c>
      <c r="C461" s="278" t="s">
        <v>13</v>
      </c>
      <c r="D461" s="278" t="s">
        <v>169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1022</v>
      </c>
      <c r="C462" s="278" t="s">
        <v>13</v>
      </c>
      <c r="D462" s="278" t="s">
        <v>169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1023</v>
      </c>
      <c r="C463" s="278" t="s">
        <v>13</v>
      </c>
      <c r="D463" s="278" t="s">
        <v>169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1024</v>
      </c>
      <c r="C464" s="278" t="s">
        <v>12</v>
      </c>
      <c r="D464" s="278" t="s">
        <v>169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1025</v>
      </c>
      <c r="C465" s="278" t="s">
        <v>12</v>
      </c>
      <c r="D465" s="278" t="s">
        <v>169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1026</v>
      </c>
      <c r="C466" s="278" t="s">
        <v>13</v>
      </c>
      <c r="D466" s="278" t="s">
        <v>169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1027</v>
      </c>
      <c r="C467" s="278" t="s">
        <v>12</v>
      </c>
      <c r="D467" s="278" t="s">
        <v>169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1028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1029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1030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1031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1032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1033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1034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1035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1036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1037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1038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1039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1040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1041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1042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1043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1044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1045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1046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1047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1048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1049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1050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1051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1052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1053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1054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1055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1056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1057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1058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1059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1060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1061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1062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1063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1064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1065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1066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1067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287</v>
      </c>
      <c r="C508" s="278" t="s">
        <v>12</v>
      </c>
      <c r="D508" s="278" t="s">
        <v>275</v>
      </c>
      <c r="E508" s="278"/>
      <c r="F508" s="278"/>
      <c r="G508" s="278" t="s">
        <v>669</v>
      </c>
      <c r="H508" s="279" t="s">
        <v>277</v>
      </c>
      <c r="I508" s="278" t="s">
        <v>15</v>
      </c>
      <c r="J508" s="278" t="s">
        <v>278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279</v>
      </c>
      <c r="C509" s="278" t="s">
        <v>13</v>
      </c>
      <c r="D509" s="278" t="s">
        <v>28</v>
      </c>
      <c r="E509" s="278"/>
      <c r="F509" s="278"/>
      <c r="G509" s="278" t="s">
        <v>280</v>
      </c>
      <c r="H509" s="279" t="s">
        <v>277</v>
      </c>
      <c r="I509" s="278" t="s">
        <v>15</v>
      </c>
      <c r="J509" s="278" t="s">
        <v>278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938</v>
      </c>
      <c r="C510" s="278" t="s">
        <v>13</v>
      </c>
      <c r="D510" s="278" t="s">
        <v>275</v>
      </c>
      <c r="E510" s="278"/>
      <c r="F510" s="278"/>
      <c r="G510" s="278" t="s">
        <v>939</v>
      </c>
      <c r="H510" s="279" t="s">
        <v>277</v>
      </c>
      <c r="I510" s="278" t="s">
        <v>15</v>
      </c>
      <c r="J510" s="278" t="s">
        <v>278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513</v>
      </c>
      <c r="C511" s="278" t="s">
        <v>13</v>
      </c>
      <c r="D511" s="278" t="s">
        <v>118</v>
      </c>
      <c r="E511" s="278"/>
      <c r="F511" s="278"/>
      <c r="G511" s="278" t="s">
        <v>826</v>
      </c>
      <c r="H511" s="279" t="s">
        <v>277</v>
      </c>
      <c r="I511" s="278" t="s">
        <v>15</v>
      </c>
      <c r="J511" s="278" t="s">
        <v>278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930</v>
      </c>
      <c r="C512" s="278" t="s">
        <v>12</v>
      </c>
      <c r="D512" s="278"/>
      <c r="E512" s="278"/>
      <c r="F512" s="278"/>
      <c r="G512" s="278" t="s">
        <v>931</v>
      </c>
      <c r="H512" s="279" t="s">
        <v>277</v>
      </c>
      <c r="I512" s="278" t="s">
        <v>15</v>
      </c>
      <c r="J512" s="278" t="s">
        <v>278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277</v>
      </c>
      <c r="I513" s="278" t="s">
        <v>15</v>
      </c>
      <c r="J513" s="278" t="s">
        <v>278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1068</v>
      </c>
      <c r="C514" s="278" t="s">
        <v>12</v>
      </c>
      <c r="D514" s="278" t="s">
        <v>69</v>
      </c>
      <c r="E514" s="278"/>
      <c r="F514" s="278"/>
      <c r="G514" s="278"/>
      <c r="H514" s="279" t="s">
        <v>277</v>
      </c>
      <c r="I514" s="278" t="s">
        <v>15</v>
      </c>
      <c r="J514" s="278" t="s">
        <v>278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1069</v>
      </c>
      <c r="C515" s="278" t="s">
        <v>13</v>
      </c>
      <c r="D515" s="278" t="s">
        <v>69</v>
      </c>
      <c r="E515" s="278"/>
      <c r="F515" s="278"/>
      <c r="G515" s="278" t="s">
        <v>1070</v>
      </c>
      <c r="H515" s="279" t="s">
        <v>277</v>
      </c>
      <c r="I515" s="278" t="s">
        <v>15</v>
      </c>
      <c r="J515" s="278" t="s">
        <v>278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1071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1072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1073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1074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1075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1076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1077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1078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1079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1080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1081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1082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1083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1084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1085</v>
      </c>
      <c r="C531" s="278" t="s">
        <v>13</v>
      </c>
      <c r="D531" s="278" t="s">
        <v>169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1086</v>
      </c>
      <c r="C532" s="278" t="s">
        <v>12</v>
      </c>
      <c r="D532" s="278" t="s">
        <v>169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1087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1088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1089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1090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1091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1092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1071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1093</v>
      </c>
      <c r="C540" s="278" t="s">
        <v>13</v>
      </c>
      <c r="D540" s="278" t="s">
        <v>156</v>
      </c>
      <c r="E540" s="278" t="s">
        <v>1094</v>
      </c>
      <c r="F540" s="278"/>
      <c r="G540" s="278" t="s">
        <v>1095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1096</v>
      </c>
      <c r="C541" s="278" t="s">
        <v>13</v>
      </c>
      <c r="D541" s="286" t="s">
        <v>156</v>
      </c>
      <c r="E541" s="278" t="s">
        <v>219</v>
      </c>
      <c r="F541" s="278"/>
      <c r="G541" s="278" t="s">
        <v>1097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990</v>
      </c>
      <c r="C542" s="278" t="s">
        <v>13</v>
      </c>
      <c r="D542" s="286" t="s">
        <v>156</v>
      </c>
      <c r="E542" s="278" t="s">
        <v>219</v>
      </c>
      <c r="F542" s="278"/>
      <c r="G542" s="278" t="s">
        <v>1098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1099</v>
      </c>
      <c r="C543" s="278" t="s">
        <v>12</v>
      </c>
      <c r="D543" s="278" t="s">
        <v>156</v>
      </c>
      <c r="E543" s="278" t="s">
        <v>347</v>
      </c>
      <c r="F543" s="278"/>
      <c r="G543" s="278" t="s">
        <v>1100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1101</v>
      </c>
      <c r="C544" s="278" t="s">
        <v>13</v>
      </c>
      <c r="D544" s="278" t="s">
        <v>156</v>
      </c>
      <c r="E544" s="278" t="s">
        <v>1094</v>
      </c>
      <c r="F544" s="278"/>
      <c r="G544" s="278" t="s">
        <v>1102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1103</v>
      </c>
      <c r="C545" s="278" t="s">
        <v>12</v>
      </c>
      <c r="D545" s="278" t="s">
        <v>156</v>
      </c>
      <c r="E545" s="278" t="s">
        <v>840</v>
      </c>
      <c r="F545" s="278"/>
      <c r="G545" s="278" t="s">
        <v>1104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1105</v>
      </c>
      <c r="C546" s="278" t="s">
        <v>13</v>
      </c>
      <c r="D546" s="278" t="s">
        <v>156</v>
      </c>
      <c r="E546" s="278" t="s">
        <v>1094</v>
      </c>
      <c r="F546" s="278"/>
      <c r="G546" s="278" t="s">
        <v>1106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1107</v>
      </c>
      <c r="C547" s="278" t="s">
        <v>13</v>
      </c>
      <c r="D547" s="278" t="s">
        <v>156</v>
      </c>
      <c r="E547" s="278" t="s">
        <v>479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1108</v>
      </c>
      <c r="C548" s="278" t="s">
        <v>13</v>
      </c>
      <c r="D548" s="278" t="s">
        <v>169</v>
      </c>
      <c r="E548" s="278" t="s">
        <v>840</v>
      </c>
      <c r="F548" s="278"/>
      <c r="G548" s="278" t="s">
        <v>1109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1110</v>
      </c>
      <c r="C549" s="278" t="s">
        <v>13</v>
      </c>
      <c r="D549" s="278" t="s">
        <v>169</v>
      </c>
      <c r="E549" s="278" t="s">
        <v>172</v>
      </c>
      <c r="F549" s="278"/>
      <c r="G549" s="278" t="s">
        <v>1111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1112</v>
      </c>
      <c r="C550" s="278" t="s">
        <v>13</v>
      </c>
      <c r="D550" s="278" t="s">
        <v>169</v>
      </c>
      <c r="E550" s="278" t="s">
        <v>172</v>
      </c>
      <c r="F550" s="278"/>
      <c r="G550" s="278" t="s">
        <v>1113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1114</v>
      </c>
      <c r="C551" s="278" t="s">
        <v>12</v>
      </c>
      <c r="D551" s="278" t="s">
        <v>169</v>
      </c>
      <c r="E551" s="278" t="s">
        <v>213</v>
      </c>
      <c r="F551" s="278"/>
      <c r="G551" s="278" t="s">
        <v>214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1115</v>
      </c>
      <c r="C552" s="278" t="s">
        <v>13</v>
      </c>
      <c r="D552" s="278" t="s">
        <v>169</v>
      </c>
      <c r="E552" s="278" t="s">
        <v>172</v>
      </c>
      <c r="F552" s="278"/>
      <c r="G552" s="278" t="s">
        <v>1116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1117</v>
      </c>
      <c r="C553" s="278" t="s">
        <v>13</v>
      </c>
      <c r="D553" s="286" t="s">
        <v>169</v>
      </c>
      <c r="E553" s="278" t="s">
        <v>172</v>
      </c>
      <c r="F553" s="278"/>
      <c r="G553" s="278" t="s">
        <v>1118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1119</v>
      </c>
      <c r="C554" s="278" t="s">
        <v>13</v>
      </c>
      <c r="D554" s="286" t="s">
        <v>169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1120</v>
      </c>
      <c r="C555" s="278" t="s">
        <v>13</v>
      </c>
      <c r="D555" s="278" t="s">
        <v>169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1121</v>
      </c>
      <c r="C556" s="278" t="s">
        <v>13</v>
      </c>
      <c r="D556" s="278" t="s">
        <v>169</v>
      </c>
      <c r="E556" s="278"/>
      <c r="F556" s="278"/>
      <c r="G556" s="278" t="s">
        <v>1122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1123</v>
      </c>
      <c r="C557" s="278" t="s">
        <v>13</v>
      </c>
      <c r="D557" s="278" t="s">
        <v>169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1124</v>
      </c>
      <c r="C558" s="278" t="s">
        <v>12</v>
      </c>
      <c r="D558" s="278" t="s">
        <v>118</v>
      </c>
      <c r="E558" s="278"/>
      <c r="F558" s="278"/>
      <c r="G558" s="278" t="s">
        <v>1125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1126</v>
      </c>
      <c r="C559" s="278" t="s">
        <v>13</v>
      </c>
      <c r="D559" s="278" t="s">
        <v>118</v>
      </c>
      <c r="E559" s="278" t="s">
        <v>219</v>
      </c>
      <c r="F559" s="278"/>
      <c r="G559" s="278" t="s">
        <v>1127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1128</v>
      </c>
      <c r="C560" s="278" t="s">
        <v>13</v>
      </c>
      <c r="D560" s="278" t="s">
        <v>118</v>
      </c>
      <c r="E560" s="278" t="s">
        <v>172</v>
      </c>
      <c r="F560" s="278"/>
      <c r="G560" s="278" t="s">
        <v>1129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1130</v>
      </c>
      <c r="C561" s="278" t="s">
        <v>13</v>
      </c>
      <c r="D561" s="278" t="s">
        <v>118</v>
      </c>
      <c r="E561" s="278" t="s">
        <v>172</v>
      </c>
      <c r="F561" s="278"/>
      <c r="G561" s="278" t="s">
        <v>1131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1132</v>
      </c>
      <c r="C562" s="278" t="s">
        <v>12</v>
      </c>
      <c r="D562" s="278" t="s">
        <v>118</v>
      </c>
      <c r="E562" s="278" t="s">
        <v>219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1133</v>
      </c>
      <c r="C563" s="278" t="s">
        <v>12</v>
      </c>
      <c r="D563" s="278" t="s">
        <v>118</v>
      </c>
      <c r="E563" s="278" t="s">
        <v>172</v>
      </c>
      <c r="F563" s="278"/>
      <c r="G563" s="278" t="s">
        <v>1134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1135</v>
      </c>
      <c r="C564" s="278" t="s">
        <v>13</v>
      </c>
      <c r="D564" s="278" t="s">
        <v>118</v>
      </c>
      <c r="E564" s="278" t="s">
        <v>1136</v>
      </c>
      <c r="F564" s="278"/>
      <c r="G564" s="278" t="s">
        <v>835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971</v>
      </c>
      <c r="C565" s="278" t="s">
        <v>13</v>
      </c>
      <c r="D565" s="286" t="s">
        <v>118</v>
      </c>
      <c r="E565" s="278"/>
      <c r="F565" s="278"/>
      <c r="G565" s="278" t="s">
        <v>1137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1138</v>
      </c>
      <c r="C566" s="278" t="s">
        <v>13</v>
      </c>
      <c r="D566" s="286" t="s">
        <v>118</v>
      </c>
      <c r="E566" s="278" t="s">
        <v>172</v>
      </c>
      <c r="F566" s="278"/>
      <c r="G566" s="278" t="s">
        <v>1139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1140</v>
      </c>
      <c r="C567" s="278" t="s">
        <v>12</v>
      </c>
      <c r="D567" s="278" t="s">
        <v>118</v>
      </c>
      <c r="E567" s="278" t="s">
        <v>228</v>
      </c>
      <c r="F567" s="278"/>
      <c r="G567" s="278" t="s">
        <v>1141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1142</v>
      </c>
      <c r="C568" s="278" t="s">
        <v>13</v>
      </c>
      <c r="D568" s="278" t="s">
        <v>89</v>
      </c>
      <c r="E568" s="278"/>
      <c r="F568" s="278"/>
      <c r="G568" s="278" t="s">
        <v>1143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1144</v>
      </c>
      <c r="C569" s="278" t="s">
        <v>13</v>
      </c>
      <c r="D569" s="278" t="s">
        <v>89</v>
      </c>
      <c r="E569" s="278" t="s">
        <v>172</v>
      </c>
      <c r="F569" s="278"/>
      <c r="G569" s="278" t="s">
        <v>1145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1146</v>
      </c>
      <c r="C570" s="278" t="s">
        <v>13</v>
      </c>
      <c r="D570" s="278" t="s">
        <v>89</v>
      </c>
      <c r="E570" s="278" t="s">
        <v>1147</v>
      </c>
      <c r="F570" s="278"/>
      <c r="G570" s="278" t="s">
        <v>1148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1149</v>
      </c>
      <c r="C571" s="278" t="s">
        <v>13</v>
      </c>
      <c r="D571" s="278" t="s">
        <v>89</v>
      </c>
      <c r="E571" s="278" t="s">
        <v>172</v>
      </c>
      <c r="F571" s="278"/>
      <c r="G571" s="278" t="s">
        <v>1150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1151</v>
      </c>
      <c r="C572" s="278" t="s">
        <v>12</v>
      </c>
      <c r="D572" s="278" t="s">
        <v>89</v>
      </c>
      <c r="E572" s="278" t="s">
        <v>219</v>
      </c>
      <c r="F572" s="278"/>
      <c r="G572" s="278" t="s">
        <v>1152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1153</v>
      </c>
      <c r="C573" s="278" t="s">
        <v>13</v>
      </c>
      <c r="D573" s="278" t="s">
        <v>89</v>
      </c>
      <c r="E573" s="278" t="s">
        <v>408</v>
      </c>
      <c r="F573" s="278"/>
      <c r="G573" s="278" t="s">
        <v>1154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1155</v>
      </c>
      <c r="C574" s="278" t="s">
        <v>12</v>
      </c>
      <c r="D574" s="278" t="s">
        <v>89</v>
      </c>
      <c r="E574" s="278" t="s">
        <v>840</v>
      </c>
      <c r="F574" s="278"/>
      <c r="G574" s="278" t="s">
        <v>1156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1157</v>
      </c>
      <c r="C575" s="278" t="s">
        <v>13</v>
      </c>
      <c r="D575" s="278" t="s">
        <v>89</v>
      </c>
      <c r="E575" s="278" t="s">
        <v>1136</v>
      </c>
      <c r="F575" s="278"/>
      <c r="G575" s="278" t="s">
        <v>1158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1159</v>
      </c>
      <c r="C576" s="278" t="s">
        <v>12</v>
      </c>
      <c r="D576" s="278" t="s">
        <v>89</v>
      </c>
      <c r="E576" s="278" t="s">
        <v>172</v>
      </c>
      <c r="F576" s="278"/>
      <c r="G576" s="278" t="s">
        <v>1160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1161</v>
      </c>
      <c r="C577" s="278" t="s">
        <v>13</v>
      </c>
      <c r="D577" s="286" t="s">
        <v>24</v>
      </c>
      <c r="E577" s="278" t="s">
        <v>1162</v>
      </c>
      <c r="F577" s="278"/>
      <c r="G577" s="278" t="s">
        <v>1163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1164</v>
      </c>
      <c r="C578" s="278" t="s">
        <v>13</v>
      </c>
      <c r="D578" s="286" t="s">
        <v>24</v>
      </c>
      <c r="E578" s="278" t="s">
        <v>172</v>
      </c>
      <c r="F578" s="278"/>
      <c r="G578" s="278" t="s">
        <v>1165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1166</v>
      </c>
      <c r="C579" s="278" t="s">
        <v>13</v>
      </c>
      <c r="D579" s="278" t="s">
        <v>24</v>
      </c>
      <c r="E579" s="278" t="s">
        <v>219</v>
      </c>
      <c r="F579" s="278"/>
      <c r="G579" s="278" t="s">
        <v>1167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1168</v>
      </c>
      <c r="C580" s="278" t="s">
        <v>13</v>
      </c>
      <c r="D580" s="278" t="s">
        <v>24</v>
      </c>
      <c r="E580" s="278" t="s">
        <v>172</v>
      </c>
      <c r="F580" s="278"/>
      <c r="G580" s="278" t="s">
        <v>1169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1063</v>
      </c>
      <c r="C581" s="278" t="s">
        <v>12</v>
      </c>
      <c r="D581" s="278" t="s">
        <v>24</v>
      </c>
      <c r="E581" s="278" t="s">
        <v>1170</v>
      </c>
      <c r="F581" s="278"/>
      <c r="G581" s="278" t="s">
        <v>1171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1172</v>
      </c>
      <c r="C582" s="278" t="s">
        <v>12</v>
      </c>
      <c r="D582" s="278" t="s">
        <v>24</v>
      </c>
      <c r="E582" s="278" t="s">
        <v>219</v>
      </c>
      <c r="F582" s="278"/>
      <c r="G582" s="278" t="s">
        <v>1173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1174</v>
      </c>
      <c r="C583" s="278" t="s">
        <v>12</v>
      </c>
      <c r="D583" s="278" t="s">
        <v>24</v>
      </c>
      <c r="E583" s="278" t="s">
        <v>213</v>
      </c>
      <c r="F583" s="278"/>
      <c r="G583" s="278" t="s">
        <v>1175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1176</v>
      </c>
      <c r="C584" s="278" t="s">
        <v>12</v>
      </c>
      <c r="D584" s="278" t="s">
        <v>24</v>
      </c>
      <c r="E584" s="278" t="s">
        <v>228</v>
      </c>
      <c r="F584" s="278"/>
      <c r="G584" s="278" t="s">
        <v>1177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1178</v>
      </c>
      <c r="C585" s="278" t="s">
        <v>12</v>
      </c>
      <c r="D585" s="278" t="s">
        <v>28</v>
      </c>
      <c r="E585" s="278"/>
      <c r="F585" s="278"/>
      <c r="G585" s="278" t="s">
        <v>1179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1180</v>
      </c>
      <c r="C586" s="278" t="s">
        <v>13</v>
      </c>
      <c r="D586" s="278" t="s">
        <v>28</v>
      </c>
      <c r="E586" s="278" t="s">
        <v>172</v>
      </c>
      <c r="F586" s="278"/>
      <c r="G586" s="278" t="s">
        <v>1181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1182</v>
      </c>
      <c r="C587" s="278" t="s">
        <v>12</v>
      </c>
      <c r="D587" s="278" t="s">
        <v>28</v>
      </c>
      <c r="E587" s="278" t="s">
        <v>172</v>
      </c>
      <c r="F587" s="278"/>
      <c r="G587" s="278" t="s">
        <v>1183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1184</v>
      </c>
      <c r="C588" s="278" t="s">
        <v>13</v>
      </c>
      <c r="D588" s="278" t="s">
        <v>28</v>
      </c>
      <c r="E588" s="278" t="s">
        <v>172</v>
      </c>
      <c r="F588" s="278"/>
      <c r="G588" s="278" t="s">
        <v>1185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1186</v>
      </c>
      <c r="C589" s="278" t="s">
        <v>13</v>
      </c>
      <c r="D589" s="286" t="s">
        <v>28</v>
      </c>
      <c r="E589" s="278" t="s">
        <v>219</v>
      </c>
      <c r="F589" s="278"/>
      <c r="G589" s="278" t="s">
        <v>1187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1188</v>
      </c>
      <c r="C590" s="278" t="s">
        <v>12</v>
      </c>
      <c r="D590" s="286" t="s">
        <v>28</v>
      </c>
      <c r="E590" s="278" t="s">
        <v>172</v>
      </c>
      <c r="F590" s="278"/>
      <c r="G590" s="278" t="s">
        <v>1189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1190</v>
      </c>
      <c r="C591" s="278" t="s">
        <v>12</v>
      </c>
      <c r="D591" s="278" t="s">
        <v>28</v>
      </c>
      <c r="E591" s="278" t="s">
        <v>219</v>
      </c>
      <c r="F591" s="278"/>
      <c r="G591" s="278" t="s">
        <v>1191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1192</v>
      </c>
      <c r="C592" s="278" t="s">
        <v>12</v>
      </c>
      <c r="D592" s="278" t="s">
        <v>28</v>
      </c>
      <c r="E592" s="278" t="s">
        <v>228</v>
      </c>
      <c r="F592" s="278"/>
      <c r="G592" s="278" t="s">
        <v>1193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1194</v>
      </c>
      <c r="C593" s="278" t="s">
        <v>12</v>
      </c>
      <c r="D593" s="278" t="s">
        <v>28</v>
      </c>
      <c r="E593" s="278" t="s">
        <v>1136</v>
      </c>
      <c r="F593" s="278"/>
      <c r="G593" s="278" t="s">
        <v>1195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1196</v>
      </c>
      <c r="C594" s="278" t="s">
        <v>12</v>
      </c>
      <c r="D594" s="278" t="s">
        <v>28</v>
      </c>
      <c r="E594" s="278" t="s">
        <v>1197</v>
      </c>
      <c r="F594" s="278"/>
      <c r="G594" s="278" t="s">
        <v>1198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1199</v>
      </c>
      <c r="C595" s="278" t="s">
        <v>13</v>
      </c>
      <c r="D595" s="278" t="s">
        <v>25</v>
      </c>
      <c r="E595" s="278"/>
      <c r="F595" s="278"/>
      <c r="G595" s="278" t="s">
        <v>1200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1201</v>
      </c>
      <c r="C596" s="278" t="s">
        <v>12</v>
      </c>
      <c r="D596" s="278" t="s">
        <v>25</v>
      </c>
      <c r="E596" s="278" t="s">
        <v>172</v>
      </c>
      <c r="F596" s="278"/>
      <c r="G596" s="278" t="s">
        <v>1202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1203</v>
      </c>
      <c r="C597" s="278" t="s">
        <v>13</v>
      </c>
      <c r="D597" s="278" t="s">
        <v>25</v>
      </c>
      <c r="E597" s="278" t="s">
        <v>1136</v>
      </c>
      <c r="F597" s="278"/>
      <c r="G597" s="278" t="s">
        <v>1204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1205</v>
      </c>
      <c r="C598" s="278" t="s">
        <v>13</v>
      </c>
      <c r="D598" s="278" t="s">
        <v>25</v>
      </c>
      <c r="E598" s="278" t="s">
        <v>172</v>
      </c>
      <c r="F598" s="278"/>
      <c r="G598" s="278" t="s">
        <v>1206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1207</v>
      </c>
      <c r="C599" s="278" t="s">
        <v>13</v>
      </c>
      <c r="D599" s="278" t="s">
        <v>25</v>
      </c>
      <c r="E599" s="278" t="s">
        <v>172</v>
      </c>
      <c r="F599" s="278"/>
      <c r="G599" s="278" t="s">
        <v>1208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1209</v>
      </c>
      <c r="C600" s="278" t="s">
        <v>13</v>
      </c>
      <c r="D600" s="278" t="s">
        <v>25</v>
      </c>
      <c r="E600" s="278"/>
      <c r="F600" s="278"/>
      <c r="G600" s="278" t="s">
        <v>1210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1211</v>
      </c>
      <c r="C601" s="278" t="s">
        <v>12</v>
      </c>
      <c r="D601" s="286" t="s">
        <v>25</v>
      </c>
      <c r="E601" s="278"/>
      <c r="F601" s="278"/>
      <c r="G601" s="278" t="s">
        <v>1212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1213</v>
      </c>
      <c r="C602" s="278" t="s">
        <v>12</v>
      </c>
      <c r="D602" s="286" t="s">
        <v>25</v>
      </c>
      <c r="E602" s="278" t="s">
        <v>228</v>
      </c>
      <c r="F602" s="278"/>
      <c r="G602" s="278" t="s">
        <v>1214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1215</v>
      </c>
      <c r="C603" s="278" t="s">
        <v>13</v>
      </c>
      <c r="D603" s="278" t="s">
        <v>25</v>
      </c>
      <c r="E603" s="278" t="s">
        <v>172</v>
      </c>
      <c r="F603" s="278"/>
      <c r="G603" s="278" t="s">
        <v>1216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1217</v>
      </c>
      <c r="C604" s="278" t="s">
        <v>12</v>
      </c>
      <c r="D604" s="278" t="s">
        <v>25</v>
      </c>
      <c r="E604" s="278"/>
      <c r="F604" s="278"/>
      <c r="G604" s="278" t="s">
        <v>1218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1219</v>
      </c>
      <c r="C605" s="278" t="s">
        <v>13</v>
      </c>
      <c r="D605" s="278" t="s">
        <v>69</v>
      </c>
      <c r="E605" s="278"/>
      <c r="F605" s="278"/>
      <c r="G605" s="278" t="s">
        <v>1220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1221</v>
      </c>
      <c r="C606" s="278" t="s">
        <v>12</v>
      </c>
      <c r="D606" s="278" t="s">
        <v>69</v>
      </c>
      <c r="E606" s="278" t="s">
        <v>228</v>
      </c>
      <c r="F606" s="278"/>
      <c r="G606" s="278" t="s">
        <v>1222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1223</v>
      </c>
      <c r="C607" s="278" t="s">
        <v>12</v>
      </c>
      <c r="D607" s="278" t="s">
        <v>69</v>
      </c>
      <c r="E607" s="278"/>
      <c r="F607" s="278"/>
      <c r="G607" s="278" t="s">
        <v>1224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1225</v>
      </c>
      <c r="C608" s="278" t="s">
        <v>13</v>
      </c>
      <c r="D608" s="278" t="s">
        <v>69</v>
      </c>
      <c r="E608" s="278"/>
      <c r="F608" s="278"/>
      <c r="G608" s="278" t="s">
        <v>1226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1227</v>
      </c>
      <c r="C609" s="278" t="s">
        <v>13</v>
      </c>
      <c r="D609" s="278" t="s">
        <v>69</v>
      </c>
      <c r="E609" s="278" t="s">
        <v>172</v>
      </c>
      <c r="F609" s="278"/>
      <c r="G609" s="278" t="s">
        <v>1228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1229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1230</v>
      </c>
      <c r="C611" s="278" t="s">
        <v>12</v>
      </c>
      <c r="D611" s="278" t="s">
        <v>69</v>
      </c>
      <c r="E611" s="278" t="s">
        <v>228</v>
      </c>
      <c r="F611" s="278"/>
      <c r="G611" s="278" t="s">
        <v>1231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1232</v>
      </c>
      <c r="C612" s="278" t="s">
        <v>12</v>
      </c>
      <c r="D612" s="278" t="s">
        <v>69</v>
      </c>
      <c r="E612" s="278"/>
      <c r="F612" s="278"/>
      <c r="G612" s="278" t="s">
        <v>1233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1234</v>
      </c>
      <c r="C613" s="278" t="s">
        <v>13</v>
      </c>
      <c r="D613" s="286" t="s">
        <v>69</v>
      </c>
      <c r="E613" s="278" t="s">
        <v>172</v>
      </c>
      <c r="F613" s="278"/>
      <c r="G613" s="278" t="s">
        <v>1235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1236</v>
      </c>
      <c r="C614" s="278" t="s">
        <v>12</v>
      </c>
      <c r="D614" s="286" t="s">
        <v>69</v>
      </c>
      <c r="E614" s="278" t="s">
        <v>172</v>
      </c>
      <c r="F614" s="278"/>
      <c r="G614" s="278" t="s">
        <v>1237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1238</v>
      </c>
      <c r="C615" s="278" t="s">
        <v>13</v>
      </c>
      <c r="D615" s="278" t="s">
        <v>69</v>
      </c>
      <c r="E615" s="278" t="s">
        <v>479</v>
      </c>
      <c r="F615" s="278"/>
      <c r="G615" s="278" t="s">
        <v>1239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1240</v>
      </c>
      <c r="C616" s="278" t="s">
        <v>13</v>
      </c>
      <c r="D616" s="278" t="s">
        <v>69</v>
      </c>
      <c r="E616" s="278" t="s">
        <v>228</v>
      </c>
      <c r="F616" s="278"/>
      <c r="G616" s="278" t="s">
        <v>1241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1242</v>
      </c>
      <c r="C617" s="278" t="s">
        <v>13</v>
      </c>
      <c r="D617" s="278" t="s">
        <v>26</v>
      </c>
      <c r="E617" s="278" t="s">
        <v>1243</v>
      </c>
      <c r="F617" s="278"/>
      <c r="G617" s="278" t="s">
        <v>1244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1245</v>
      </c>
      <c r="C618" s="278" t="s">
        <v>13</v>
      </c>
      <c r="D618" s="278" t="s">
        <v>26</v>
      </c>
      <c r="E618" s="278"/>
      <c r="F618" s="278"/>
      <c r="G618" s="278" t="s">
        <v>1246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1247</v>
      </c>
      <c r="C619" s="278" t="s">
        <v>12</v>
      </c>
      <c r="D619" s="278" t="s">
        <v>26</v>
      </c>
      <c r="E619" s="278"/>
      <c r="F619" s="278"/>
      <c r="G619" s="278" t="s">
        <v>1248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1249</v>
      </c>
      <c r="C620" s="278" t="s">
        <v>13</v>
      </c>
      <c r="D620" s="278" t="s">
        <v>26</v>
      </c>
      <c r="E620" s="278"/>
      <c r="F620" s="278"/>
      <c r="G620" s="278" t="s">
        <v>1250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1251</v>
      </c>
      <c r="C621" s="278" t="s">
        <v>13</v>
      </c>
      <c r="D621" s="278" t="s">
        <v>26</v>
      </c>
      <c r="E621" s="278"/>
      <c r="F621" s="278"/>
      <c r="G621" s="278" t="s">
        <v>1252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1253</v>
      </c>
      <c r="C622" s="278" t="s">
        <v>12</v>
      </c>
      <c r="D622" s="278" t="s">
        <v>26</v>
      </c>
      <c r="E622" s="278" t="s">
        <v>172</v>
      </c>
      <c r="F622" s="278"/>
      <c r="G622" s="278" t="s">
        <v>1254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1255</v>
      </c>
      <c r="C623" s="278" t="s">
        <v>12</v>
      </c>
      <c r="D623" s="278" t="s">
        <v>26</v>
      </c>
      <c r="E623" s="278" t="s">
        <v>172</v>
      </c>
      <c r="F623" s="278"/>
      <c r="G623" s="278" t="s">
        <v>1256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1257</v>
      </c>
      <c r="C624" s="278" t="s">
        <v>13</v>
      </c>
      <c r="D624" s="278" t="s">
        <v>26</v>
      </c>
      <c r="E624" s="278" t="s">
        <v>172</v>
      </c>
      <c r="F624" s="278"/>
      <c r="G624" s="278" t="s">
        <v>1258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1259</v>
      </c>
      <c r="C625" s="278" t="s">
        <v>12</v>
      </c>
      <c r="D625" s="286" t="s">
        <v>26</v>
      </c>
      <c r="E625" s="278"/>
      <c r="F625" s="278"/>
      <c r="G625" s="278" t="s">
        <v>1260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1261</v>
      </c>
      <c r="C626" s="278" t="s">
        <v>12</v>
      </c>
      <c r="D626" s="286" t="s">
        <v>32</v>
      </c>
      <c r="E626" s="278"/>
      <c r="F626" s="278"/>
      <c r="G626" s="278" t="s">
        <v>1262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1263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1264</v>
      </c>
      <c r="C628" s="278" t="s">
        <v>13</v>
      </c>
      <c r="D628" s="278" t="s">
        <v>32</v>
      </c>
      <c r="E628" s="278"/>
      <c r="F628" s="278"/>
      <c r="G628" s="278" t="s">
        <v>1265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957</v>
      </c>
      <c r="C629" s="278" t="s">
        <v>12</v>
      </c>
      <c r="D629" s="278" t="s">
        <v>32</v>
      </c>
      <c r="E629" s="278"/>
      <c r="F629" s="278"/>
      <c r="G629" s="278" t="s">
        <v>1266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1267</v>
      </c>
      <c r="C630" s="278" t="s">
        <v>13</v>
      </c>
      <c r="D630" s="278" t="s">
        <v>32</v>
      </c>
      <c r="E630" s="278" t="s">
        <v>1268</v>
      </c>
      <c r="F630" s="278"/>
      <c r="G630" s="278" t="s">
        <v>1269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1270</v>
      </c>
      <c r="C631" s="278" t="s">
        <v>13</v>
      </c>
      <c r="D631" s="278" t="s">
        <v>32</v>
      </c>
      <c r="E631" s="278" t="s">
        <v>219</v>
      </c>
      <c r="F631" s="278"/>
      <c r="G631" s="278" t="s">
        <v>1271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1272</v>
      </c>
      <c r="C632" s="278" t="s">
        <v>13</v>
      </c>
      <c r="D632" s="278" t="s">
        <v>32</v>
      </c>
      <c r="E632" s="278" t="s">
        <v>1273</v>
      </c>
      <c r="F632" s="278"/>
      <c r="G632" s="278" t="s">
        <v>856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1274</v>
      </c>
      <c r="C633" s="278" t="s">
        <v>12</v>
      </c>
      <c r="D633" s="278" t="s">
        <v>32</v>
      </c>
      <c r="E633" s="278" t="s">
        <v>228</v>
      </c>
      <c r="F633" s="278"/>
      <c r="G633" s="278" t="s">
        <v>1275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266</v>
      </c>
      <c r="C634" s="278" t="s">
        <v>12</v>
      </c>
      <c r="D634" s="278" t="s">
        <v>32</v>
      </c>
      <c r="E634" s="278"/>
      <c r="F634" s="278"/>
      <c r="G634" s="278" t="s">
        <v>1276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1277</v>
      </c>
      <c r="C635" s="278" t="s">
        <v>13</v>
      </c>
      <c r="D635" s="278" t="s">
        <v>32</v>
      </c>
      <c r="E635" s="278" t="s">
        <v>479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513</v>
      </c>
      <c r="C636" s="278" t="s">
        <v>13</v>
      </c>
      <c r="D636" s="278" t="s">
        <v>118</v>
      </c>
      <c r="E636" s="278"/>
      <c r="F636" s="278"/>
      <c r="G636" s="278" t="s">
        <v>826</v>
      </c>
      <c r="H636" s="279" t="s">
        <v>277</v>
      </c>
      <c r="I636" s="278" t="s">
        <v>15</v>
      </c>
      <c r="J636" s="278" t="s">
        <v>278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279</v>
      </c>
      <c r="C637" s="278" t="s">
        <v>13</v>
      </c>
      <c r="D637" s="286" t="s">
        <v>28</v>
      </c>
      <c r="E637" s="278"/>
      <c r="F637" s="278"/>
      <c r="G637" s="278" t="s">
        <v>280</v>
      </c>
      <c r="H637" s="279" t="s">
        <v>277</v>
      </c>
      <c r="I637" s="278" t="s">
        <v>15</v>
      </c>
      <c r="J637" s="278" t="s">
        <v>278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930</v>
      </c>
      <c r="C638" s="278" t="s">
        <v>12</v>
      </c>
      <c r="D638" s="286" t="s">
        <v>32</v>
      </c>
      <c r="E638" s="278"/>
      <c r="F638" s="278"/>
      <c r="G638" s="278" t="s">
        <v>931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1278</v>
      </c>
      <c r="C639" s="278" t="s">
        <v>12</v>
      </c>
      <c r="D639" s="278"/>
      <c r="E639" s="278"/>
      <c r="F639" s="278"/>
      <c r="G639" s="278" t="s">
        <v>1279</v>
      </c>
      <c r="H639" s="279" t="s">
        <v>277</v>
      </c>
      <c r="I639" s="278" t="s">
        <v>15</v>
      </c>
      <c r="J639" s="278" t="s">
        <v>278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936</v>
      </c>
      <c r="C640" s="278" t="s">
        <v>13</v>
      </c>
      <c r="D640" s="278" t="s">
        <v>69</v>
      </c>
      <c r="E640" s="278"/>
      <c r="F640" s="278"/>
      <c r="G640" s="278" t="s">
        <v>937</v>
      </c>
      <c r="H640" s="279" t="s">
        <v>277</v>
      </c>
      <c r="I640" s="278" t="s">
        <v>15</v>
      </c>
      <c r="J640" s="278" t="s">
        <v>278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1280</v>
      </c>
      <c r="H641" s="279" t="s">
        <v>277</v>
      </c>
      <c r="I641" s="278" t="s">
        <v>15</v>
      </c>
      <c r="J641" s="278" t="s">
        <v>278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1281</v>
      </c>
      <c r="C642" s="278" t="s">
        <v>13</v>
      </c>
      <c r="D642" s="278" t="s">
        <v>60</v>
      </c>
      <c r="E642" s="278"/>
      <c r="F642" s="278"/>
      <c r="G642" s="278" t="s">
        <v>1282</v>
      </c>
      <c r="H642" s="279" t="s">
        <v>277</v>
      </c>
      <c r="I642" s="278" t="s">
        <v>15</v>
      </c>
      <c r="J642" s="278" t="s">
        <v>278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1283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277</v>
      </c>
      <c r="I643" s="278" t="s">
        <v>15</v>
      </c>
      <c r="J643" s="278" t="s">
        <v>278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705</v>
      </c>
      <c r="C644" s="278" t="s">
        <v>13</v>
      </c>
      <c r="D644" s="278" t="s">
        <v>32</v>
      </c>
      <c r="E644" s="278"/>
      <c r="F644" s="278"/>
      <c r="G644" s="278" t="s">
        <v>1284</v>
      </c>
      <c r="H644" s="279" t="s">
        <v>277</v>
      </c>
      <c r="I644" s="278" t="s">
        <v>15</v>
      </c>
      <c r="J644" s="278" t="s">
        <v>278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1285</v>
      </c>
      <c r="C645" s="278" t="s">
        <v>13</v>
      </c>
      <c r="D645" s="278" t="s">
        <v>32</v>
      </c>
      <c r="E645" s="278"/>
      <c r="F645" s="278"/>
      <c r="G645" s="278"/>
      <c r="H645" s="279" t="s">
        <v>277</v>
      </c>
      <c r="I645" s="278" t="s">
        <v>15</v>
      </c>
      <c r="J645" s="278" t="s">
        <v>278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1286</v>
      </c>
      <c r="C646" s="278" t="s">
        <v>12</v>
      </c>
      <c r="D646" s="278" t="s">
        <v>32</v>
      </c>
      <c r="E646" s="278"/>
      <c r="F646" s="278"/>
      <c r="G646" s="278" t="s">
        <v>1287</v>
      </c>
      <c r="H646" s="279" t="s">
        <v>277</v>
      </c>
      <c r="I646" s="278" t="s">
        <v>15</v>
      </c>
      <c r="J646" s="278" t="s">
        <v>278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1288</v>
      </c>
      <c r="C647" s="278" t="s">
        <v>13</v>
      </c>
      <c r="D647" s="278" t="s">
        <v>32</v>
      </c>
      <c r="E647" s="278"/>
      <c r="F647" s="278"/>
      <c r="G647" s="278" t="s">
        <v>1289</v>
      </c>
      <c r="H647" s="279" t="s">
        <v>277</v>
      </c>
      <c r="I647" s="278" t="s">
        <v>15</v>
      </c>
      <c r="J647" s="278" t="s">
        <v>278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1290</v>
      </c>
      <c r="C648" s="278" t="s">
        <v>12</v>
      </c>
      <c r="D648" s="278" t="s">
        <v>60</v>
      </c>
      <c r="E648" s="278"/>
      <c r="F648" s="278"/>
      <c r="G648" s="278" t="s">
        <v>1291</v>
      </c>
      <c r="H648" s="279" t="s">
        <v>297</v>
      </c>
      <c r="I648" s="278" t="s">
        <v>15</v>
      </c>
      <c r="J648" s="278" t="s">
        <v>278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1292</v>
      </c>
      <c r="C649" s="278" t="s">
        <v>13</v>
      </c>
      <c r="D649" s="286" t="s">
        <v>60</v>
      </c>
      <c r="E649" s="278"/>
      <c r="F649" s="278"/>
      <c r="G649" s="278" t="s">
        <v>1293</v>
      </c>
      <c r="H649" s="279" t="s">
        <v>521</v>
      </c>
      <c r="I649" s="278" t="s">
        <v>15</v>
      </c>
      <c r="J649" s="278" t="s">
        <v>278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298</v>
      </c>
      <c r="C650" s="278" t="s">
        <v>13</v>
      </c>
      <c r="D650" s="286" t="s">
        <v>60</v>
      </c>
      <c r="E650" s="278"/>
      <c r="F650" s="278"/>
      <c r="G650" s="278" t="s">
        <v>299</v>
      </c>
      <c r="H650" s="279" t="s">
        <v>297</v>
      </c>
      <c r="I650" s="278" t="s">
        <v>15</v>
      </c>
      <c r="J650" s="278" t="s">
        <v>278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281</v>
      </c>
      <c r="C651" s="278" t="s">
        <v>12</v>
      </c>
      <c r="D651" s="278" t="s">
        <v>25</v>
      </c>
      <c r="E651" s="278"/>
      <c r="F651" s="278"/>
      <c r="G651" s="278" t="s">
        <v>282</v>
      </c>
      <c r="H651" s="279" t="s">
        <v>277</v>
      </c>
      <c r="I651" s="278" t="s">
        <v>15</v>
      </c>
      <c r="J651" s="278" t="s">
        <v>278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1294</v>
      </c>
      <c r="C652" s="278" t="s">
        <v>12</v>
      </c>
      <c r="D652" s="278" t="s">
        <v>60</v>
      </c>
      <c r="E652" s="278"/>
      <c r="F652" s="278"/>
      <c r="G652" s="278" t="s">
        <v>1295</v>
      </c>
      <c r="H652" s="279" t="s">
        <v>277</v>
      </c>
      <c r="I652" s="278" t="s">
        <v>15</v>
      </c>
      <c r="J652" s="278" t="s">
        <v>278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1290</v>
      </c>
      <c r="C653" s="278" t="s">
        <v>13</v>
      </c>
      <c r="D653" s="278" t="s">
        <v>60</v>
      </c>
      <c r="E653" s="278"/>
      <c r="F653" s="278"/>
      <c r="G653" s="278"/>
      <c r="H653" s="279" t="s">
        <v>297</v>
      </c>
      <c r="I653" s="278" t="s">
        <v>17</v>
      </c>
      <c r="J653" s="278" t="s">
        <v>278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277</v>
      </c>
      <c r="I654" s="278" t="s">
        <v>17</v>
      </c>
      <c r="J654" s="278" t="s">
        <v>278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1296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1297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1298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1299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1300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1301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1302</v>
      </c>
      <c r="C661" s="278" t="s">
        <v>13</v>
      </c>
      <c r="D661" s="286" t="s">
        <v>169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1303</v>
      </c>
      <c r="C662" s="278" t="s">
        <v>13</v>
      </c>
      <c r="D662" s="286" t="s">
        <v>1304</v>
      </c>
      <c r="E662" s="278"/>
      <c r="F662" s="278"/>
      <c r="G662" s="278"/>
      <c r="H662" s="279" t="s">
        <v>277</v>
      </c>
      <c r="I662" s="278" t="s">
        <v>17</v>
      </c>
      <c r="J662" s="278" t="s">
        <v>278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1305</v>
      </c>
      <c r="C663" s="278" t="s">
        <v>13</v>
      </c>
      <c r="D663" s="278"/>
      <c r="E663" s="278"/>
      <c r="F663" s="278"/>
      <c r="G663" s="278"/>
      <c r="H663" s="279" t="s">
        <v>277</v>
      </c>
      <c r="I663" s="278" t="s">
        <v>17</v>
      </c>
      <c r="J663" s="278" t="s">
        <v>278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1306</v>
      </c>
      <c r="C664" s="278" t="s">
        <v>13</v>
      </c>
      <c r="D664" s="278" t="s">
        <v>28</v>
      </c>
      <c r="E664" s="278"/>
      <c r="F664" s="278"/>
      <c r="G664" s="278"/>
      <c r="H664" s="279" t="s">
        <v>1307</v>
      </c>
      <c r="I664" s="278" t="s">
        <v>17</v>
      </c>
      <c r="J664" s="278" t="s">
        <v>278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1308</v>
      </c>
      <c r="C665" s="278" t="s">
        <v>13</v>
      </c>
      <c r="D665" s="278" t="s">
        <v>1304</v>
      </c>
      <c r="E665" s="278"/>
      <c r="F665" s="278"/>
      <c r="G665" s="278"/>
      <c r="H665" s="279" t="s">
        <v>277</v>
      </c>
      <c r="I665" s="278" t="s">
        <v>17</v>
      </c>
      <c r="J665" s="278" t="s">
        <v>278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1309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1310</v>
      </c>
      <c r="C667" s="278" t="s">
        <v>13</v>
      </c>
      <c r="D667" s="278" t="s">
        <v>60</v>
      </c>
      <c r="E667" s="278"/>
      <c r="F667" s="278"/>
      <c r="G667" s="278"/>
      <c r="H667" s="279" t="s">
        <v>277</v>
      </c>
      <c r="I667" s="278" t="s">
        <v>17</v>
      </c>
      <c r="J667" s="278" t="s">
        <v>278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1311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1312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671</v>
      </c>
      <c r="C670" s="278" t="s">
        <v>13</v>
      </c>
      <c r="D670" s="278" t="s">
        <v>672</v>
      </c>
      <c r="E670" s="278"/>
      <c r="F670" s="278"/>
      <c r="G670" s="278"/>
      <c r="H670" s="279" t="s">
        <v>277</v>
      </c>
      <c r="I670" s="278" t="s">
        <v>17</v>
      </c>
      <c r="J670" s="278" t="s">
        <v>278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1313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1314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1315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1316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1317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1318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1319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1320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1321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1322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1323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1324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1325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1326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1327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1328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1329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1330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1331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1332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1333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1334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1335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1336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295</v>
      </c>
      <c r="C695" s="278" t="s">
        <v>13</v>
      </c>
      <c r="D695" s="278" t="s">
        <v>60</v>
      </c>
      <c r="E695" s="278"/>
      <c r="F695" s="278"/>
      <c r="G695" s="278"/>
      <c r="H695" s="279" t="s">
        <v>297</v>
      </c>
      <c r="I695" s="278" t="s">
        <v>17</v>
      </c>
      <c r="J695" s="278" t="s">
        <v>278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1337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1338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1339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1340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1341</v>
      </c>
      <c r="C700" s="278" t="s">
        <v>12</v>
      </c>
      <c r="D700" s="278" t="s">
        <v>69</v>
      </c>
      <c r="E700" s="278"/>
      <c r="F700" s="278"/>
      <c r="G700" s="278"/>
      <c r="H700" s="279" t="s">
        <v>277</v>
      </c>
      <c r="I700" s="278" t="s">
        <v>17</v>
      </c>
      <c r="J700" s="278" t="s">
        <v>278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1342</v>
      </c>
      <c r="C701" s="278" t="s">
        <v>13</v>
      </c>
      <c r="D701" s="278" t="s">
        <v>118</v>
      </c>
      <c r="E701" s="278" t="s">
        <v>1343</v>
      </c>
      <c r="F701" s="278"/>
      <c r="G701" s="278"/>
      <c r="H701" s="279" t="s">
        <v>277</v>
      </c>
      <c r="I701" s="278" t="s">
        <v>15</v>
      </c>
      <c r="J701" s="278" t="s">
        <v>278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1344</v>
      </c>
      <c r="C702" s="278" t="s">
        <v>13</v>
      </c>
      <c r="D702" s="278" t="s">
        <v>60</v>
      </c>
      <c r="E702" s="278" t="s">
        <v>1345</v>
      </c>
      <c r="F702" s="278"/>
      <c r="G702" s="278"/>
      <c r="H702" s="279" t="s">
        <v>1346</v>
      </c>
      <c r="I702" s="278" t="s">
        <v>15</v>
      </c>
      <c r="J702" s="278" t="s">
        <v>278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1292</v>
      </c>
      <c r="C703" s="278" t="s">
        <v>13</v>
      </c>
      <c r="D703" s="278" t="s">
        <v>60</v>
      </c>
      <c r="E703" s="278" t="s">
        <v>1347</v>
      </c>
      <c r="F703" s="278"/>
      <c r="G703" s="278"/>
      <c r="H703" s="279" t="s">
        <v>1346</v>
      </c>
      <c r="I703" s="278" t="s">
        <v>15</v>
      </c>
      <c r="J703" s="278" t="s">
        <v>278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1348</v>
      </c>
      <c r="C704" s="278" t="s">
        <v>12</v>
      </c>
      <c r="D704" s="278" t="s">
        <v>60</v>
      </c>
      <c r="E704" s="278" t="s">
        <v>1349</v>
      </c>
      <c r="F704" s="278"/>
      <c r="G704" s="278"/>
      <c r="H704" s="279" t="s">
        <v>1346</v>
      </c>
      <c r="I704" s="278" t="s">
        <v>15</v>
      </c>
      <c r="J704" s="278" t="s">
        <v>278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1290</v>
      </c>
      <c r="C705" s="278" t="s">
        <v>13</v>
      </c>
      <c r="D705" s="278" t="s">
        <v>60</v>
      </c>
      <c r="E705" s="278" t="s">
        <v>1350</v>
      </c>
      <c r="F705" s="278"/>
      <c r="G705" s="278"/>
      <c r="H705" s="279" t="s">
        <v>1346</v>
      </c>
      <c r="I705" s="278" t="s">
        <v>15</v>
      </c>
      <c r="J705" s="278" t="s">
        <v>278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1351</v>
      </c>
      <c r="C706" s="278" t="s">
        <v>12</v>
      </c>
      <c r="D706" s="278" t="s">
        <v>60</v>
      </c>
      <c r="E706" s="278" t="s">
        <v>1352</v>
      </c>
      <c r="F706" s="278"/>
      <c r="G706" s="278"/>
      <c r="H706" s="279" t="s">
        <v>1346</v>
      </c>
      <c r="I706" s="278" t="s">
        <v>15</v>
      </c>
      <c r="J706" s="278" t="s">
        <v>278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1353</v>
      </c>
      <c r="C707" s="278" t="s">
        <v>13</v>
      </c>
      <c r="D707" s="278" t="s">
        <v>60</v>
      </c>
      <c r="E707" s="278" t="s">
        <v>1354</v>
      </c>
      <c r="F707" s="278"/>
      <c r="G707" s="278"/>
      <c r="H707" s="279" t="s">
        <v>277</v>
      </c>
      <c r="I707" s="278" t="s">
        <v>15</v>
      </c>
      <c r="J707" s="278" t="s">
        <v>278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1355</v>
      </c>
      <c r="C708" s="278" t="s">
        <v>12</v>
      </c>
      <c r="D708" s="278" t="s">
        <v>69</v>
      </c>
      <c r="E708" s="278" t="s">
        <v>1356</v>
      </c>
      <c r="F708" s="278"/>
      <c r="G708" s="278"/>
      <c r="H708" s="279" t="s">
        <v>277</v>
      </c>
      <c r="I708" s="278" t="s">
        <v>15</v>
      </c>
      <c r="J708" s="278" t="s">
        <v>278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1357</v>
      </c>
      <c r="C709" s="278" t="s">
        <v>12</v>
      </c>
      <c r="D709" s="278"/>
      <c r="E709" s="278" t="s">
        <v>1358</v>
      </c>
      <c r="F709" s="278"/>
      <c r="G709" s="278"/>
      <c r="H709" s="279" t="s">
        <v>277</v>
      </c>
      <c r="I709" s="278" t="s">
        <v>15</v>
      </c>
      <c r="J709" s="278" t="s">
        <v>278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285</v>
      </c>
      <c r="C710" s="278" t="s">
        <v>12</v>
      </c>
      <c r="D710" s="278"/>
      <c r="E710" s="278" t="s">
        <v>1343</v>
      </c>
      <c r="F710" s="278"/>
      <c r="G710" s="278"/>
      <c r="H710" s="279" t="s">
        <v>277</v>
      </c>
      <c r="I710" s="278" t="s">
        <v>15</v>
      </c>
      <c r="J710" s="278" t="s">
        <v>278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1359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1360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1361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1362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336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1015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1363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1364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1365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1366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1367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1368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1369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1370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1371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1372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1373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1374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1375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1376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1377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298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1378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1379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1093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1380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975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1381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1382</v>
      </c>
      <c r="C740" s="278" t="s">
        <v>13</v>
      </c>
      <c r="D740" s="278" t="s">
        <v>1383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1384</v>
      </c>
      <c r="C741" s="278" t="s">
        <v>12</v>
      </c>
      <c r="D741" s="278" t="s">
        <v>1383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1385</v>
      </c>
      <c r="C742" s="278" t="s">
        <v>13</v>
      </c>
      <c r="D742" s="278" t="s">
        <v>1383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1386</v>
      </c>
      <c r="C743" s="278" t="s">
        <v>13</v>
      </c>
      <c r="D743" s="278" t="s">
        <v>1387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1388</v>
      </c>
      <c r="C744" s="278" t="s">
        <v>13</v>
      </c>
      <c r="D744" s="278" t="s">
        <v>1387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1389</v>
      </c>
      <c r="C745" s="278" t="s">
        <v>12</v>
      </c>
      <c r="D745" s="278" t="s">
        <v>1387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1390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1391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1392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1393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1394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1395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1396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1397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1398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1399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1400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1401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1402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1403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1404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1405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1406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1407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1408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1409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1410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1411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1412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1413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1414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1415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1416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1417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1418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1419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1420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1421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1422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1423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1424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1425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1426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1427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1428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1429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1430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1431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1432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1433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1434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1435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1436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1199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1437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1438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1439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1440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1441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1442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1443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984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1444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1445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1446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1447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1448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1449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1450</v>
      </c>
      <c r="C810" s="278" t="s">
        <v>12</v>
      </c>
      <c r="D810" s="278" t="s">
        <v>672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1451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1452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1453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1454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1455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678</v>
      </c>
      <c r="C816" s="278" t="s">
        <v>13</v>
      </c>
      <c r="D816" s="278" t="s">
        <v>1456</v>
      </c>
      <c r="E816" s="278"/>
      <c r="F816" s="278"/>
      <c r="G816" s="278"/>
      <c r="H816" s="279" t="s">
        <v>277</v>
      </c>
      <c r="I816" s="278" t="s">
        <v>17</v>
      </c>
      <c r="J816" s="278" t="s">
        <v>278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1457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1458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1459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1460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1461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1462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1463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1464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1465</v>
      </c>
      <c r="C825" s="278" t="s">
        <v>13</v>
      </c>
      <c r="D825" s="278" t="s">
        <v>156</v>
      </c>
      <c r="E825" s="278"/>
      <c r="F825" s="278"/>
      <c r="G825" s="278"/>
      <c r="H825" s="279" t="s">
        <v>277</v>
      </c>
      <c r="I825" s="278" t="s">
        <v>17</v>
      </c>
      <c r="J825" s="278" t="s">
        <v>278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1466</v>
      </c>
      <c r="C826" s="278" t="s">
        <v>13</v>
      </c>
      <c r="D826" s="278" t="s">
        <v>672</v>
      </c>
      <c r="E826" s="278"/>
      <c r="F826" s="278"/>
      <c r="G826" s="278"/>
      <c r="H826" s="279" t="s">
        <v>277</v>
      </c>
      <c r="I826" s="278" t="s">
        <v>17</v>
      </c>
      <c r="J826" s="278" t="s">
        <v>278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1467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1468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1469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1470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1471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1472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1473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1474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1475</v>
      </c>
      <c r="C835" s="278" t="s">
        <v>12</v>
      </c>
      <c r="D835" s="278" t="s">
        <v>1304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1476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1477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1478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1479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1480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1481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1482</v>
      </c>
      <c r="C842" s="278" t="s">
        <v>12</v>
      </c>
      <c r="D842" s="286" t="s">
        <v>69</v>
      </c>
      <c r="E842" s="278" t="s">
        <v>1483</v>
      </c>
      <c r="F842" s="278"/>
      <c r="G842" s="278" t="s">
        <v>1484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1485</v>
      </c>
      <c r="C843" s="278" t="s">
        <v>12</v>
      </c>
      <c r="D843" s="278" t="s">
        <v>69</v>
      </c>
      <c r="E843" s="278" t="s">
        <v>1136</v>
      </c>
      <c r="F843" s="278"/>
      <c r="G843" s="278" t="s">
        <v>1486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1487</v>
      </c>
      <c r="C844" s="278" t="s">
        <v>12</v>
      </c>
      <c r="D844" s="278" t="s">
        <v>69</v>
      </c>
      <c r="E844" s="278" t="s">
        <v>1488</v>
      </c>
      <c r="F844" s="278"/>
      <c r="G844" s="278" t="s">
        <v>1489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1490</v>
      </c>
      <c r="C845" s="278" t="s">
        <v>12</v>
      </c>
      <c r="D845" s="278" t="s">
        <v>69</v>
      </c>
      <c r="E845" s="278" t="s">
        <v>1491</v>
      </c>
      <c r="F845" s="278"/>
      <c r="G845" s="278" t="s">
        <v>1492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1493</v>
      </c>
      <c r="C846" s="278" t="s">
        <v>13</v>
      </c>
      <c r="D846" s="278" t="s">
        <v>118</v>
      </c>
      <c r="E846" s="278" t="s">
        <v>1494</v>
      </c>
      <c r="F846" s="278"/>
      <c r="G846" s="278" t="s">
        <v>1495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1496</v>
      </c>
      <c r="C847" s="278" t="s">
        <v>13</v>
      </c>
      <c r="D847" s="278" t="s">
        <v>118</v>
      </c>
      <c r="E847" s="278" t="s">
        <v>1497</v>
      </c>
      <c r="F847" s="278"/>
      <c r="G847" s="278" t="s">
        <v>1498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1499</v>
      </c>
      <c r="C848" s="278" t="s">
        <v>12</v>
      </c>
      <c r="D848" s="278" t="s">
        <v>118</v>
      </c>
      <c r="E848" s="278" t="s">
        <v>1500</v>
      </c>
      <c r="F848" s="278"/>
      <c r="G848" s="278" t="s">
        <v>1501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1502</v>
      </c>
      <c r="C849" s="278" t="s">
        <v>13</v>
      </c>
      <c r="D849" s="278" t="s">
        <v>118</v>
      </c>
      <c r="E849" s="278" t="s">
        <v>1503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1504</v>
      </c>
      <c r="C850" s="278" t="s">
        <v>13</v>
      </c>
      <c r="D850" s="278" t="s">
        <v>118</v>
      </c>
      <c r="E850" s="278" t="s">
        <v>1505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1506</v>
      </c>
      <c r="C851" s="278" t="s">
        <v>13</v>
      </c>
      <c r="D851" s="278" t="s">
        <v>28</v>
      </c>
      <c r="E851" s="278" t="s">
        <v>172</v>
      </c>
      <c r="F851" s="278"/>
      <c r="G851" s="278" t="s">
        <v>1507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1508</v>
      </c>
      <c r="C852" s="278" t="s">
        <v>12</v>
      </c>
      <c r="D852" s="278" t="s">
        <v>28</v>
      </c>
      <c r="E852" s="278" t="s">
        <v>1509</v>
      </c>
      <c r="F852" s="278"/>
      <c r="G852" s="278" t="s">
        <v>1510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1511</v>
      </c>
      <c r="C853" s="278" t="s">
        <v>12</v>
      </c>
      <c r="D853" s="286" t="s">
        <v>28</v>
      </c>
      <c r="E853" s="278" t="s">
        <v>1512</v>
      </c>
      <c r="F853" s="278"/>
      <c r="G853" s="278" t="s">
        <v>1513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1514</v>
      </c>
      <c r="C854" s="278" t="s">
        <v>13</v>
      </c>
      <c r="D854" s="286" t="s">
        <v>28</v>
      </c>
      <c r="E854" s="278" t="s">
        <v>601</v>
      </c>
      <c r="F854" s="278" t="s">
        <v>1515</v>
      </c>
      <c r="G854" s="278" t="s">
        <v>1515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1516</v>
      </c>
      <c r="C855" s="278" t="s">
        <v>13</v>
      </c>
      <c r="D855" s="278" t="s">
        <v>28</v>
      </c>
      <c r="E855" s="278" t="s">
        <v>614</v>
      </c>
      <c r="F855" s="278"/>
      <c r="G855" s="278" t="s">
        <v>1517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1518</v>
      </c>
      <c r="C856" s="278" t="s">
        <v>13</v>
      </c>
      <c r="D856" s="278" t="s">
        <v>28</v>
      </c>
      <c r="E856" s="278" t="s">
        <v>1519</v>
      </c>
      <c r="F856" s="278"/>
      <c r="G856" s="278" t="s">
        <v>1520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1521</v>
      </c>
      <c r="C857" s="278" t="s">
        <v>12</v>
      </c>
      <c r="D857" s="278" t="s">
        <v>28</v>
      </c>
      <c r="E857" s="278"/>
      <c r="F857" s="278"/>
      <c r="G857" s="278" t="s">
        <v>1522</v>
      </c>
      <c r="H857" s="278" t="s">
        <v>1523</v>
      </c>
      <c r="I857" s="278" t="s">
        <v>15</v>
      </c>
      <c r="J857" s="278" t="s">
        <v>278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1524</v>
      </c>
      <c r="C858" s="278" t="s">
        <v>12</v>
      </c>
      <c r="D858" s="278" t="s">
        <v>24</v>
      </c>
      <c r="E858" s="278" t="s">
        <v>1525</v>
      </c>
      <c r="F858" s="278"/>
      <c r="G858" s="278" t="s">
        <v>1526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1527</v>
      </c>
      <c r="C859" s="278" t="s">
        <v>13</v>
      </c>
      <c r="D859" s="278" t="s">
        <v>24</v>
      </c>
      <c r="E859" s="278" t="s">
        <v>1528</v>
      </c>
      <c r="F859" s="278"/>
      <c r="G859" s="278" t="s">
        <v>1529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1530</v>
      </c>
      <c r="C860" s="278" t="s">
        <v>13</v>
      </c>
      <c r="D860" s="278" t="s">
        <v>24</v>
      </c>
      <c r="E860" s="278" t="s">
        <v>1531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1420</v>
      </c>
      <c r="C861" s="278" t="s">
        <v>13</v>
      </c>
      <c r="D861" s="278" t="s">
        <v>24</v>
      </c>
      <c r="E861" s="278" t="s">
        <v>1532</v>
      </c>
      <c r="F861" s="278"/>
      <c r="G861" s="278" t="s">
        <v>1533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1534</v>
      </c>
      <c r="C862" s="278" t="s">
        <v>13</v>
      </c>
      <c r="D862" s="278" t="s">
        <v>24</v>
      </c>
      <c r="E862" s="278"/>
      <c r="F862" s="278"/>
      <c r="G862" s="278" t="s">
        <v>1535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1536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1537</v>
      </c>
      <c r="C864" s="278" t="s">
        <v>13</v>
      </c>
      <c r="D864" s="278" t="s">
        <v>25</v>
      </c>
      <c r="E864" s="278" t="s">
        <v>1538</v>
      </c>
      <c r="F864" s="278"/>
      <c r="G864" s="278" t="s">
        <v>1539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1540</v>
      </c>
      <c r="C865" s="278" t="s">
        <v>13</v>
      </c>
      <c r="D865" s="286" t="s">
        <v>25</v>
      </c>
      <c r="E865" s="278" t="s">
        <v>1541</v>
      </c>
      <c r="F865" s="278"/>
      <c r="G865" s="278" t="s">
        <v>1542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1543</v>
      </c>
      <c r="C866" s="278" t="s">
        <v>12</v>
      </c>
      <c r="D866" s="286" t="s">
        <v>25</v>
      </c>
      <c r="E866" s="278" t="s">
        <v>1544</v>
      </c>
      <c r="F866" s="278"/>
      <c r="G866" s="278" t="s">
        <v>1545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1546</v>
      </c>
      <c r="C867" s="278" t="s">
        <v>13</v>
      </c>
      <c r="D867" s="278" t="s">
        <v>25</v>
      </c>
      <c r="E867" s="278" t="s">
        <v>858</v>
      </c>
      <c r="F867" s="278"/>
      <c r="G867" s="278" t="s">
        <v>1547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1548</v>
      </c>
      <c r="C868" s="278" t="s">
        <v>13</v>
      </c>
      <c r="D868" s="278" t="s">
        <v>25</v>
      </c>
      <c r="E868" s="278" t="s">
        <v>1549</v>
      </c>
      <c r="F868" s="278"/>
      <c r="G868" s="278" t="s">
        <v>1550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1551</v>
      </c>
      <c r="C869" s="278" t="s">
        <v>13</v>
      </c>
      <c r="D869" s="278" t="s">
        <v>25</v>
      </c>
      <c r="E869" s="278" t="s">
        <v>213</v>
      </c>
      <c r="F869" s="278"/>
      <c r="G869" s="278" t="s">
        <v>1552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1326</v>
      </c>
      <c r="C870" s="278" t="s">
        <v>12</v>
      </c>
      <c r="D870" s="278" t="s">
        <v>26</v>
      </c>
      <c r="E870" s="278"/>
      <c r="F870" s="278"/>
      <c r="G870" s="278" t="s">
        <v>1553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1554</v>
      </c>
      <c r="C871" s="278" t="s">
        <v>13</v>
      </c>
      <c r="D871" s="278" t="s">
        <v>26</v>
      </c>
      <c r="E871" s="278" t="s">
        <v>1555</v>
      </c>
      <c r="F871" s="278"/>
      <c r="G871" s="278" t="s">
        <v>1556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1557</v>
      </c>
      <c r="C872" s="278" t="s">
        <v>13</v>
      </c>
      <c r="D872" s="278" t="s">
        <v>26</v>
      </c>
      <c r="E872" s="278" t="s">
        <v>777</v>
      </c>
      <c r="F872" s="278"/>
      <c r="G872" s="278" t="s">
        <v>1558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1559</v>
      </c>
      <c r="C873" s="278" t="s">
        <v>12</v>
      </c>
      <c r="D873" s="278" t="s">
        <v>26</v>
      </c>
      <c r="E873" s="278" t="s">
        <v>1560</v>
      </c>
      <c r="F873" s="278"/>
      <c r="G873" s="278" t="s">
        <v>1561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1562</v>
      </c>
      <c r="C874" s="278" t="s">
        <v>13</v>
      </c>
      <c r="D874" s="278" t="s">
        <v>26</v>
      </c>
      <c r="E874" s="278" t="s">
        <v>1563</v>
      </c>
      <c r="F874" s="278"/>
      <c r="G874" s="278" t="s">
        <v>1564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1565</v>
      </c>
      <c r="C875" s="278" t="s">
        <v>13</v>
      </c>
      <c r="D875" s="278" t="s">
        <v>26</v>
      </c>
      <c r="E875" s="278" t="s">
        <v>219</v>
      </c>
      <c r="F875" s="278"/>
      <c r="G875" s="278" t="s">
        <v>1566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1567</v>
      </c>
      <c r="C876" s="278" t="s">
        <v>13</v>
      </c>
      <c r="D876" s="278" t="s">
        <v>26</v>
      </c>
      <c r="E876" s="278" t="s">
        <v>1568</v>
      </c>
      <c r="F876" s="278"/>
      <c r="G876" s="278" t="s">
        <v>1569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1570</v>
      </c>
      <c r="C877" s="278" t="s">
        <v>13</v>
      </c>
      <c r="D877" s="286" t="s">
        <v>32</v>
      </c>
      <c r="E877" s="278" t="s">
        <v>1571</v>
      </c>
      <c r="F877" s="278"/>
      <c r="G877" s="278" t="s">
        <v>1572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1573</v>
      </c>
      <c r="C878" s="278" t="s">
        <v>12</v>
      </c>
      <c r="D878" s="286" t="s">
        <v>32</v>
      </c>
      <c r="E878" s="278" t="s">
        <v>1574</v>
      </c>
      <c r="F878" s="278"/>
      <c r="G878" s="278" t="s">
        <v>1575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266</v>
      </c>
      <c r="C879" s="278" t="s">
        <v>12</v>
      </c>
      <c r="D879" s="278" t="s">
        <v>32</v>
      </c>
      <c r="E879" s="278" t="s">
        <v>1544</v>
      </c>
      <c r="F879" s="278"/>
      <c r="G879" s="278" t="s">
        <v>1576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1577</v>
      </c>
      <c r="C880" s="278" t="s">
        <v>12</v>
      </c>
      <c r="D880" s="278" t="s">
        <v>32</v>
      </c>
      <c r="E880" s="278" t="s">
        <v>1578</v>
      </c>
      <c r="F880" s="278"/>
      <c r="G880" s="278" t="s">
        <v>1579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867</v>
      </c>
      <c r="C881" s="278" t="s">
        <v>12</v>
      </c>
      <c r="D881" s="278" t="s">
        <v>32</v>
      </c>
      <c r="E881" s="278" t="s">
        <v>1580</v>
      </c>
      <c r="F881" s="278"/>
      <c r="G881" s="278" t="s">
        <v>868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1363</v>
      </c>
      <c r="C882" s="278" t="s">
        <v>12</v>
      </c>
      <c r="D882" s="278" t="s">
        <v>32</v>
      </c>
      <c r="E882" s="278" t="s">
        <v>1581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1582</v>
      </c>
      <c r="C883" s="278" t="s">
        <v>13</v>
      </c>
      <c r="D883" s="278" t="s">
        <v>32</v>
      </c>
      <c r="E883" s="278" t="s">
        <v>1583</v>
      </c>
      <c r="F883" s="278"/>
      <c r="G883" s="278" t="s">
        <v>1584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1585</v>
      </c>
      <c r="C884" s="278" t="s">
        <v>13</v>
      </c>
      <c r="D884" s="278" t="s">
        <v>89</v>
      </c>
      <c r="E884" s="278" t="s">
        <v>1536</v>
      </c>
      <c r="F884" s="278"/>
      <c r="G884" s="278" t="s">
        <v>1586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1587</v>
      </c>
      <c r="C885" s="278" t="s">
        <v>12</v>
      </c>
      <c r="D885" s="278" t="s">
        <v>89</v>
      </c>
      <c r="E885" s="278" t="s">
        <v>1588</v>
      </c>
      <c r="F885" s="278"/>
      <c r="G885" s="278" t="s">
        <v>1589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1590</v>
      </c>
      <c r="C886" s="278" t="s">
        <v>12</v>
      </c>
      <c r="D886" s="278" t="s">
        <v>89</v>
      </c>
      <c r="E886" s="278" t="s">
        <v>1591</v>
      </c>
      <c r="F886" s="278"/>
      <c r="G886" s="278" t="s">
        <v>1589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1592</v>
      </c>
      <c r="C887" s="278" t="s">
        <v>12</v>
      </c>
      <c r="D887" s="278" t="s">
        <v>89</v>
      </c>
      <c r="E887" s="278" t="s">
        <v>1593</v>
      </c>
      <c r="F887" s="278"/>
      <c r="G887" s="278" t="s">
        <v>1594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1595</v>
      </c>
      <c r="C888" s="278" t="s">
        <v>13</v>
      </c>
      <c r="D888" s="278" t="s">
        <v>89</v>
      </c>
      <c r="E888" s="278" t="s">
        <v>1596</v>
      </c>
      <c r="F888" s="278"/>
      <c r="G888" s="278" t="s">
        <v>1597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1598</v>
      </c>
      <c r="C889" s="278" t="s">
        <v>13</v>
      </c>
      <c r="D889" s="286" t="s">
        <v>168</v>
      </c>
      <c r="E889" s="278"/>
      <c r="F889" s="278"/>
      <c r="G889" s="278" t="s">
        <v>1599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1600</v>
      </c>
      <c r="C890" s="278" t="s">
        <v>12</v>
      </c>
      <c r="D890" s="286" t="s">
        <v>60</v>
      </c>
      <c r="E890" s="278" t="s">
        <v>1601</v>
      </c>
      <c r="F890" s="278"/>
      <c r="G890" s="278" t="s">
        <v>1602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1603</v>
      </c>
      <c r="C891" s="278" t="s">
        <v>13</v>
      </c>
      <c r="D891" s="278" t="s">
        <v>60</v>
      </c>
      <c r="E891" s="278" t="s">
        <v>647</v>
      </c>
      <c r="F891" s="278"/>
      <c r="G891" s="278" t="s">
        <v>1604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1605</v>
      </c>
      <c r="C892" s="278" t="s">
        <v>12</v>
      </c>
      <c r="D892" s="278" t="s">
        <v>156</v>
      </c>
      <c r="E892" s="278"/>
      <c r="F892" s="278"/>
      <c r="G892" s="278" t="s">
        <v>1606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1607</v>
      </c>
      <c r="C893" s="278" t="s">
        <v>12</v>
      </c>
      <c r="D893" s="278" t="s">
        <v>156</v>
      </c>
      <c r="E893" s="278"/>
      <c r="F893" s="278"/>
      <c r="G893" s="278" t="s">
        <v>1608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1609</v>
      </c>
      <c r="C894" s="278" t="s">
        <v>13</v>
      </c>
      <c r="D894" s="278" t="s">
        <v>156</v>
      </c>
      <c r="E894" s="278"/>
      <c r="F894" s="278"/>
      <c r="G894" s="278" t="s">
        <v>1610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1611</v>
      </c>
      <c r="C895" s="278" t="s">
        <v>12</v>
      </c>
      <c r="D895" s="278" t="s">
        <v>60</v>
      </c>
      <c r="E895" s="278" t="s">
        <v>1612</v>
      </c>
      <c r="F895" s="278"/>
      <c r="G895" s="278" t="s">
        <v>1613</v>
      </c>
      <c r="H895" s="278" t="s">
        <v>677</v>
      </c>
      <c r="I895" s="278" t="s">
        <v>15</v>
      </c>
      <c r="J895" s="278" t="s">
        <v>278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1614</v>
      </c>
      <c r="C896" s="278" t="s">
        <v>12</v>
      </c>
      <c r="D896" s="278" t="s">
        <v>69</v>
      </c>
      <c r="E896" s="278"/>
      <c r="F896" s="278"/>
      <c r="G896" s="278" t="s">
        <v>1615</v>
      </c>
      <c r="H896" s="278" t="s">
        <v>277</v>
      </c>
      <c r="I896" s="278" t="s">
        <v>15</v>
      </c>
      <c r="J896" s="278" t="s">
        <v>278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572</v>
      </c>
      <c r="C897" s="278" t="s">
        <v>12</v>
      </c>
      <c r="D897" s="278" t="s">
        <v>118</v>
      </c>
      <c r="E897" s="278"/>
      <c r="F897" s="278"/>
      <c r="G897" s="278" t="s">
        <v>1616</v>
      </c>
      <c r="H897" s="278" t="s">
        <v>277</v>
      </c>
      <c r="I897" s="278" t="s">
        <v>15</v>
      </c>
      <c r="J897" s="278" t="s">
        <v>278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298</v>
      </c>
      <c r="C898" s="278" t="s">
        <v>13</v>
      </c>
      <c r="D898" s="278" t="s">
        <v>60</v>
      </c>
      <c r="E898" s="278" t="s">
        <v>1617</v>
      </c>
      <c r="F898" s="278"/>
      <c r="G898" s="278" t="s">
        <v>1618</v>
      </c>
      <c r="H898" s="278" t="s">
        <v>677</v>
      </c>
      <c r="I898" s="278" t="s">
        <v>15</v>
      </c>
      <c r="J898" s="278" t="s">
        <v>278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1619</v>
      </c>
      <c r="C899" s="278" t="s">
        <v>12</v>
      </c>
      <c r="D899" s="278" t="s">
        <v>60</v>
      </c>
      <c r="E899" s="278" t="s">
        <v>1620</v>
      </c>
      <c r="F899" s="278"/>
      <c r="G899" s="278" t="s">
        <v>1621</v>
      </c>
      <c r="H899" s="278" t="s">
        <v>297</v>
      </c>
      <c r="I899" s="278" t="s">
        <v>15</v>
      </c>
      <c r="J899" s="278" t="s">
        <v>278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1622</v>
      </c>
      <c r="C900" s="278" t="s">
        <v>13</v>
      </c>
      <c r="D900" s="278" t="s">
        <v>60</v>
      </c>
      <c r="E900" s="278" t="s">
        <v>1623</v>
      </c>
      <c r="F900" s="278"/>
      <c r="G900" s="278" t="s">
        <v>1624</v>
      </c>
      <c r="H900" s="278" t="s">
        <v>1625</v>
      </c>
      <c r="I900" s="278" t="s">
        <v>15</v>
      </c>
      <c r="J900" s="278" t="s">
        <v>278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1351</v>
      </c>
      <c r="C901" s="278" t="s">
        <v>12</v>
      </c>
      <c r="D901" s="286" t="s">
        <v>60</v>
      </c>
      <c r="E901" s="278" t="s">
        <v>1626</v>
      </c>
      <c r="F901" s="278"/>
      <c r="G901" s="278" t="s">
        <v>1627</v>
      </c>
      <c r="H901" s="278" t="s">
        <v>1523</v>
      </c>
      <c r="I901" s="278" t="s">
        <v>15</v>
      </c>
      <c r="J901" s="278" t="s">
        <v>278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1628</v>
      </c>
      <c r="C902" s="278" t="s">
        <v>12</v>
      </c>
      <c r="D902" s="286" t="s">
        <v>69</v>
      </c>
      <c r="E902" s="278"/>
      <c r="F902" s="278"/>
      <c r="G902" s="278" t="s">
        <v>1629</v>
      </c>
      <c r="H902" s="278" t="s">
        <v>277</v>
      </c>
      <c r="I902" s="278" t="s">
        <v>15</v>
      </c>
      <c r="J902" s="278" t="s">
        <v>278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1290</v>
      </c>
      <c r="C903" s="278" t="s">
        <v>13</v>
      </c>
      <c r="D903" s="278" t="s">
        <v>60</v>
      </c>
      <c r="E903" s="278" t="s">
        <v>1630</v>
      </c>
      <c r="F903" s="278"/>
      <c r="G903" s="278" t="s">
        <v>1631</v>
      </c>
      <c r="H903" s="278" t="s">
        <v>1632</v>
      </c>
      <c r="I903" s="278" t="s">
        <v>15</v>
      </c>
      <c r="J903" s="278" t="s">
        <v>278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1399</v>
      </c>
      <c r="C904" s="278" t="s">
        <v>13</v>
      </c>
      <c r="D904" s="278" t="s">
        <v>118</v>
      </c>
      <c r="E904" s="278"/>
      <c r="F904" s="278"/>
      <c r="G904" s="278"/>
      <c r="H904" s="278" t="s">
        <v>1346</v>
      </c>
      <c r="I904" s="278" t="s">
        <v>15</v>
      </c>
      <c r="J904" s="278" t="s">
        <v>278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1633</v>
      </c>
      <c r="C905" s="278" t="s">
        <v>13</v>
      </c>
      <c r="D905" s="278" t="s">
        <v>118</v>
      </c>
      <c r="E905" s="278"/>
      <c r="F905" s="278"/>
      <c r="G905" s="278"/>
      <c r="H905" s="278" t="s">
        <v>1523</v>
      </c>
      <c r="I905" s="278" t="s">
        <v>15</v>
      </c>
      <c r="J905" s="278" t="s">
        <v>278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1348</v>
      </c>
      <c r="C906" s="278" t="s">
        <v>12</v>
      </c>
      <c r="D906" s="278" t="s">
        <v>60</v>
      </c>
      <c r="E906" s="278" t="s">
        <v>1634</v>
      </c>
      <c r="F906" s="278"/>
      <c r="G906" s="278" t="s">
        <v>1635</v>
      </c>
      <c r="H906" s="278" t="s">
        <v>1523</v>
      </c>
      <c r="I906" s="278" t="s">
        <v>15</v>
      </c>
      <c r="J906" s="278" t="s">
        <v>278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1636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277</v>
      </c>
      <c r="I907" s="278" t="s">
        <v>15</v>
      </c>
      <c r="J907" s="278" t="s">
        <v>278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1637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1638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1639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1640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1641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1642</v>
      </c>
      <c r="C913" s="278" t="s">
        <v>12</v>
      </c>
      <c r="D913" s="286" t="s">
        <v>69</v>
      </c>
      <c r="E913" s="278"/>
      <c r="F913" s="278"/>
      <c r="G913" s="278"/>
      <c r="H913" s="279" t="s">
        <v>277</v>
      </c>
      <c r="I913" s="278" t="s">
        <v>17</v>
      </c>
      <c r="J913" s="278" t="s">
        <v>278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1643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1644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1645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1465</v>
      </c>
      <c r="C917" s="278" t="s">
        <v>13</v>
      </c>
      <c r="D917" s="278" t="s">
        <v>156</v>
      </c>
      <c r="E917" s="278"/>
      <c r="F917" s="278"/>
      <c r="G917" s="278"/>
      <c r="H917" s="279" t="s">
        <v>277</v>
      </c>
      <c r="I917" s="278" t="s">
        <v>17</v>
      </c>
      <c r="J917" s="278" t="s">
        <v>278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1646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1647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1648</v>
      </c>
      <c r="C920" s="278" t="s">
        <v>12</v>
      </c>
      <c r="D920" s="278" t="s">
        <v>69</v>
      </c>
      <c r="E920" s="278"/>
      <c r="F920" s="278"/>
      <c r="G920" s="278"/>
      <c r="H920" s="279" t="s">
        <v>277</v>
      </c>
      <c r="I920" s="278" t="s">
        <v>17</v>
      </c>
      <c r="J920" s="278" t="s">
        <v>278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1649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1650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1651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1652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1653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1654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1655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1656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1657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1658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1659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1660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1661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1662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1663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1619</v>
      </c>
      <c r="C936" s="278" t="s">
        <v>12</v>
      </c>
      <c r="D936" s="278" t="s">
        <v>60</v>
      </c>
      <c r="E936" s="278"/>
      <c r="F936" s="278"/>
      <c r="G936" s="278"/>
      <c r="H936" s="279" t="s">
        <v>277</v>
      </c>
      <c r="I936" s="278" t="s">
        <v>17</v>
      </c>
      <c r="J936" s="278" t="s">
        <v>278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1664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1665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1666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1667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1668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1669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1670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1671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1672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1673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1674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1675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1676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1677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1678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1679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1680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1681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1682</v>
      </c>
      <c r="C957" s="278" t="s">
        <v>12</v>
      </c>
      <c r="D957" s="278" t="s">
        <v>169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1683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1684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1685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1686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1687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1688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1689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1690</v>
      </c>
      <c r="C966" s="278" t="s">
        <v>13</v>
      </c>
      <c r="D966" s="278" t="s">
        <v>69</v>
      </c>
      <c r="E966" s="278"/>
      <c r="F966" s="278"/>
      <c r="G966" s="278"/>
      <c r="H966" s="279" t="s">
        <v>277</v>
      </c>
      <c r="I966" s="278" t="s">
        <v>17</v>
      </c>
      <c r="J966" s="278" t="s">
        <v>278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1691</v>
      </c>
      <c r="C967" s="278" t="s">
        <v>13</v>
      </c>
      <c r="D967" s="278" t="s">
        <v>69</v>
      </c>
      <c r="E967" s="278"/>
      <c r="F967" s="278"/>
      <c r="G967" s="278"/>
      <c r="H967" s="279" t="s">
        <v>1692</v>
      </c>
      <c r="I967" s="278" t="s">
        <v>17</v>
      </c>
      <c r="J967" s="278" t="s">
        <v>278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1308</v>
      </c>
      <c r="C968" s="278" t="s">
        <v>12</v>
      </c>
      <c r="D968" s="278" t="s">
        <v>1304</v>
      </c>
      <c r="E968" s="278"/>
      <c r="F968" s="278"/>
      <c r="G968" s="278"/>
      <c r="H968" s="279" t="s">
        <v>1692</v>
      </c>
      <c r="I968" s="278" t="s">
        <v>17</v>
      </c>
      <c r="J968" s="278" t="s">
        <v>278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287</v>
      </c>
      <c r="C969" s="278" t="s">
        <v>12</v>
      </c>
      <c r="D969" s="278" t="s">
        <v>1693</v>
      </c>
      <c r="E969" s="278"/>
      <c r="F969" s="278"/>
      <c r="G969" s="278"/>
      <c r="H969" s="279" t="s">
        <v>1692</v>
      </c>
      <c r="I969" s="278" t="s">
        <v>17</v>
      </c>
      <c r="J969" s="278" t="s">
        <v>278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671</v>
      </c>
      <c r="C970" s="278" t="s">
        <v>13</v>
      </c>
      <c r="D970" s="278" t="s">
        <v>672</v>
      </c>
      <c r="E970" s="278"/>
      <c r="F970" s="278"/>
      <c r="G970" s="278"/>
      <c r="H970" s="279" t="s">
        <v>1692</v>
      </c>
      <c r="I970" s="278" t="s">
        <v>17</v>
      </c>
      <c r="J970" s="278" t="s">
        <v>278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1619</v>
      </c>
      <c r="C971" s="278" t="s">
        <v>12</v>
      </c>
      <c r="D971" s="278" t="s">
        <v>60</v>
      </c>
      <c r="E971" s="278"/>
      <c r="F971" s="278"/>
      <c r="G971" s="278"/>
      <c r="H971" s="279" t="s">
        <v>1692</v>
      </c>
      <c r="I971" s="278" t="s">
        <v>17</v>
      </c>
      <c r="J971" s="278" t="s">
        <v>278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1694</v>
      </c>
      <c r="C972" s="278" t="s">
        <v>12</v>
      </c>
      <c r="D972" s="278" t="s">
        <v>24</v>
      </c>
      <c r="E972" s="278"/>
      <c r="F972" s="278"/>
      <c r="G972" s="278" t="s">
        <v>1695</v>
      </c>
      <c r="H972" s="278" t="s">
        <v>3</v>
      </c>
      <c r="I972" s="278" t="s">
        <v>15</v>
      </c>
      <c r="J972" s="278" t="s">
        <v>51</v>
      </c>
      <c r="K972" s="278" t="s">
        <v>1696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1697</v>
      </c>
      <c r="C973" s="278" t="s">
        <v>12</v>
      </c>
      <c r="D973" s="278" t="s">
        <v>118</v>
      </c>
      <c r="E973" s="278"/>
      <c r="F973" s="278"/>
      <c r="G973" s="278" t="s">
        <v>1698</v>
      </c>
      <c r="H973" s="278" t="s">
        <v>3</v>
      </c>
      <c r="I973" s="278" t="s">
        <v>15</v>
      </c>
      <c r="J973" s="278" t="s">
        <v>46</v>
      </c>
      <c r="K973" s="278" t="s">
        <v>1696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1699</v>
      </c>
      <c r="C974" s="278" t="s">
        <v>13</v>
      </c>
      <c r="D974" s="278" t="s">
        <v>118</v>
      </c>
      <c r="E974" s="278"/>
      <c r="F974" s="278"/>
      <c r="G974" s="278" t="s">
        <v>1700</v>
      </c>
      <c r="H974" s="278" t="s">
        <v>3</v>
      </c>
      <c r="I974" s="278" t="s">
        <v>15</v>
      </c>
      <c r="J974" s="278" t="s">
        <v>46</v>
      </c>
      <c r="K974" s="278" t="s">
        <v>1696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1701</v>
      </c>
      <c r="C975" s="278" t="s">
        <v>13</v>
      </c>
      <c r="D975" s="286" t="s">
        <v>118</v>
      </c>
      <c r="E975" s="278"/>
      <c r="F975" s="278"/>
      <c r="G975" s="278" t="s">
        <v>1702</v>
      </c>
      <c r="H975" s="278" t="s">
        <v>3</v>
      </c>
      <c r="I975" s="278" t="s">
        <v>15</v>
      </c>
      <c r="J975" s="278" t="s">
        <v>46</v>
      </c>
      <c r="K975" s="278" t="s">
        <v>1696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833</v>
      </c>
      <c r="C976" s="278" t="s">
        <v>13</v>
      </c>
      <c r="D976" s="286" t="s">
        <v>118</v>
      </c>
      <c r="E976" s="278"/>
      <c r="F976" s="278"/>
      <c r="G976" s="278" t="s">
        <v>835</v>
      </c>
      <c r="H976" s="278" t="s">
        <v>3</v>
      </c>
      <c r="I976" s="278" t="s">
        <v>15</v>
      </c>
      <c r="J976" s="278" t="s">
        <v>51</v>
      </c>
      <c r="K976" s="278" t="s">
        <v>1696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1703</v>
      </c>
      <c r="C977" s="278" t="s">
        <v>13</v>
      </c>
      <c r="D977" s="278" t="s">
        <v>118</v>
      </c>
      <c r="E977" s="278"/>
      <c r="F977" s="278"/>
      <c r="G977" s="278" t="s">
        <v>1704</v>
      </c>
      <c r="H977" s="278" t="s">
        <v>3</v>
      </c>
      <c r="I977" s="278" t="s">
        <v>15</v>
      </c>
      <c r="J977" s="278" t="s">
        <v>46</v>
      </c>
      <c r="K977" s="278" t="s">
        <v>1696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1705</v>
      </c>
      <c r="C978" s="278" t="s">
        <v>13</v>
      </c>
      <c r="D978" s="278" t="s">
        <v>89</v>
      </c>
      <c r="E978" s="278"/>
      <c r="F978" s="278"/>
      <c r="G978" s="278" t="s">
        <v>1706</v>
      </c>
      <c r="H978" s="278" t="s">
        <v>3</v>
      </c>
      <c r="I978" s="278" t="s">
        <v>15</v>
      </c>
      <c r="J978" s="278" t="s">
        <v>46</v>
      </c>
      <c r="K978" s="278" t="s">
        <v>1696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1707</v>
      </c>
      <c r="C979" s="278" t="s">
        <v>13</v>
      </c>
      <c r="D979" s="278" t="s">
        <v>28</v>
      </c>
      <c r="E979" s="278"/>
      <c r="F979" s="278"/>
      <c r="G979" s="278" t="s">
        <v>1708</v>
      </c>
      <c r="H979" s="278" t="s">
        <v>3</v>
      </c>
      <c r="I979" s="278" t="s">
        <v>15</v>
      </c>
      <c r="J979" s="278" t="s">
        <v>51</v>
      </c>
      <c r="K979" s="278" t="s">
        <v>1696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1709</v>
      </c>
      <c r="C980" s="278" t="s">
        <v>13</v>
      </c>
      <c r="D980" s="278" t="s">
        <v>26</v>
      </c>
      <c r="E980" s="278"/>
      <c r="F980" s="278"/>
      <c r="G980" s="278" t="s">
        <v>1710</v>
      </c>
      <c r="H980" s="278" t="s">
        <v>3</v>
      </c>
      <c r="I980" s="278" t="s">
        <v>15</v>
      </c>
      <c r="J980" s="278" t="s">
        <v>46</v>
      </c>
      <c r="K980" s="278" t="s">
        <v>1696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1711</v>
      </c>
      <c r="C981" s="278" t="s">
        <v>12</v>
      </c>
      <c r="D981" s="278" t="s">
        <v>32</v>
      </c>
      <c r="E981" s="278"/>
      <c r="F981" s="278"/>
      <c r="G981" s="278" t="s">
        <v>1712</v>
      </c>
      <c r="H981" s="278" t="s">
        <v>3</v>
      </c>
      <c r="I981" s="278" t="s">
        <v>15</v>
      </c>
      <c r="J981" s="278" t="s">
        <v>46</v>
      </c>
      <c r="K981" s="278" t="s">
        <v>1696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1434</v>
      </c>
      <c r="C982" s="278" t="s">
        <v>13</v>
      </c>
      <c r="D982" s="286" t="s">
        <v>25</v>
      </c>
      <c r="E982" s="278"/>
      <c r="F982" s="278"/>
      <c r="G982" s="278" t="s">
        <v>1204</v>
      </c>
      <c r="H982" s="278" t="s">
        <v>3</v>
      </c>
      <c r="I982" s="278" t="s">
        <v>15</v>
      </c>
      <c r="J982" s="278" t="s">
        <v>51</v>
      </c>
      <c r="K982" s="278" t="s">
        <v>1696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1713</v>
      </c>
      <c r="C983" s="278" t="s">
        <v>13</v>
      </c>
      <c r="D983" s="286" t="s">
        <v>69</v>
      </c>
      <c r="E983" s="278"/>
      <c r="F983" s="278"/>
      <c r="G983" s="278" t="s">
        <v>1714</v>
      </c>
      <c r="H983" s="278" t="s">
        <v>3</v>
      </c>
      <c r="I983" s="278" t="s">
        <v>15</v>
      </c>
      <c r="J983" s="278" t="s">
        <v>46</v>
      </c>
      <c r="K983" s="278" t="s">
        <v>1696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1715</v>
      </c>
      <c r="C984" s="278" t="s">
        <v>13</v>
      </c>
      <c r="D984" s="278" t="s">
        <v>69</v>
      </c>
      <c r="E984" s="278"/>
      <c r="F984" s="278"/>
      <c r="G984" s="278" t="s">
        <v>1716</v>
      </c>
      <c r="H984" s="278" t="s">
        <v>3</v>
      </c>
      <c r="I984" s="278" t="s">
        <v>15</v>
      </c>
      <c r="J984" s="278" t="s">
        <v>46</v>
      </c>
      <c r="K984" s="278" t="s">
        <v>1696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1441</v>
      </c>
      <c r="C985" s="278" t="s">
        <v>12</v>
      </c>
      <c r="D985" s="278" t="s">
        <v>69</v>
      </c>
      <c r="E985" s="278"/>
      <c r="F985" s="278"/>
      <c r="G985" s="278" t="s">
        <v>1629</v>
      </c>
      <c r="H985" s="278" t="s">
        <v>3</v>
      </c>
      <c r="I985" s="278" t="s">
        <v>15</v>
      </c>
      <c r="J985" s="278" t="s">
        <v>51</v>
      </c>
      <c r="K985" s="278" t="s">
        <v>1696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1717</v>
      </c>
      <c r="C986" s="278" t="s">
        <v>12</v>
      </c>
      <c r="D986" s="278" t="s">
        <v>69</v>
      </c>
      <c r="E986" s="278"/>
      <c r="F986" s="278"/>
      <c r="G986" s="278" t="s">
        <v>1718</v>
      </c>
      <c r="H986" s="278" t="s">
        <v>3</v>
      </c>
      <c r="I986" s="278" t="s">
        <v>15</v>
      </c>
      <c r="J986" s="278" t="s">
        <v>46</v>
      </c>
      <c r="K986" s="278" t="s">
        <v>1696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1614</v>
      </c>
      <c r="C987" s="278" t="s">
        <v>12</v>
      </c>
      <c r="D987" s="278" t="s">
        <v>69</v>
      </c>
      <c r="E987" s="278"/>
      <c r="F987" s="278"/>
      <c r="G987" s="278" t="s">
        <v>1615</v>
      </c>
      <c r="H987" s="278" t="s">
        <v>3</v>
      </c>
      <c r="I987" s="278" t="s">
        <v>15</v>
      </c>
      <c r="J987" s="278" t="s">
        <v>51</v>
      </c>
      <c r="K987" s="278" t="s">
        <v>1696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897</v>
      </c>
      <c r="C988" s="278" t="s">
        <v>12</v>
      </c>
      <c r="D988" s="278" t="s">
        <v>156</v>
      </c>
      <c r="E988" s="278"/>
      <c r="F988" s="278"/>
      <c r="G988" s="278" t="s">
        <v>898</v>
      </c>
      <c r="H988" s="278" t="s">
        <v>3</v>
      </c>
      <c r="I988" s="278" t="s">
        <v>15</v>
      </c>
      <c r="J988" s="278" t="s">
        <v>51</v>
      </c>
      <c r="K988" s="278" t="s">
        <v>1696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1719</v>
      </c>
      <c r="C989" s="278" t="s">
        <v>12</v>
      </c>
      <c r="D989" s="278" t="s">
        <v>672</v>
      </c>
      <c r="E989" s="278"/>
      <c r="F989" s="278"/>
      <c r="G989" s="278" t="s">
        <v>1720</v>
      </c>
      <c r="H989" s="278" t="s">
        <v>3</v>
      </c>
      <c r="I989" s="278" t="s">
        <v>15</v>
      </c>
      <c r="J989" s="278" t="s">
        <v>46</v>
      </c>
      <c r="K989" s="278" t="s">
        <v>1696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1721</v>
      </c>
      <c r="C990" s="278" t="s">
        <v>13</v>
      </c>
      <c r="D990" s="278" t="s">
        <v>275</v>
      </c>
      <c r="E990" s="278"/>
      <c r="F990" s="278"/>
      <c r="G990" s="278" t="s">
        <v>1722</v>
      </c>
      <c r="H990" s="278" t="s">
        <v>3</v>
      </c>
      <c r="I990" s="278" t="s">
        <v>15</v>
      </c>
      <c r="J990" s="278" t="s">
        <v>46</v>
      </c>
      <c r="K990" s="278" t="s">
        <v>1696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1723</v>
      </c>
      <c r="C991" s="278" t="s">
        <v>13</v>
      </c>
      <c r="D991" s="278" t="s">
        <v>275</v>
      </c>
      <c r="E991" s="278"/>
      <c r="F991" s="278"/>
      <c r="G991" s="278" t="s">
        <v>1724</v>
      </c>
      <c r="H991" s="278" t="s">
        <v>3</v>
      </c>
      <c r="I991" s="278" t="s">
        <v>15</v>
      </c>
      <c r="J991" s="278" t="s">
        <v>46</v>
      </c>
      <c r="K991" s="278" t="s">
        <v>1696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1725</v>
      </c>
      <c r="C992" s="278" t="s">
        <v>12</v>
      </c>
      <c r="D992" s="278" t="s">
        <v>60</v>
      </c>
      <c r="E992" s="278" t="s">
        <v>1726</v>
      </c>
      <c r="F992" s="278"/>
      <c r="G992" s="278" t="s">
        <v>1727</v>
      </c>
      <c r="H992" s="278" t="s">
        <v>3</v>
      </c>
      <c r="I992" s="278" t="s">
        <v>15</v>
      </c>
      <c r="J992" s="278" t="s">
        <v>46</v>
      </c>
      <c r="K992" s="278" t="s">
        <v>1696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1728</v>
      </c>
      <c r="C993" s="278" t="s">
        <v>13</v>
      </c>
      <c r="D993" s="278" t="s">
        <v>60</v>
      </c>
      <c r="E993" s="278" t="s">
        <v>1729</v>
      </c>
      <c r="F993" s="278"/>
      <c r="G993" s="278" t="s">
        <v>1730</v>
      </c>
      <c r="H993" s="278" t="s">
        <v>3</v>
      </c>
      <c r="I993" s="278" t="s">
        <v>15</v>
      </c>
      <c r="J993" s="278" t="s">
        <v>46</v>
      </c>
      <c r="K993" s="278" t="s">
        <v>1696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1731</v>
      </c>
      <c r="C994" s="278" t="s">
        <v>12</v>
      </c>
      <c r="D994" s="278" t="s">
        <v>60</v>
      </c>
      <c r="E994" s="278" t="s">
        <v>1729</v>
      </c>
      <c r="F994" s="278"/>
      <c r="G994" s="278" t="s">
        <v>1732</v>
      </c>
      <c r="H994" s="278" t="s">
        <v>3</v>
      </c>
      <c r="I994" s="278" t="s">
        <v>15</v>
      </c>
      <c r="J994" s="278" t="s">
        <v>46</v>
      </c>
      <c r="K994" s="278" t="s">
        <v>1696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1733</v>
      </c>
      <c r="C995" s="278" t="s">
        <v>12</v>
      </c>
      <c r="D995" s="278" t="s">
        <v>60</v>
      </c>
      <c r="E995" s="278" t="s">
        <v>1734</v>
      </c>
      <c r="F995" s="278"/>
      <c r="G995" s="278" t="s">
        <v>1735</v>
      </c>
      <c r="H995" s="278" t="s">
        <v>3</v>
      </c>
      <c r="I995" s="278" t="s">
        <v>15</v>
      </c>
      <c r="J995" s="278" t="s">
        <v>46</v>
      </c>
      <c r="K995" s="278" t="s">
        <v>1696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1736</v>
      </c>
      <c r="C996" s="278" t="s">
        <v>12</v>
      </c>
      <c r="D996" s="278" t="s">
        <v>60</v>
      </c>
      <c r="E996" s="278" t="s">
        <v>1630</v>
      </c>
      <c r="F996" s="278"/>
      <c r="G996" s="278" t="s">
        <v>1737</v>
      </c>
      <c r="H996" s="278" t="s">
        <v>3</v>
      </c>
      <c r="I996" s="278" t="s">
        <v>15</v>
      </c>
      <c r="J996" s="278" t="s">
        <v>46</v>
      </c>
      <c r="K996" s="278" t="s">
        <v>1696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1600</v>
      </c>
      <c r="C997" s="278" t="s">
        <v>12</v>
      </c>
      <c r="D997" s="278" t="s">
        <v>60</v>
      </c>
      <c r="E997" s="278" t="s">
        <v>1601</v>
      </c>
      <c r="F997" s="278"/>
      <c r="G997" s="278" t="s">
        <v>1602</v>
      </c>
      <c r="H997" s="278" t="s">
        <v>3</v>
      </c>
      <c r="I997" s="278" t="s">
        <v>15</v>
      </c>
      <c r="J997" s="278" t="s">
        <v>51</v>
      </c>
      <c r="K997" s="278" t="s">
        <v>1696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1738</v>
      </c>
      <c r="C998" s="278" t="s">
        <v>12</v>
      </c>
      <c r="D998" s="278" t="s">
        <v>60</v>
      </c>
      <c r="E998" s="278" t="s">
        <v>1729</v>
      </c>
      <c r="F998" s="278"/>
      <c r="G998" s="278" t="s">
        <v>1739</v>
      </c>
      <c r="H998" s="278" t="s">
        <v>3</v>
      </c>
      <c r="I998" s="278" t="s">
        <v>15</v>
      </c>
      <c r="J998" s="278" t="s">
        <v>46</v>
      </c>
      <c r="K998" s="278" t="s">
        <v>1696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1740</v>
      </c>
      <c r="C999" s="278" t="s">
        <v>12</v>
      </c>
      <c r="D999" s="278" t="s">
        <v>60</v>
      </c>
      <c r="E999" s="278" t="s">
        <v>1729</v>
      </c>
      <c r="F999" s="278"/>
      <c r="G999" s="278" t="s">
        <v>1741</v>
      </c>
      <c r="H999" s="278" t="s">
        <v>3</v>
      </c>
      <c r="I999" s="278" t="s">
        <v>15</v>
      </c>
      <c r="J999" s="278" t="s">
        <v>46</v>
      </c>
      <c r="K999" s="278" t="s">
        <v>1696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1281</v>
      </c>
      <c r="C1000" s="278" t="s">
        <v>13</v>
      </c>
      <c r="D1000" s="278" t="s">
        <v>60</v>
      </c>
      <c r="E1000" s="278" t="s">
        <v>1742</v>
      </c>
      <c r="F1000" s="278"/>
      <c r="G1000" s="278" t="s">
        <v>1282</v>
      </c>
      <c r="H1000" s="278" t="s">
        <v>3</v>
      </c>
      <c r="I1000" s="278" t="s">
        <v>15</v>
      </c>
      <c r="J1000" s="278" t="s">
        <v>46</v>
      </c>
      <c r="K1000" s="278" t="s">
        <v>1696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1611</v>
      </c>
      <c r="C1001" s="278" t="s">
        <v>12</v>
      </c>
      <c r="D1001" s="278" t="s">
        <v>60</v>
      </c>
      <c r="E1001" s="278" t="s">
        <v>1743</v>
      </c>
      <c r="F1001" s="278"/>
      <c r="G1001" s="278" t="s">
        <v>1613</v>
      </c>
      <c r="H1001" s="278" t="s">
        <v>277</v>
      </c>
      <c r="I1001" s="278" t="s">
        <v>15</v>
      </c>
      <c r="J1001" s="278" t="s">
        <v>278</v>
      </c>
      <c r="K1001" s="278" t="s">
        <v>1696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298</v>
      </c>
      <c r="C1002" s="278" t="s">
        <v>13</v>
      </c>
      <c r="D1002" s="278" t="s">
        <v>60</v>
      </c>
      <c r="E1002" s="278" t="s">
        <v>1744</v>
      </c>
      <c r="F1002" s="278"/>
      <c r="G1002" s="278" t="s">
        <v>299</v>
      </c>
      <c r="H1002" s="278" t="s">
        <v>277</v>
      </c>
      <c r="I1002" s="278" t="s">
        <v>15</v>
      </c>
      <c r="J1002" s="278" t="s">
        <v>278</v>
      </c>
      <c r="K1002" s="278" t="s">
        <v>1696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1745</v>
      </c>
      <c r="C1003" s="278" t="s">
        <v>12</v>
      </c>
      <c r="D1003" s="278" t="s">
        <v>60</v>
      </c>
      <c r="E1003" s="278" t="s">
        <v>1746</v>
      </c>
      <c r="F1003" s="278"/>
      <c r="G1003" s="278" t="s">
        <v>1747</v>
      </c>
      <c r="H1003" s="278" t="s">
        <v>277</v>
      </c>
      <c r="I1003" s="278" t="s">
        <v>15</v>
      </c>
      <c r="J1003" s="278" t="s">
        <v>278</v>
      </c>
      <c r="K1003" s="278" t="s">
        <v>1696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1619</v>
      </c>
      <c r="C1004" s="278" t="s">
        <v>12</v>
      </c>
      <c r="D1004" s="278" t="s">
        <v>60</v>
      </c>
      <c r="E1004" s="278" t="s">
        <v>1630</v>
      </c>
      <c r="F1004" s="278"/>
      <c r="G1004" s="278" t="s">
        <v>1621</v>
      </c>
      <c r="H1004" s="278" t="s">
        <v>277</v>
      </c>
      <c r="I1004" s="278" t="s">
        <v>15</v>
      </c>
      <c r="J1004" s="278" t="s">
        <v>278</v>
      </c>
      <c r="K1004" s="278" t="s">
        <v>1696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1748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1749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1750</v>
      </c>
      <c r="C1007" s="278" t="s">
        <v>13</v>
      </c>
      <c r="D1007" s="278" t="s">
        <v>1751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1752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1753</v>
      </c>
      <c r="C1009" s="278" t="s">
        <v>13</v>
      </c>
      <c r="D1009" s="278" t="s">
        <v>1754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1755</v>
      </c>
      <c r="C1010" s="278" t="s">
        <v>13</v>
      </c>
      <c r="D1010" s="278" t="s">
        <v>1383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1756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1662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1757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1758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1759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1760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708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1761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1762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1763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1764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1765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1766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1767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1768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1769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1770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1771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1772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1614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671</v>
      </c>
      <c r="C1031" s="278" t="s">
        <v>13</v>
      </c>
      <c r="D1031" s="278" t="s">
        <v>672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330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1773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1641</v>
      </c>
      <c r="C1035" s="278" t="s">
        <v>13</v>
      </c>
      <c r="D1035" s="278" t="s">
        <v>89</v>
      </c>
      <c r="E1035" s="278"/>
      <c r="F1035" s="278"/>
      <c r="G1035" s="278" t="s">
        <v>1774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1775</v>
      </c>
      <c r="C1036" s="278" t="s">
        <v>13</v>
      </c>
      <c r="D1036" s="278" t="s">
        <v>24</v>
      </c>
      <c r="E1036" s="278"/>
      <c r="F1036" s="278"/>
      <c r="G1036" s="278" t="s">
        <v>1776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1777</v>
      </c>
      <c r="C1037" s="278" t="s">
        <v>13</v>
      </c>
      <c r="D1037" s="278" t="s">
        <v>32</v>
      </c>
      <c r="E1037" s="278"/>
      <c r="F1037" s="278"/>
      <c r="G1037" s="278" t="s">
        <v>1778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1667</v>
      </c>
      <c r="C1038" s="278" t="s">
        <v>13</v>
      </c>
      <c r="D1038" s="278" t="s">
        <v>24</v>
      </c>
      <c r="E1038" s="278"/>
      <c r="F1038" s="278"/>
      <c r="G1038" s="278" t="s">
        <v>1779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1780</v>
      </c>
      <c r="C1039" s="278" t="s">
        <v>12</v>
      </c>
      <c r="D1039" s="278" t="s">
        <v>32</v>
      </c>
      <c r="E1039" s="278"/>
      <c r="F1039" s="278"/>
      <c r="G1039" s="278" t="s">
        <v>1781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1782</v>
      </c>
      <c r="C1040" s="278" t="s">
        <v>13</v>
      </c>
      <c r="D1040" s="278" t="s">
        <v>24</v>
      </c>
      <c r="E1040" s="278"/>
      <c r="F1040" s="278"/>
      <c r="G1040" s="278" t="s">
        <v>1783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1784</v>
      </c>
      <c r="C1041" s="278" t="s">
        <v>12</v>
      </c>
      <c r="D1041" s="278" t="s">
        <v>60</v>
      </c>
      <c r="E1041" s="278"/>
      <c r="F1041" s="278"/>
      <c r="G1041" s="278" t="s">
        <v>1785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1786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1787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1788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1789</v>
      </c>
      <c r="C1045" s="278" t="s">
        <v>12</v>
      </c>
      <c r="D1045" s="278" t="s">
        <v>28</v>
      </c>
      <c r="E1045" s="278"/>
      <c r="F1045" s="278"/>
      <c r="G1045" s="278" t="s">
        <v>1790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1791</v>
      </c>
      <c r="C1046" s="278" t="s">
        <v>13</v>
      </c>
      <c r="D1046" s="278" t="s">
        <v>169</v>
      </c>
      <c r="E1046" s="278"/>
      <c r="F1046" s="278"/>
      <c r="G1046" s="278" t="s">
        <v>1792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1793</v>
      </c>
      <c r="C1047" s="278" t="s">
        <v>12</v>
      </c>
      <c r="D1047" s="278" t="s">
        <v>32</v>
      </c>
      <c r="E1047" s="278"/>
      <c r="F1047" s="278"/>
      <c r="G1047" s="278" t="s">
        <v>1794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1795</v>
      </c>
      <c r="C1048" s="278" t="s">
        <v>12</v>
      </c>
      <c r="D1048" s="278" t="s">
        <v>89</v>
      </c>
      <c r="E1048" s="278"/>
      <c r="F1048" s="278"/>
      <c r="G1048" s="278" t="s">
        <v>1796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1797</v>
      </c>
      <c r="C1049" s="278" t="s">
        <v>12</v>
      </c>
      <c r="D1049" s="278" t="s">
        <v>1798</v>
      </c>
      <c r="E1049" s="278"/>
      <c r="F1049" s="278"/>
      <c r="G1049" s="278" t="s">
        <v>1799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1800</v>
      </c>
      <c r="C1050" s="278" t="s">
        <v>13</v>
      </c>
      <c r="D1050" s="278" t="s">
        <v>69</v>
      </c>
      <c r="E1050" s="278"/>
      <c r="F1050" s="278"/>
      <c r="G1050" s="278" t="s">
        <v>1801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1767</v>
      </c>
      <c r="C1051" s="278" t="s">
        <v>12</v>
      </c>
      <c r="D1051" s="278" t="s">
        <v>69</v>
      </c>
      <c r="E1051" s="278"/>
      <c r="F1051" s="278"/>
      <c r="G1051" s="278" t="s">
        <v>1802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1803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1804</v>
      </c>
      <c r="C1053" s="278" t="s">
        <v>13</v>
      </c>
      <c r="D1053" s="278" t="s">
        <v>28</v>
      </c>
      <c r="E1053" s="278"/>
      <c r="F1053" s="278"/>
      <c r="G1053" s="278" t="s">
        <v>1805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1806</v>
      </c>
      <c r="C1054" s="278" t="s">
        <v>12</v>
      </c>
      <c r="D1054" s="278" t="s">
        <v>69</v>
      </c>
      <c r="E1054" s="278"/>
      <c r="F1054" s="278"/>
      <c r="G1054" s="278" t="s">
        <v>1807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1808</v>
      </c>
      <c r="C1055" s="278" t="s">
        <v>13</v>
      </c>
      <c r="D1055" s="278" t="s">
        <v>118</v>
      </c>
      <c r="E1055" s="278"/>
      <c r="F1055" s="278"/>
      <c r="G1055" s="278" t="s">
        <v>1809</v>
      </c>
      <c r="H1055" s="278" t="s">
        <v>277</v>
      </c>
      <c r="I1055" s="278" t="s">
        <v>17</v>
      </c>
      <c r="J1055" s="278" t="s">
        <v>278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672</v>
      </c>
      <c r="E1056" s="278"/>
      <c r="F1056" s="278"/>
      <c r="G1056" s="278" t="s">
        <v>108</v>
      </c>
      <c r="H1056" s="278" t="s">
        <v>277</v>
      </c>
      <c r="I1056" s="278" t="s">
        <v>17</v>
      </c>
      <c r="J1056" s="278" t="s">
        <v>278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1810</v>
      </c>
      <c r="C1057" s="278" t="s">
        <v>13</v>
      </c>
      <c r="D1057" s="278" t="s">
        <v>1798</v>
      </c>
      <c r="E1057" s="278"/>
      <c r="F1057" s="278"/>
      <c r="G1057" s="278" t="s">
        <v>1811</v>
      </c>
      <c r="H1057" s="278" t="s">
        <v>277</v>
      </c>
      <c r="I1057" s="278" t="s">
        <v>17</v>
      </c>
      <c r="J1057" s="278" t="s">
        <v>278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1812</v>
      </c>
      <c r="C1058" s="278" t="s">
        <v>12</v>
      </c>
      <c r="D1058" s="278" t="s">
        <v>672</v>
      </c>
      <c r="E1058" s="278"/>
      <c r="F1058" s="278"/>
      <c r="G1058" s="278" t="s">
        <v>1813</v>
      </c>
      <c r="H1058" s="278" t="s">
        <v>277</v>
      </c>
      <c r="I1058" s="278" t="s">
        <v>17</v>
      </c>
      <c r="J1058" s="278" t="s">
        <v>278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277</v>
      </c>
      <c r="I1059" s="278" t="s">
        <v>17</v>
      </c>
      <c r="J1059" s="278" t="s">
        <v>278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1814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1692</v>
      </c>
      <c r="I1060" s="278" t="s">
        <v>17</v>
      </c>
      <c r="J1060" s="278" t="s">
        <v>278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1815</v>
      </c>
      <c r="C1061" s="286" t="s">
        <v>13</v>
      </c>
      <c r="D1061" s="278" t="s">
        <v>26</v>
      </c>
      <c r="E1061" s="286"/>
      <c r="F1061" s="286" t="s">
        <v>1816</v>
      </c>
      <c r="G1061" s="286" t="s">
        <v>1817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1818</v>
      </c>
      <c r="C1062" s="286" t="s">
        <v>12</v>
      </c>
      <c r="D1062" s="278" t="s">
        <v>26</v>
      </c>
      <c r="E1062" s="286"/>
      <c r="F1062" s="286" t="s">
        <v>1819</v>
      </c>
      <c r="G1062" s="286" t="s">
        <v>1820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1821</v>
      </c>
      <c r="C1063" s="286" t="s">
        <v>13</v>
      </c>
      <c r="D1063" s="278" t="s">
        <v>26</v>
      </c>
      <c r="E1063" s="286"/>
      <c r="F1063" s="286" t="s">
        <v>1822</v>
      </c>
      <c r="G1063" s="286" t="s">
        <v>1823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1824</v>
      </c>
      <c r="C1064" s="286" t="s">
        <v>13</v>
      </c>
      <c r="D1064" s="278" t="s">
        <v>25</v>
      </c>
      <c r="E1064" s="286"/>
      <c r="F1064" s="286" t="s">
        <v>1825</v>
      </c>
      <c r="G1064" s="286" t="s">
        <v>1826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314</v>
      </c>
      <c r="C1065" s="286" t="s">
        <v>13</v>
      </c>
      <c r="D1065" s="278" t="s">
        <v>25</v>
      </c>
      <c r="E1065" s="286"/>
      <c r="F1065" s="286" t="s">
        <v>1827</v>
      </c>
      <c r="G1065" s="286" t="s">
        <v>1828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1829</v>
      </c>
      <c r="C1066" s="286" t="s">
        <v>13</v>
      </c>
      <c r="D1066" s="286" t="s">
        <v>25</v>
      </c>
      <c r="E1066" s="286"/>
      <c r="F1066" s="286" t="s">
        <v>1830</v>
      </c>
      <c r="G1066" s="286" t="s">
        <v>1831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1832</v>
      </c>
      <c r="C1067" s="286" t="s">
        <v>13</v>
      </c>
      <c r="D1067" s="286" t="s">
        <v>28</v>
      </c>
      <c r="E1067" s="286"/>
      <c r="F1067" s="286" t="s">
        <v>1833</v>
      </c>
      <c r="G1067" s="286" t="s">
        <v>1834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1835</v>
      </c>
      <c r="C1068" s="286" t="s">
        <v>12</v>
      </c>
      <c r="D1068" s="278" t="s">
        <v>28</v>
      </c>
      <c r="E1068" s="286"/>
      <c r="F1068" s="286" t="s">
        <v>1836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1837</v>
      </c>
      <c r="C1069" s="286" t="s">
        <v>12</v>
      </c>
      <c r="D1069" s="278" t="s">
        <v>28</v>
      </c>
      <c r="E1069" s="286"/>
      <c r="F1069" s="286"/>
      <c r="G1069" s="286" t="s">
        <v>1838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1839</v>
      </c>
      <c r="C1070" s="286" t="s">
        <v>12</v>
      </c>
      <c r="D1070" s="278" t="s">
        <v>69</v>
      </c>
      <c r="E1070" s="286"/>
      <c r="F1070" s="286" t="s">
        <v>1840</v>
      </c>
      <c r="G1070" s="286" t="s">
        <v>1841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1842</v>
      </c>
      <c r="C1071" s="286" t="s">
        <v>12</v>
      </c>
      <c r="D1071" s="278" t="s">
        <v>69</v>
      </c>
      <c r="E1071" s="286"/>
      <c r="F1071" s="286" t="s">
        <v>1830</v>
      </c>
      <c r="G1071" s="286" t="s">
        <v>1843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202</v>
      </c>
      <c r="C1072" s="286" t="s">
        <v>13</v>
      </c>
      <c r="D1072" s="278" t="s">
        <v>32</v>
      </c>
      <c r="E1072" s="286"/>
      <c r="F1072" s="286" t="s">
        <v>1844</v>
      </c>
      <c r="G1072" s="286" t="s">
        <v>1845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1846</v>
      </c>
      <c r="C1073" s="286" t="s">
        <v>12</v>
      </c>
      <c r="D1073" s="286" t="s">
        <v>32</v>
      </c>
      <c r="E1073" s="286"/>
      <c r="F1073" s="286" t="s">
        <v>1847</v>
      </c>
      <c r="G1073" s="286" t="s">
        <v>1013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1848</v>
      </c>
      <c r="C1074" s="286" t="s">
        <v>12</v>
      </c>
      <c r="D1074" s="286" t="s">
        <v>32</v>
      </c>
      <c r="E1074" s="286"/>
      <c r="F1074" s="286" t="s">
        <v>1830</v>
      </c>
      <c r="G1074" s="286" t="s">
        <v>1849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1850</v>
      </c>
      <c r="C1075" s="286" t="s">
        <v>12</v>
      </c>
      <c r="D1075" s="278" t="s">
        <v>89</v>
      </c>
      <c r="E1075" s="286"/>
      <c r="F1075" s="286" t="s">
        <v>1851</v>
      </c>
      <c r="G1075" s="286" t="s">
        <v>1852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1590</v>
      </c>
      <c r="C1076" s="286" t="s">
        <v>12</v>
      </c>
      <c r="D1076" s="278" t="s">
        <v>89</v>
      </c>
      <c r="E1076" s="286"/>
      <c r="F1076" s="286" t="s">
        <v>1830</v>
      </c>
      <c r="G1076" s="286" t="s">
        <v>1853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1854</v>
      </c>
      <c r="C1077" s="286" t="s">
        <v>13</v>
      </c>
      <c r="D1077" s="278" t="s">
        <v>89</v>
      </c>
      <c r="E1077" s="286"/>
      <c r="F1077" s="286" t="s">
        <v>1830</v>
      </c>
      <c r="G1077" s="286" t="s">
        <v>1855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1856</v>
      </c>
      <c r="G1078" s="286" t="s">
        <v>1857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1858</v>
      </c>
      <c r="C1079" s="286" t="s">
        <v>12</v>
      </c>
      <c r="D1079" s="278" t="s">
        <v>23</v>
      </c>
      <c r="E1079" s="286"/>
      <c r="F1079" s="286"/>
      <c r="G1079" s="286" t="s">
        <v>1859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1860</v>
      </c>
      <c r="C1080" s="286" t="s">
        <v>12</v>
      </c>
      <c r="D1080" s="286" t="s">
        <v>24</v>
      </c>
      <c r="E1080" s="286"/>
      <c r="F1080" s="286" t="s">
        <v>1861</v>
      </c>
      <c r="G1080" s="286" t="s">
        <v>1862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1863</v>
      </c>
      <c r="C1081" s="286" t="s">
        <v>12</v>
      </c>
      <c r="D1081" s="286" t="s">
        <v>24</v>
      </c>
      <c r="E1081" s="286"/>
      <c r="F1081" s="286" t="s">
        <v>1864</v>
      </c>
      <c r="G1081" s="286" t="s">
        <v>1865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1449</v>
      </c>
      <c r="C1082" s="286" t="s">
        <v>13</v>
      </c>
      <c r="D1082" s="278" t="s">
        <v>24</v>
      </c>
      <c r="E1082" s="286"/>
      <c r="F1082" s="286" t="s">
        <v>172</v>
      </c>
      <c r="G1082" s="286" t="s">
        <v>1866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1867</v>
      </c>
      <c r="C1083" s="286" t="s">
        <v>1868</v>
      </c>
      <c r="D1083" s="278" t="s">
        <v>28</v>
      </c>
      <c r="E1083" s="286"/>
      <c r="F1083" s="286" t="s">
        <v>1869</v>
      </c>
      <c r="G1083" s="286" t="s">
        <v>121</v>
      </c>
      <c r="H1083" s="286" t="s">
        <v>277</v>
      </c>
      <c r="I1083" s="286" t="s">
        <v>15</v>
      </c>
      <c r="J1083" s="286" t="s">
        <v>278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1870</v>
      </c>
      <c r="C1084" s="286" t="s">
        <v>1868</v>
      </c>
      <c r="D1084" s="278" t="s">
        <v>60</v>
      </c>
      <c r="E1084" s="286"/>
      <c r="F1084" s="286" t="s">
        <v>1869</v>
      </c>
      <c r="G1084" s="286" t="s">
        <v>116</v>
      </c>
      <c r="H1084" s="286" t="s">
        <v>277</v>
      </c>
      <c r="I1084" s="286" t="s">
        <v>15</v>
      </c>
      <c r="J1084" s="286" t="s">
        <v>278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1871</v>
      </c>
      <c r="C1085" s="286" t="s">
        <v>12</v>
      </c>
      <c r="D1085" s="278" t="s">
        <v>69</v>
      </c>
      <c r="E1085" s="286"/>
      <c r="F1085" s="286" t="s">
        <v>1869</v>
      </c>
      <c r="G1085" s="286" t="s">
        <v>1872</v>
      </c>
      <c r="H1085" s="286" t="s">
        <v>277</v>
      </c>
      <c r="I1085" s="286" t="s">
        <v>15</v>
      </c>
      <c r="J1085" s="286" t="s">
        <v>278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281</v>
      </c>
      <c r="C1086" s="286" t="s">
        <v>12</v>
      </c>
      <c r="D1086" s="278" t="s">
        <v>25</v>
      </c>
      <c r="E1086" s="286"/>
      <c r="F1086" s="286" t="s">
        <v>1869</v>
      </c>
      <c r="G1086" s="286" t="s">
        <v>282</v>
      </c>
      <c r="H1086" s="286" t="s">
        <v>277</v>
      </c>
      <c r="I1086" s="286" t="s">
        <v>15</v>
      </c>
      <c r="J1086" s="286" t="s">
        <v>278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1281</v>
      </c>
      <c r="C1087" s="286" t="s">
        <v>1868</v>
      </c>
      <c r="D1087" s="286" t="s">
        <v>60</v>
      </c>
      <c r="E1087" s="286"/>
      <c r="F1087" s="286" t="s">
        <v>1869</v>
      </c>
      <c r="G1087" s="286" t="s">
        <v>1282</v>
      </c>
      <c r="H1087" s="286" t="s">
        <v>277</v>
      </c>
      <c r="I1087" s="286" t="s">
        <v>15</v>
      </c>
      <c r="J1087" s="286" t="s">
        <v>278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1873</v>
      </c>
      <c r="C1088" s="286" t="s">
        <v>12</v>
      </c>
      <c r="D1088" s="286" t="s">
        <v>23</v>
      </c>
      <c r="E1088" s="286"/>
      <c r="F1088" s="286" t="s">
        <v>1869</v>
      </c>
      <c r="G1088" s="286" t="s">
        <v>1874</v>
      </c>
      <c r="H1088" s="286" t="s">
        <v>277</v>
      </c>
      <c r="I1088" s="286" t="s">
        <v>15</v>
      </c>
      <c r="J1088" s="286" t="s">
        <v>278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1875</v>
      </c>
      <c r="C1089" s="286" t="s">
        <v>1868</v>
      </c>
      <c r="D1089" s="278" t="s">
        <v>23</v>
      </c>
      <c r="E1089" s="286"/>
      <c r="F1089" s="286" t="s">
        <v>1869</v>
      </c>
      <c r="G1089" s="286" t="s">
        <v>119</v>
      </c>
      <c r="H1089" s="286" t="s">
        <v>277</v>
      </c>
      <c r="I1089" s="286" t="s">
        <v>15</v>
      </c>
      <c r="J1089" s="286" t="s">
        <v>278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1876</v>
      </c>
      <c r="C1090" s="286" t="s">
        <v>1868</v>
      </c>
      <c r="D1090" s="278" t="s">
        <v>26</v>
      </c>
      <c r="E1090" s="286"/>
      <c r="F1090" s="286" t="s">
        <v>1869</v>
      </c>
      <c r="G1090" s="286" t="s">
        <v>1877</v>
      </c>
      <c r="H1090" s="286" t="s">
        <v>277</v>
      </c>
      <c r="I1090" s="286" t="s">
        <v>15</v>
      </c>
      <c r="J1090" s="286" t="s">
        <v>278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1782</v>
      </c>
      <c r="C1091" s="286" t="s">
        <v>1868</v>
      </c>
      <c r="D1091" s="278" t="s">
        <v>24</v>
      </c>
      <c r="E1091" s="286"/>
      <c r="F1091" s="286" t="s">
        <v>1869</v>
      </c>
      <c r="G1091" s="286" t="s">
        <v>1783</v>
      </c>
      <c r="H1091" s="286" t="s">
        <v>277</v>
      </c>
      <c r="I1091" s="286" t="s">
        <v>15</v>
      </c>
      <c r="J1091" s="286" t="s">
        <v>278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1868</v>
      </c>
      <c r="D1092" s="278" t="s">
        <v>60</v>
      </c>
      <c r="E1092" s="286"/>
      <c r="F1092" s="286" t="s">
        <v>1869</v>
      </c>
      <c r="G1092" s="286" t="s">
        <v>165</v>
      </c>
      <c r="H1092" s="286" t="s">
        <v>277</v>
      </c>
      <c r="I1092" s="286" t="s">
        <v>15</v>
      </c>
      <c r="J1092" s="286" t="s">
        <v>278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1619</v>
      </c>
      <c r="C1093" s="286" t="s">
        <v>12</v>
      </c>
      <c r="D1093" s="278" t="s">
        <v>60</v>
      </c>
      <c r="E1093" s="286"/>
      <c r="F1093" s="286" t="s">
        <v>1869</v>
      </c>
      <c r="G1093" s="286" t="s">
        <v>1621</v>
      </c>
      <c r="H1093" s="286" t="s">
        <v>277</v>
      </c>
      <c r="I1093" s="286" t="s">
        <v>15</v>
      </c>
      <c r="J1093" s="286" t="s">
        <v>278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298</v>
      </c>
      <c r="C1094" s="286" t="s">
        <v>1868</v>
      </c>
      <c r="D1094" s="286" t="s">
        <v>60</v>
      </c>
      <c r="E1094" s="286"/>
      <c r="F1094" s="286" t="s">
        <v>1869</v>
      </c>
      <c r="G1094" s="286" t="s">
        <v>299</v>
      </c>
      <c r="H1094" s="286" t="s">
        <v>277</v>
      </c>
      <c r="I1094" s="286" t="s">
        <v>15</v>
      </c>
      <c r="J1094" s="286" t="s">
        <v>278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1878</v>
      </c>
      <c r="C1095" s="286" t="s">
        <v>13</v>
      </c>
      <c r="D1095" s="286" t="s">
        <v>28</v>
      </c>
      <c r="E1095" s="286"/>
      <c r="F1095" s="286" t="s">
        <v>1879</v>
      </c>
      <c r="G1095" s="286" t="s">
        <v>1880</v>
      </c>
      <c r="H1095" s="286" t="s">
        <v>277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1881</v>
      </c>
      <c r="C1096" s="286" t="s">
        <v>12</v>
      </c>
      <c r="D1096" s="278" t="s">
        <v>24</v>
      </c>
      <c r="E1096" s="286"/>
      <c r="F1096" s="286" t="s">
        <v>1882</v>
      </c>
      <c r="G1096" s="286" t="s">
        <v>1883</v>
      </c>
      <c r="H1096" s="286" t="s">
        <v>277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1884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1885</v>
      </c>
      <c r="H1097" s="286" t="s">
        <v>277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1314</v>
      </c>
      <c r="C1098" s="286" t="s">
        <v>13</v>
      </c>
      <c r="D1098" s="278" t="s">
        <v>24</v>
      </c>
      <c r="E1098" s="286"/>
      <c r="F1098" s="286" t="s">
        <v>24</v>
      </c>
      <c r="G1098" s="286" t="s">
        <v>1886</v>
      </c>
      <c r="H1098" s="286" t="s">
        <v>277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1887</v>
      </c>
      <c r="C1099" s="286" t="s">
        <v>12</v>
      </c>
      <c r="D1099" s="278" t="s">
        <v>69</v>
      </c>
      <c r="E1099" s="286"/>
      <c r="F1099" s="286" t="s">
        <v>1888</v>
      </c>
      <c r="G1099" s="286" t="s">
        <v>1889</v>
      </c>
      <c r="H1099" s="286" t="s">
        <v>277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1890</v>
      </c>
      <c r="C1100" s="286" t="s">
        <v>13</v>
      </c>
      <c r="D1100" s="278" t="s">
        <v>69</v>
      </c>
      <c r="E1100" s="286"/>
      <c r="F1100" s="286" t="s">
        <v>1891</v>
      </c>
      <c r="G1100" s="286" t="s">
        <v>1892</v>
      </c>
      <c r="H1100" s="286" t="s">
        <v>277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1893</v>
      </c>
      <c r="C1101" s="286" t="s">
        <v>12</v>
      </c>
      <c r="D1101" s="286" t="s">
        <v>28</v>
      </c>
      <c r="E1101" s="286"/>
      <c r="F1101" s="286" t="s">
        <v>1894</v>
      </c>
      <c r="G1101" s="286" t="s">
        <v>101</v>
      </c>
      <c r="H1101" s="286" t="s">
        <v>277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1895</v>
      </c>
      <c r="C1102" s="286" t="s">
        <v>13</v>
      </c>
      <c r="D1102" s="286" t="s">
        <v>24</v>
      </c>
      <c r="E1102" s="286"/>
      <c r="F1102" s="286" t="s">
        <v>1896</v>
      </c>
      <c r="G1102" s="286" t="s">
        <v>1897</v>
      </c>
      <c r="H1102" s="286" t="s">
        <v>277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1898</v>
      </c>
      <c r="C1103" s="286" t="s">
        <v>13</v>
      </c>
      <c r="D1103" s="278" t="s">
        <v>69</v>
      </c>
      <c r="E1103" s="286"/>
      <c r="F1103" s="286" t="s">
        <v>1896</v>
      </c>
      <c r="G1103" s="286" t="s">
        <v>1899</v>
      </c>
      <c r="H1103" s="286" t="s">
        <v>277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1900</v>
      </c>
      <c r="C1104" s="286" t="s">
        <v>13</v>
      </c>
      <c r="D1104" s="278" t="s">
        <v>28</v>
      </c>
      <c r="E1104" s="286"/>
      <c r="F1104" s="286" t="s">
        <v>1901</v>
      </c>
      <c r="G1104" s="286" t="s">
        <v>1902</v>
      </c>
      <c r="H1104" s="286" t="s">
        <v>277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1903</v>
      </c>
      <c r="C1105" s="286" t="s">
        <v>12</v>
      </c>
      <c r="D1105" s="278" t="s">
        <v>60</v>
      </c>
      <c r="E1105" s="286"/>
      <c r="F1105" s="286" t="s">
        <v>1904</v>
      </c>
      <c r="G1105" s="286" t="s">
        <v>1905</v>
      </c>
      <c r="H1105" s="286" t="s">
        <v>277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1906</v>
      </c>
      <c r="G1106" s="286" t="s">
        <v>1907</v>
      </c>
      <c r="H1106" s="286" t="s">
        <v>277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1908</v>
      </c>
      <c r="C1107" s="286" t="s">
        <v>12</v>
      </c>
      <c r="D1107" s="278" t="s">
        <v>69</v>
      </c>
      <c r="E1107" s="286"/>
      <c r="F1107" s="286" t="s">
        <v>1896</v>
      </c>
      <c r="G1107" s="286" t="s">
        <v>1909</v>
      </c>
      <c r="H1107" s="286" t="s">
        <v>277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1910</v>
      </c>
      <c r="C1108" s="286" t="s">
        <v>12</v>
      </c>
      <c r="D1108" s="286" t="s">
        <v>69</v>
      </c>
      <c r="E1108" s="286"/>
      <c r="F1108" s="286" t="s">
        <v>1911</v>
      </c>
      <c r="G1108" s="286" t="s">
        <v>1912</v>
      </c>
      <c r="H1108" s="286" t="s">
        <v>277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1585</v>
      </c>
      <c r="C1109" s="286" t="s">
        <v>13</v>
      </c>
      <c r="D1109" s="286" t="s">
        <v>89</v>
      </c>
      <c r="E1109" s="286"/>
      <c r="F1109" s="286" t="s">
        <v>1913</v>
      </c>
      <c r="G1109" s="286" t="s">
        <v>1914</v>
      </c>
      <c r="H1109" s="286" t="s">
        <v>277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1915</v>
      </c>
      <c r="C1110" s="286" t="s">
        <v>12</v>
      </c>
      <c r="D1110" s="278" t="s">
        <v>1304</v>
      </c>
      <c r="E1110" s="286"/>
      <c r="F1110" s="286" t="s">
        <v>1916</v>
      </c>
      <c r="G1110" s="286" t="s">
        <v>1917</v>
      </c>
      <c r="H1110" s="286" t="s">
        <v>277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1918</v>
      </c>
      <c r="C1111" s="286" t="s">
        <v>12</v>
      </c>
      <c r="D1111" s="278" t="s">
        <v>69</v>
      </c>
      <c r="E1111" s="286"/>
      <c r="F1111" s="286" t="s">
        <v>1919</v>
      </c>
      <c r="G1111" s="286" t="s">
        <v>1920</v>
      </c>
      <c r="H1111" s="286" t="s">
        <v>277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1921</v>
      </c>
      <c r="C1112" s="286" t="s">
        <v>13</v>
      </c>
      <c r="D1112" s="278" t="s">
        <v>24</v>
      </c>
      <c r="E1112" s="286"/>
      <c r="F1112" s="286" t="s">
        <v>1922</v>
      </c>
      <c r="G1112" s="286" t="s">
        <v>1923</v>
      </c>
      <c r="H1112" s="286" t="s">
        <v>277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1924</v>
      </c>
      <c r="C1113" s="286" t="s">
        <v>13</v>
      </c>
      <c r="D1113" s="278" t="s">
        <v>26</v>
      </c>
      <c r="E1113" s="286"/>
      <c r="F1113" s="286" t="s">
        <v>1925</v>
      </c>
      <c r="G1113" s="286" t="s">
        <v>1926</v>
      </c>
      <c r="H1113" s="286" t="s">
        <v>277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1927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1928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1929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1930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1931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1932</v>
      </c>
      <c r="C1119" s="286" t="s">
        <v>13</v>
      </c>
      <c r="D1119" s="278" t="s">
        <v>28</v>
      </c>
      <c r="E1119" s="286"/>
      <c r="F1119" s="286"/>
      <c r="G1119" s="312" t="s">
        <v>1933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1934</v>
      </c>
      <c r="C1120" s="286" t="s">
        <v>13</v>
      </c>
      <c r="D1120" s="278" t="s">
        <v>28</v>
      </c>
      <c r="E1120" s="286"/>
      <c r="F1120" s="286"/>
      <c r="G1120" s="312" t="s">
        <v>1935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1936</v>
      </c>
      <c r="C1121" s="286" t="s">
        <v>12</v>
      </c>
      <c r="D1121" s="278" t="s">
        <v>28</v>
      </c>
      <c r="E1121" s="286"/>
      <c r="F1121" s="286"/>
      <c r="G1121" s="312" t="s">
        <v>1937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1938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1939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1940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1941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1942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1943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1944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1945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1946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1947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1948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1949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1950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1951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1952</v>
      </c>
      <c r="C1136" s="286" t="s">
        <v>13</v>
      </c>
      <c r="D1136" s="286" t="s">
        <v>156</v>
      </c>
      <c r="E1136" s="286"/>
      <c r="F1136" s="286"/>
      <c r="G1136" s="286" t="s">
        <v>1095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1953</v>
      </c>
      <c r="C1137" s="286" t="s">
        <v>13</v>
      </c>
      <c r="D1137" s="286" t="s">
        <v>26</v>
      </c>
      <c r="E1137" s="286"/>
      <c r="F1137" s="286"/>
      <c r="G1137" s="286" t="s">
        <v>1954</v>
      </c>
      <c r="H1137" s="286" t="s">
        <v>3</v>
      </c>
      <c r="I1137" s="286" t="s">
        <v>17</v>
      </c>
      <c r="J1137" s="286" t="s">
        <v>46</v>
      </c>
      <c r="K1137" s="286" t="s">
        <v>1955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1956</v>
      </c>
      <c r="C1138" s="286" t="s">
        <v>13</v>
      </c>
      <c r="D1138" s="278" t="s">
        <v>26</v>
      </c>
      <c r="E1138" s="286"/>
      <c r="F1138" s="286"/>
      <c r="G1138" s="286" t="s">
        <v>1957</v>
      </c>
      <c r="H1138" s="286" t="s">
        <v>3</v>
      </c>
      <c r="I1138" s="286" t="s">
        <v>17</v>
      </c>
      <c r="J1138" s="286" t="s">
        <v>46</v>
      </c>
      <c r="K1138" s="286" t="s">
        <v>1955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1958</v>
      </c>
      <c r="C1139" s="286" t="s">
        <v>13</v>
      </c>
      <c r="D1139" s="278" t="s">
        <v>26</v>
      </c>
      <c r="E1139" s="286"/>
      <c r="F1139" s="286"/>
      <c r="G1139" s="286" t="s">
        <v>1959</v>
      </c>
      <c r="H1139" s="286" t="s">
        <v>3</v>
      </c>
      <c r="I1139" s="286" t="s">
        <v>17</v>
      </c>
      <c r="J1139" s="286" t="s">
        <v>46</v>
      </c>
      <c r="K1139" s="286" t="s">
        <v>1955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1960</v>
      </c>
      <c r="C1140" s="286" t="s">
        <v>13</v>
      </c>
      <c r="D1140" s="278" t="s">
        <v>25</v>
      </c>
      <c r="E1140" s="286"/>
      <c r="F1140" s="286"/>
      <c r="G1140" s="286" t="s">
        <v>1961</v>
      </c>
      <c r="H1140" s="286" t="s">
        <v>3</v>
      </c>
      <c r="I1140" s="286" t="s">
        <v>17</v>
      </c>
      <c r="J1140" s="286" t="s">
        <v>46</v>
      </c>
      <c r="K1140" s="286" t="s">
        <v>1955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281</v>
      </c>
      <c r="C1141" s="286" t="s">
        <v>12</v>
      </c>
      <c r="D1141" s="278" t="s">
        <v>25</v>
      </c>
      <c r="E1141" s="286"/>
      <c r="F1141" s="286"/>
      <c r="G1141" s="286" t="s">
        <v>282</v>
      </c>
      <c r="H1141" s="286" t="s">
        <v>3</v>
      </c>
      <c r="I1141" s="286" t="s">
        <v>17</v>
      </c>
      <c r="J1141" s="286" t="s">
        <v>46</v>
      </c>
      <c r="K1141" s="286" t="s">
        <v>1955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501</v>
      </c>
      <c r="C1142" s="286" t="s">
        <v>13</v>
      </c>
      <c r="D1142" s="278" t="s">
        <v>28</v>
      </c>
      <c r="E1142" s="286"/>
      <c r="F1142" s="286"/>
      <c r="G1142" s="286" t="s">
        <v>1962</v>
      </c>
      <c r="H1142" s="286" t="s">
        <v>3</v>
      </c>
      <c r="I1142" s="286" t="s">
        <v>17</v>
      </c>
      <c r="J1142" s="286" t="s">
        <v>46</v>
      </c>
      <c r="K1142" s="286" t="s">
        <v>1955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279</v>
      </c>
      <c r="C1143" s="286" t="s">
        <v>13</v>
      </c>
      <c r="D1143" s="286" t="s">
        <v>28</v>
      </c>
      <c r="E1143" s="286"/>
      <c r="F1143" s="286"/>
      <c r="G1143" s="286" t="s">
        <v>280</v>
      </c>
      <c r="H1143" s="286" t="s">
        <v>3</v>
      </c>
      <c r="I1143" s="286" t="s">
        <v>17</v>
      </c>
      <c r="J1143" s="286" t="s">
        <v>46</v>
      </c>
      <c r="K1143" s="286" t="s">
        <v>1955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1955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1963</v>
      </c>
      <c r="C1145" s="286" t="s">
        <v>12</v>
      </c>
      <c r="D1145" s="278" t="s">
        <v>69</v>
      </c>
      <c r="E1145" s="286"/>
      <c r="F1145" s="286"/>
      <c r="G1145" s="286" t="s">
        <v>1964</v>
      </c>
      <c r="H1145" s="286" t="s">
        <v>3</v>
      </c>
      <c r="I1145" s="286" t="s">
        <v>17</v>
      </c>
      <c r="J1145" s="286" t="s">
        <v>46</v>
      </c>
      <c r="K1145" s="286" t="s">
        <v>1955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1965</v>
      </c>
      <c r="C1146" s="286" t="s">
        <v>13</v>
      </c>
      <c r="D1146" s="278" t="s">
        <v>69</v>
      </c>
      <c r="E1146" s="286"/>
      <c r="F1146" s="286"/>
      <c r="G1146" s="286" t="s">
        <v>1966</v>
      </c>
      <c r="H1146" s="286" t="s">
        <v>3</v>
      </c>
      <c r="I1146" s="286" t="s">
        <v>17</v>
      </c>
      <c r="J1146" s="286" t="s">
        <v>46</v>
      </c>
      <c r="K1146" s="286" t="s">
        <v>1955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1967</v>
      </c>
      <c r="C1147" s="286" t="s">
        <v>12</v>
      </c>
      <c r="D1147" s="278" t="s">
        <v>69</v>
      </c>
      <c r="E1147" s="286"/>
      <c r="F1147" s="286"/>
      <c r="G1147" s="286" t="s">
        <v>1968</v>
      </c>
      <c r="H1147" s="286" t="s">
        <v>3</v>
      </c>
      <c r="I1147" s="286" t="s">
        <v>17</v>
      </c>
      <c r="J1147" s="286" t="s">
        <v>46</v>
      </c>
      <c r="K1147" s="286" t="s">
        <v>1955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1969</v>
      </c>
      <c r="C1148" s="286" t="s">
        <v>13</v>
      </c>
      <c r="D1148" s="278" t="s">
        <v>32</v>
      </c>
      <c r="E1148" s="286"/>
      <c r="F1148" s="286"/>
      <c r="G1148" s="286" t="s">
        <v>1970</v>
      </c>
      <c r="H1148" s="286" t="s">
        <v>3</v>
      </c>
      <c r="I1148" s="286" t="s">
        <v>17</v>
      </c>
      <c r="J1148" s="286" t="s">
        <v>46</v>
      </c>
      <c r="K1148" s="286" t="s">
        <v>1955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323</v>
      </c>
      <c r="C1149" s="286" t="s">
        <v>12</v>
      </c>
      <c r="D1149" s="278" t="s">
        <v>32</v>
      </c>
      <c r="E1149" s="286"/>
      <c r="F1149" s="286"/>
      <c r="G1149" s="286" t="s">
        <v>1971</v>
      </c>
      <c r="H1149" s="286" t="s">
        <v>3</v>
      </c>
      <c r="I1149" s="286" t="s">
        <v>17</v>
      </c>
      <c r="J1149" s="286" t="s">
        <v>46</v>
      </c>
      <c r="K1149" s="286" t="s">
        <v>1955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1972</v>
      </c>
      <c r="C1150" s="286" t="s">
        <v>13</v>
      </c>
      <c r="D1150" s="286" t="s">
        <v>89</v>
      </c>
      <c r="E1150" s="286"/>
      <c r="F1150" s="286"/>
      <c r="G1150" s="286" t="s">
        <v>1973</v>
      </c>
      <c r="H1150" s="286" t="s">
        <v>3</v>
      </c>
      <c r="I1150" s="286" t="s">
        <v>17</v>
      </c>
      <c r="J1150" s="286" t="s">
        <v>46</v>
      </c>
      <c r="K1150" s="286" t="s">
        <v>1955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1974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1955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1975</v>
      </c>
      <c r="C1152" s="286" t="s">
        <v>12</v>
      </c>
      <c r="D1152" s="278" t="s">
        <v>89</v>
      </c>
      <c r="E1152" s="286"/>
      <c r="F1152" s="286"/>
      <c r="G1152" s="286" t="s">
        <v>1976</v>
      </c>
      <c r="H1152" s="286" t="s">
        <v>3</v>
      </c>
      <c r="I1152" s="286" t="s">
        <v>17</v>
      </c>
      <c r="J1152" s="286" t="s">
        <v>46</v>
      </c>
      <c r="K1152" s="286" t="s">
        <v>1955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1977</v>
      </c>
      <c r="C1153" s="286" t="s">
        <v>12</v>
      </c>
      <c r="D1153" s="278" t="s">
        <v>156</v>
      </c>
      <c r="E1153" s="286"/>
      <c r="F1153" s="286"/>
      <c r="G1153" s="286" t="s">
        <v>1978</v>
      </c>
      <c r="H1153" s="286" t="s">
        <v>3</v>
      </c>
      <c r="I1153" s="286" t="s">
        <v>17</v>
      </c>
      <c r="J1153" s="286" t="s">
        <v>46</v>
      </c>
      <c r="K1153" s="286" t="s">
        <v>1955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1979</v>
      </c>
      <c r="C1154" s="286" t="s">
        <v>12</v>
      </c>
      <c r="D1154" s="278" t="s">
        <v>156</v>
      </c>
      <c r="E1154" s="286"/>
      <c r="F1154" s="286"/>
      <c r="G1154" s="286" t="s">
        <v>1980</v>
      </c>
      <c r="H1154" s="286" t="s">
        <v>3</v>
      </c>
      <c r="I1154" s="286" t="s">
        <v>17</v>
      </c>
      <c r="J1154" s="286" t="s">
        <v>46</v>
      </c>
      <c r="K1154" s="286" t="s">
        <v>1955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1981</v>
      </c>
      <c r="C1155" s="286" t="s">
        <v>12</v>
      </c>
      <c r="D1155" s="278" t="s">
        <v>24</v>
      </c>
      <c r="E1155" s="286"/>
      <c r="F1155" s="286"/>
      <c r="G1155" s="286" t="s">
        <v>1982</v>
      </c>
      <c r="H1155" s="286" t="s">
        <v>3</v>
      </c>
      <c r="I1155" s="286" t="s">
        <v>17</v>
      </c>
      <c r="J1155" s="286" t="s">
        <v>46</v>
      </c>
      <c r="K1155" s="286" t="s">
        <v>1955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1782</v>
      </c>
      <c r="C1156" s="286" t="s">
        <v>13</v>
      </c>
      <c r="D1156" s="278" t="s">
        <v>24</v>
      </c>
      <c r="E1156" s="286"/>
      <c r="F1156" s="286"/>
      <c r="G1156" s="286" t="s">
        <v>1783</v>
      </c>
      <c r="H1156" s="286" t="s">
        <v>3</v>
      </c>
      <c r="I1156" s="286" t="s">
        <v>17</v>
      </c>
      <c r="J1156" s="286" t="s">
        <v>46</v>
      </c>
      <c r="K1156" s="286" t="s">
        <v>1955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1983</v>
      </c>
      <c r="C1157" s="286" t="s">
        <v>13</v>
      </c>
      <c r="D1157" s="286" t="s">
        <v>24</v>
      </c>
      <c r="E1157" s="286"/>
      <c r="F1157" s="286"/>
      <c r="G1157" s="286" t="s">
        <v>1984</v>
      </c>
      <c r="H1157" s="286" t="s">
        <v>3</v>
      </c>
      <c r="I1157" s="286" t="s">
        <v>17</v>
      </c>
      <c r="J1157" s="286" t="s">
        <v>46</v>
      </c>
      <c r="K1157" s="286" t="s">
        <v>1955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1985</v>
      </c>
      <c r="C1158" s="286" t="s">
        <v>13</v>
      </c>
      <c r="D1158" s="286" t="s">
        <v>23</v>
      </c>
      <c r="E1158" s="286"/>
      <c r="F1158" s="286"/>
      <c r="G1158" s="286" t="s">
        <v>1986</v>
      </c>
      <c r="H1158" s="286" t="s">
        <v>3</v>
      </c>
      <c r="I1158" s="286" t="s">
        <v>17</v>
      </c>
      <c r="J1158" s="286" t="s">
        <v>46</v>
      </c>
      <c r="K1158" s="286" t="s">
        <v>1955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1987</v>
      </c>
      <c r="C1159" s="286" t="s">
        <v>13</v>
      </c>
      <c r="D1159" s="278" t="s">
        <v>23</v>
      </c>
      <c r="E1159" s="286"/>
      <c r="F1159" s="286"/>
      <c r="G1159" s="286" t="s">
        <v>1988</v>
      </c>
      <c r="H1159" s="286" t="s">
        <v>3</v>
      </c>
      <c r="I1159" s="286" t="s">
        <v>17</v>
      </c>
      <c r="J1159" s="286" t="s">
        <v>46</v>
      </c>
      <c r="K1159" s="286" t="s">
        <v>1955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1989</v>
      </c>
      <c r="C1160" s="286" t="s">
        <v>13</v>
      </c>
      <c r="D1160" s="278" t="s">
        <v>23</v>
      </c>
      <c r="E1160" s="286"/>
      <c r="F1160" s="286"/>
      <c r="G1160" s="286" t="s">
        <v>1990</v>
      </c>
      <c r="H1160" s="286" t="s">
        <v>3</v>
      </c>
      <c r="I1160" s="286" t="s">
        <v>17</v>
      </c>
      <c r="J1160" s="286" t="s">
        <v>46</v>
      </c>
      <c r="K1160" s="286" t="s">
        <v>1955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1991</v>
      </c>
      <c r="C1161" s="286" t="s">
        <v>13</v>
      </c>
      <c r="D1161" s="278" t="s">
        <v>60</v>
      </c>
      <c r="E1161" s="286"/>
      <c r="F1161" s="286"/>
      <c r="G1161" s="286" t="s">
        <v>1992</v>
      </c>
      <c r="H1161" s="286" t="s">
        <v>3</v>
      </c>
      <c r="I1161" s="286" t="s">
        <v>17</v>
      </c>
      <c r="J1161" s="286" t="s">
        <v>46</v>
      </c>
      <c r="K1161" s="286" t="s">
        <v>1955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1993</v>
      </c>
      <c r="C1162" s="286" t="s">
        <v>12</v>
      </c>
      <c r="D1162" s="278" t="s">
        <v>60</v>
      </c>
      <c r="E1162" s="286"/>
      <c r="F1162" s="286"/>
      <c r="G1162" s="286" t="s">
        <v>1785</v>
      </c>
      <c r="H1162" s="286" t="s">
        <v>3</v>
      </c>
      <c r="I1162" s="286" t="s">
        <v>17</v>
      </c>
      <c r="J1162" s="286" t="s">
        <v>46</v>
      </c>
      <c r="K1162" s="286" t="s">
        <v>1955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1994</v>
      </c>
      <c r="C1163" s="286" t="s">
        <v>12</v>
      </c>
      <c r="D1163" s="278" t="s">
        <v>23</v>
      </c>
      <c r="E1163" s="286"/>
      <c r="F1163" s="286"/>
      <c r="G1163" s="286" t="s">
        <v>1995</v>
      </c>
      <c r="H1163" s="286" t="s">
        <v>3</v>
      </c>
      <c r="I1163" s="286" t="s">
        <v>17</v>
      </c>
      <c r="J1163" s="286" t="s">
        <v>46</v>
      </c>
      <c r="K1163" s="286" t="s">
        <v>1955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1996</v>
      </c>
      <c r="C1164" s="286" t="s">
        <v>13</v>
      </c>
      <c r="D1164" s="286" t="s">
        <v>23</v>
      </c>
      <c r="E1164" s="286"/>
      <c r="F1164" s="286"/>
      <c r="G1164" s="286" t="s">
        <v>1997</v>
      </c>
      <c r="H1164" s="286" t="s">
        <v>3</v>
      </c>
      <c r="I1164" s="286" t="s">
        <v>17</v>
      </c>
      <c r="J1164" s="286" t="s">
        <v>46</v>
      </c>
      <c r="K1164" s="286" t="s">
        <v>1955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1998</v>
      </c>
      <c r="C1165" s="286" t="s">
        <v>13</v>
      </c>
      <c r="D1165" s="286" t="s">
        <v>23</v>
      </c>
      <c r="E1165" s="286"/>
      <c r="F1165" s="286"/>
      <c r="G1165" s="286" t="s">
        <v>1999</v>
      </c>
      <c r="H1165" s="286" t="s">
        <v>3</v>
      </c>
      <c r="I1165" s="286" t="s">
        <v>17</v>
      </c>
      <c r="J1165" s="286" t="s">
        <v>46</v>
      </c>
      <c r="K1165" s="286" t="s">
        <v>1955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2000</v>
      </c>
      <c r="C1166" s="286" t="s">
        <v>13</v>
      </c>
      <c r="D1166" s="278" t="s">
        <v>23</v>
      </c>
      <c r="E1166" s="286"/>
      <c r="F1166" s="286"/>
      <c r="G1166" s="286" t="s">
        <v>2001</v>
      </c>
      <c r="H1166" s="286" t="s">
        <v>3</v>
      </c>
      <c r="I1166" s="286" t="s">
        <v>17</v>
      </c>
      <c r="J1166" s="286" t="s">
        <v>46</v>
      </c>
      <c r="K1166" s="286" t="s">
        <v>1955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1315</v>
      </c>
      <c r="C1167" s="286" t="s">
        <v>13</v>
      </c>
      <c r="D1167" s="278" t="s">
        <v>23</v>
      </c>
      <c r="E1167" s="286"/>
      <c r="F1167" s="286"/>
      <c r="G1167" s="286" t="s">
        <v>2002</v>
      </c>
      <c r="H1167" s="286" t="s">
        <v>3</v>
      </c>
      <c r="I1167" s="286" t="s">
        <v>17</v>
      </c>
      <c r="J1167" s="286" t="s">
        <v>46</v>
      </c>
      <c r="K1167" s="286" t="s">
        <v>1955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2003</v>
      </c>
      <c r="C1168" s="286" t="s">
        <v>13</v>
      </c>
      <c r="D1168" s="278" t="s">
        <v>23</v>
      </c>
      <c r="E1168" s="286"/>
      <c r="F1168" s="286"/>
      <c r="G1168" s="286" t="s">
        <v>2004</v>
      </c>
      <c r="H1168" s="286" t="s">
        <v>3</v>
      </c>
      <c r="I1168" s="286" t="s">
        <v>17</v>
      </c>
      <c r="J1168" s="286" t="s">
        <v>46</v>
      </c>
      <c r="K1168" s="286" t="s">
        <v>1955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2005</v>
      </c>
      <c r="C1169" s="286" t="s">
        <v>13</v>
      </c>
      <c r="D1169" s="278" t="s">
        <v>23</v>
      </c>
      <c r="E1169" s="286"/>
      <c r="F1169" s="286"/>
      <c r="G1169" s="286" t="s">
        <v>2006</v>
      </c>
      <c r="H1169" s="286" t="s">
        <v>3</v>
      </c>
      <c r="I1169" s="286" t="s">
        <v>17</v>
      </c>
      <c r="J1169" s="286" t="s">
        <v>46</v>
      </c>
      <c r="K1169" s="286" t="s">
        <v>1955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2007</v>
      </c>
      <c r="C1170" s="286" t="s">
        <v>12</v>
      </c>
      <c r="D1170" s="278" t="s">
        <v>23</v>
      </c>
      <c r="E1170" s="286"/>
      <c r="F1170" s="286"/>
      <c r="G1170" s="286" t="s">
        <v>2008</v>
      </c>
      <c r="H1170" s="286" t="s">
        <v>3</v>
      </c>
      <c r="I1170" s="286" t="s">
        <v>17</v>
      </c>
      <c r="J1170" s="286" t="s">
        <v>46</v>
      </c>
      <c r="K1170" s="286" t="s">
        <v>1955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2009</v>
      </c>
      <c r="C1171" s="286" t="s">
        <v>13</v>
      </c>
      <c r="D1171" s="286" t="s">
        <v>23</v>
      </c>
      <c r="E1171" s="286"/>
      <c r="F1171" s="286"/>
      <c r="G1171" s="286" t="s">
        <v>2010</v>
      </c>
      <c r="H1171" s="286" t="s">
        <v>3</v>
      </c>
      <c r="I1171" s="286" t="s">
        <v>17</v>
      </c>
      <c r="J1171" s="286" t="s">
        <v>46</v>
      </c>
      <c r="K1171" s="286" t="s">
        <v>1955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2011</v>
      </c>
      <c r="C1172" s="286" t="s">
        <v>12</v>
      </c>
      <c r="D1172" s="286" t="s">
        <v>23</v>
      </c>
      <c r="E1172" s="286"/>
      <c r="F1172" s="286"/>
      <c r="G1172" s="286" t="s">
        <v>2012</v>
      </c>
      <c r="H1172" s="286" t="s">
        <v>3</v>
      </c>
      <c r="I1172" s="286" t="s">
        <v>17</v>
      </c>
      <c r="J1172" s="286" t="s">
        <v>46</v>
      </c>
      <c r="K1172" s="286" t="s">
        <v>1955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2013</v>
      </c>
      <c r="C1173" s="286" t="s">
        <v>13</v>
      </c>
      <c r="D1173" s="278" t="s">
        <v>23</v>
      </c>
      <c r="E1173" s="286"/>
      <c r="F1173" s="286"/>
      <c r="G1173" s="286" t="s">
        <v>2014</v>
      </c>
      <c r="H1173" s="286" t="s">
        <v>3</v>
      </c>
      <c r="I1173" s="286" t="s">
        <v>17</v>
      </c>
      <c r="J1173" s="286" t="s">
        <v>46</v>
      </c>
      <c r="K1173" s="286" t="s">
        <v>1955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2015</v>
      </c>
      <c r="C1174" s="286" t="s">
        <v>13</v>
      </c>
      <c r="D1174" s="278" t="s">
        <v>23</v>
      </c>
      <c r="E1174" s="286"/>
      <c r="F1174" s="286"/>
      <c r="G1174" s="286" t="s">
        <v>2016</v>
      </c>
      <c r="H1174" s="286" t="s">
        <v>3</v>
      </c>
      <c r="I1174" s="286" t="s">
        <v>17</v>
      </c>
      <c r="J1174" s="286" t="s">
        <v>46</v>
      </c>
      <c r="K1174" s="286" t="s">
        <v>1955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2017</v>
      </c>
      <c r="C1175" s="286" t="s">
        <v>13</v>
      </c>
      <c r="D1175" s="278" t="s">
        <v>23</v>
      </c>
      <c r="E1175" s="286"/>
      <c r="F1175" s="286"/>
      <c r="G1175" s="286" t="s">
        <v>2018</v>
      </c>
      <c r="H1175" s="286" t="s">
        <v>3</v>
      </c>
      <c r="I1175" s="286" t="s">
        <v>17</v>
      </c>
      <c r="J1175" s="286" t="s">
        <v>46</v>
      </c>
      <c r="K1175" s="286" t="s">
        <v>1955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2019</v>
      </c>
      <c r="C1176" s="286" t="s">
        <v>13</v>
      </c>
      <c r="D1176" s="278" t="s">
        <v>23</v>
      </c>
      <c r="E1176" s="286"/>
      <c r="F1176" s="286"/>
      <c r="G1176" s="286" t="s">
        <v>2020</v>
      </c>
      <c r="H1176" s="286" t="s">
        <v>3</v>
      </c>
      <c r="I1176" s="286" t="s">
        <v>17</v>
      </c>
      <c r="J1176" s="286" t="s">
        <v>46</v>
      </c>
      <c r="K1176" s="286" t="s">
        <v>1955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2021</v>
      </c>
      <c r="C1177" s="286" t="s">
        <v>13</v>
      </c>
      <c r="D1177" s="278" t="s">
        <v>23</v>
      </c>
      <c r="E1177" s="286"/>
      <c r="F1177" s="286"/>
      <c r="G1177" s="286" t="s">
        <v>2022</v>
      </c>
      <c r="H1177" s="286" t="s">
        <v>3</v>
      </c>
      <c r="I1177" s="286" t="s">
        <v>17</v>
      </c>
      <c r="J1177" s="286" t="s">
        <v>46</v>
      </c>
      <c r="K1177" s="286" t="s">
        <v>1955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2023</v>
      </c>
      <c r="C1178" s="286" t="s">
        <v>12</v>
      </c>
      <c r="D1178" s="286" t="s">
        <v>23</v>
      </c>
      <c r="E1178" s="286"/>
      <c r="F1178" s="286"/>
      <c r="G1178" s="286" t="s">
        <v>2024</v>
      </c>
      <c r="H1178" s="286" t="s">
        <v>3</v>
      </c>
      <c r="I1178" s="286" t="s">
        <v>17</v>
      </c>
      <c r="J1178" s="286" t="s">
        <v>46</v>
      </c>
      <c r="K1178" s="286" t="s">
        <v>1955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2025</v>
      </c>
      <c r="C1179" s="286" t="s">
        <v>13</v>
      </c>
      <c r="D1179" s="286" t="s">
        <v>23</v>
      </c>
      <c r="E1179" s="286"/>
      <c r="F1179" s="286"/>
      <c r="G1179" s="286" t="s">
        <v>2026</v>
      </c>
      <c r="H1179" s="286" t="s">
        <v>3</v>
      </c>
      <c r="I1179" s="286" t="s">
        <v>17</v>
      </c>
      <c r="J1179" s="286" t="s">
        <v>46</v>
      </c>
      <c r="K1179" s="286" t="s">
        <v>1955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2027</v>
      </c>
      <c r="C1180" s="286" t="s">
        <v>13</v>
      </c>
      <c r="D1180" s="278" t="s">
        <v>23</v>
      </c>
      <c r="E1180" s="286"/>
      <c r="F1180" s="286"/>
      <c r="G1180" s="286" t="s">
        <v>2028</v>
      </c>
      <c r="H1180" s="286" t="s">
        <v>3</v>
      </c>
      <c r="I1180" s="286" t="s">
        <v>17</v>
      </c>
      <c r="J1180" s="286" t="s">
        <v>46</v>
      </c>
      <c r="K1180" s="286" t="s">
        <v>1955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2029</v>
      </c>
      <c r="C1181" s="286" t="s">
        <v>13</v>
      </c>
      <c r="D1181" s="278" t="s">
        <v>23</v>
      </c>
      <c r="E1181" s="286"/>
      <c r="F1181" s="286"/>
      <c r="G1181" s="286" t="s">
        <v>2030</v>
      </c>
      <c r="H1181" s="286" t="s">
        <v>3</v>
      </c>
      <c r="I1181" s="286" t="s">
        <v>17</v>
      </c>
      <c r="J1181" s="286" t="s">
        <v>46</v>
      </c>
      <c r="K1181" s="286" t="s">
        <v>1955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2031</v>
      </c>
      <c r="C1182" s="286" t="s">
        <v>12</v>
      </c>
      <c r="D1182" s="278" t="s">
        <v>25</v>
      </c>
      <c r="E1182" s="286"/>
      <c r="F1182" s="286"/>
      <c r="G1182" s="286" t="s">
        <v>2032</v>
      </c>
      <c r="H1182" s="286" t="s">
        <v>3</v>
      </c>
      <c r="I1182" s="286" t="s">
        <v>17</v>
      </c>
      <c r="J1182" s="286" t="s">
        <v>46</v>
      </c>
      <c r="K1182" s="286" t="s">
        <v>1955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2033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1955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2034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1955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2035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1955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2036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1955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2037</v>
      </c>
      <c r="C1187" s="286" t="s">
        <v>13</v>
      </c>
      <c r="D1187" s="278" t="s">
        <v>23</v>
      </c>
      <c r="E1187" s="286"/>
      <c r="F1187" s="286"/>
      <c r="G1187" s="286" t="s">
        <v>2038</v>
      </c>
      <c r="H1187" s="286" t="s">
        <v>3</v>
      </c>
      <c r="I1187" s="286" t="s">
        <v>17</v>
      </c>
      <c r="J1187" s="286" t="s">
        <v>46</v>
      </c>
      <c r="K1187" s="286" t="s">
        <v>1955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2039</v>
      </c>
      <c r="C1188" s="286" t="s">
        <v>13</v>
      </c>
      <c r="D1188" s="278" t="s">
        <v>23</v>
      </c>
      <c r="E1188" s="286"/>
      <c r="F1188" s="286"/>
      <c r="G1188" s="286" t="s">
        <v>2040</v>
      </c>
      <c r="H1188" s="286" t="s">
        <v>3</v>
      </c>
      <c r="I1188" s="286" t="s">
        <v>17</v>
      </c>
      <c r="J1188" s="286" t="s">
        <v>46</v>
      </c>
      <c r="K1188" s="286" t="s">
        <v>1955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2041</v>
      </c>
      <c r="C1189" s="286" t="s">
        <v>12</v>
      </c>
      <c r="D1189" s="278" t="s">
        <v>23</v>
      </c>
      <c r="E1189" s="286"/>
      <c r="F1189" s="286"/>
      <c r="G1189" s="286" t="s">
        <v>2042</v>
      </c>
      <c r="H1189" s="286" t="s">
        <v>3</v>
      </c>
      <c r="I1189" s="286" t="s">
        <v>17</v>
      </c>
      <c r="J1189" s="286" t="s">
        <v>46</v>
      </c>
      <c r="K1189" s="286" t="s">
        <v>1955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2043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1955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2044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277</v>
      </c>
      <c r="I1191" s="286" t="s">
        <v>17</v>
      </c>
      <c r="J1191" s="286" t="s">
        <v>46</v>
      </c>
      <c r="K1191" s="286" t="s">
        <v>1955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2045</v>
      </c>
      <c r="C1192" s="286" t="s">
        <v>12</v>
      </c>
      <c r="D1192" s="286" t="s">
        <v>60</v>
      </c>
      <c r="E1192" s="286"/>
      <c r="F1192" s="286"/>
      <c r="G1192" s="286" t="s">
        <v>2046</v>
      </c>
      <c r="H1192" s="286" t="s">
        <v>277</v>
      </c>
      <c r="I1192" s="286" t="s">
        <v>17</v>
      </c>
      <c r="J1192" s="286" t="s">
        <v>46</v>
      </c>
      <c r="K1192" s="286" t="s">
        <v>1955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2047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277</v>
      </c>
      <c r="I1193" s="286" t="s">
        <v>17</v>
      </c>
      <c r="J1193" s="286" t="s">
        <v>46</v>
      </c>
      <c r="K1193" s="286" t="s">
        <v>1955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2048</v>
      </c>
      <c r="H1194" s="286" t="s">
        <v>277</v>
      </c>
      <c r="I1194" s="286" t="s">
        <v>17</v>
      </c>
      <c r="J1194" s="286" t="s">
        <v>46</v>
      </c>
      <c r="K1194" s="286" t="s">
        <v>1955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277</v>
      </c>
      <c r="I1195" s="286" t="s">
        <v>17</v>
      </c>
      <c r="J1195" s="286" t="s">
        <v>46</v>
      </c>
      <c r="K1195" s="286" t="s">
        <v>1955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2049</v>
      </c>
      <c r="C1196" s="286" t="s">
        <v>12</v>
      </c>
      <c r="D1196" s="278" t="s">
        <v>23</v>
      </c>
      <c r="E1196" s="286"/>
      <c r="F1196" s="286"/>
      <c r="G1196" s="286" t="s">
        <v>2050</v>
      </c>
      <c r="H1196" s="286" t="s">
        <v>277</v>
      </c>
      <c r="I1196" s="286" t="s">
        <v>17</v>
      </c>
      <c r="J1196" s="286" t="s">
        <v>46</v>
      </c>
      <c r="K1196" s="286" t="s">
        <v>1955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2051</v>
      </c>
      <c r="C1197" s="286" t="s">
        <v>13</v>
      </c>
      <c r="D1197" s="278" t="s">
        <v>24</v>
      </c>
      <c r="E1197" s="286"/>
      <c r="F1197" s="286"/>
      <c r="G1197" s="286" t="s">
        <v>2052</v>
      </c>
      <c r="H1197" s="286" t="s">
        <v>277</v>
      </c>
      <c r="I1197" s="286" t="s">
        <v>17</v>
      </c>
      <c r="J1197" s="286" t="s">
        <v>46</v>
      </c>
      <c r="K1197" s="286" t="s">
        <v>1955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2053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277</v>
      </c>
      <c r="I1198" s="286" t="s">
        <v>17</v>
      </c>
      <c r="J1198" s="286" t="s">
        <v>46</v>
      </c>
      <c r="K1198" s="286" t="s">
        <v>1955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2054</v>
      </c>
      <c r="C1199" s="286" t="s">
        <v>13</v>
      </c>
      <c r="D1199" s="286" t="s">
        <v>2055</v>
      </c>
      <c r="E1199" s="286"/>
      <c r="F1199" s="286"/>
      <c r="G1199" s="286" t="s">
        <v>2056</v>
      </c>
      <c r="H1199" s="286" t="s">
        <v>277</v>
      </c>
      <c r="I1199" s="286" t="s">
        <v>17</v>
      </c>
      <c r="J1199" s="286" t="s">
        <v>46</v>
      </c>
      <c r="K1199" s="286" t="s">
        <v>1955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2057</v>
      </c>
      <c r="C1200" s="286" t="s">
        <v>13</v>
      </c>
      <c r="D1200" s="286" t="s">
        <v>25</v>
      </c>
      <c r="E1200" s="286" t="s">
        <v>2058</v>
      </c>
      <c r="F1200" s="286"/>
      <c r="G1200" s="286" t="s">
        <v>2059</v>
      </c>
      <c r="H1200" s="286" t="s">
        <v>3</v>
      </c>
      <c r="I1200" s="286" t="s">
        <v>16</v>
      </c>
      <c r="J1200" s="286" t="s">
        <v>46</v>
      </c>
      <c r="K1200" s="286" t="s">
        <v>2060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2061</v>
      </c>
      <c r="C1201" s="286" t="s">
        <v>12</v>
      </c>
      <c r="D1201" s="278" t="s">
        <v>69</v>
      </c>
      <c r="E1201" s="286"/>
      <c r="F1201" s="286"/>
      <c r="G1201" s="286" t="s">
        <v>2062</v>
      </c>
      <c r="H1201" s="286" t="s">
        <v>3</v>
      </c>
      <c r="I1201" s="286" t="s">
        <v>16</v>
      </c>
      <c r="J1201" s="286" t="s">
        <v>46</v>
      </c>
      <c r="K1201" s="286" t="s">
        <v>2060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2063</v>
      </c>
      <c r="C1202" s="286" t="s">
        <v>12</v>
      </c>
      <c r="D1202" s="278" t="s">
        <v>89</v>
      </c>
      <c r="E1202" s="286"/>
      <c r="F1202" s="286"/>
      <c r="G1202" s="286" t="s">
        <v>2064</v>
      </c>
      <c r="H1202" s="286" t="s">
        <v>3</v>
      </c>
      <c r="I1202" s="286" t="s">
        <v>16</v>
      </c>
      <c r="J1202" s="286" t="s">
        <v>46</v>
      </c>
      <c r="K1202" s="286" t="s">
        <v>2060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2065</v>
      </c>
      <c r="C1203" s="286" t="s">
        <v>13</v>
      </c>
      <c r="D1203" s="278" t="s">
        <v>156</v>
      </c>
      <c r="E1203" s="286"/>
      <c r="F1203" s="286"/>
      <c r="G1203" s="286" t="s">
        <v>2066</v>
      </c>
      <c r="H1203" s="286" t="s">
        <v>3</v>
      </c>
      <c r="I1203" s="286" t="s">
        <v>16</v>
      </c>
      <c r="J1203" s="286" t="s">
        <v>46</v>
      </c>
      <c r="K1203" s="286" t="s">
        <v>2060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2067</v>
      </c>
      <c r="C1204" s="286" t="s">
        <v>12</v>
      </c>
      <c r="D1204" s="278" t="s">
        <v>23</v>
      </c>
      <c r="E1204" s="286"/>
      <c r="F1204" s="286"/>
      <c r="G1204" s="286" t="s">
        <v>2068</v>
      </c>
      <c r="H1204" s="286" t="s">
        <v>3</v>
      </c>
      <c r="I1204" s="286" t="s">
        <v>16</v>
      </c>
      <c r="J1204" s="286" t="s">
        <v>46</v>
      </c>
      <c r="K1204" s="286" t="s">
        <v>2060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2069</v>
      </c>
      <c r="C1205" s="286" t="s">
        <v>12</v>
      </c>
      <c r="D1205" s="278" t="s">
        <v>24</v>
      </c>
      <c r="E1205" s="286"/>
      <c r="F1205" s="286"/>
      <c r="G1205" s="286" t="s">
        <v>2070</v>
      </c>
      <c r="H1205" s="286" t="s">
        <v>3</v>
      </c>
      <c r="I1205" s="286" t="s">
        <v>16</v>
      </c>
      <c r="J1205" s="286" t="s">
        <v>46</v>
      </c>
      <c r="K1205" s="286" t="s">
        <v>2060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2071</v>
      </c>
      <c r="C1206" s="286" t="s">
        <v>13</v>
      </c>
      <c r="D1206" s="286" t="s">
        <v>32</v>
      </c>
      <c r="E1206" s="286"/>
      <c r="F1206" s="286"/>
      <c r="G1206" s="286" t="s">
        <v>2072</v>
      </c>
      <c r="H1206" s="286" t="s">
        <v>3</v>
      </c>
      <c r="I1206" s="286" t="s">
        <v>16</v>
      </c>
      <c r="J1206" s="286" t="s">
        <v>46</v>
      </c>
      <c r="K1206" s="286" t="s">
        <v>2060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2073</v>
      </c>
      <c r="C1207" s="286" t="s">
        <v>12</v>
      </c>
      <c r="D1207" s="286" t="s">
        <v>28</v>
      </c>
      <c r="E1207" s="286" t="s">
        <v>2074</v>
      </c>
      <c r="F1207" s="286"/>
      <c r="G1207" s="286" t="s">
        <v>2075</v>
      </c>
      <c r="H1207" s="286" t="s">
        <v>3</v>
      </c>
      <c r="I1207" s="286" t="s">
        <v>16</v>
      </c>
      <c r="J1207" s="286" t="s">
        <v>46</v>
      </c>
      <c r="K1207" s="286" t="s">
        <v>2060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1637</v>
      </c>
      <c r="C1208" s="286" t="s">
        <v>13</v>
      </c>
      <c r="D1208" s="278" t="s">
        <v>26</v>
      </c>
      <c r="E1208" s="286"/>
      <c r="F1208" s="286"/>
      <c r="G1208" s="286" t="s">
        <v>2076</v>
      </c>
      <c r="H1208" s="286" t="s">
        <v>3</v>
      </c>
      <c r="I1208" s="286" t="s">
        <v>16</v>
      </c>
      <c r="J1208" s="286" t="s">
        <v>46</v>
      </c>
      <c r="K1208" s="286" t="s">
        <v>2060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1603</v>
      </c>
      <c r="C1209" s="286" t="s">
        <v>13</v>
      </c>
      <c r="D1209" s="278" t="s">
        <v>60</v>
      </c>
      <c r="E1209" s="286"/>
      <c r="F1209" s="286"/>
      <c r="G1209" s="286" t="s">
        <v>1604</v>
      </c>
      <c r="H1209" s="286" t="s">
        <v>3</v>
      </c>
      <c r="I1209" s="286" t="s">
        <v>16</v>
      </c>
      <c r="J1209" s="286" t="s">
        <v>46</v>
      </c>
      <c r="K1209" s="286" t="s">
        <v>2060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2077</v>
      </c>
      <c r="C1210" s="286" t="s">
        <v>13</v>
      </c>
      <c r="D1210" s="278" t="s">
        <v>1383</v>
      </c>
      <c r="E1210" s="286"/>
      <c r="F1210" s="286"/>
      <c r="G1210" s="286" t="s">
        <v>2078</v>
      </c>
      <c r="H1210" s="286" t="s">
        <v>3</v>
      </c>
      <c r="I1210" s="286" t="s">
        <v>16</v>
      </c>
      <c r="J1210" s="286" t="s">
        <v>46</v>
      </c>
      <c r="K1210" s="286" t="s">
        <v>2060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2079</v>
      </c>
      <c r="C1211" s="286" t="s">
        <v>13</v>
      </c>
      <c r="D1211" s="286" t="s">
        <v>672</v>
      </c>
      <c r="E1211" s="286"/>
      <c r="F1211" s="286"/>
      <c r="G1211" s="286"/>
      <c r="H1211" s="286" t="s">
        <v>277</v>
      </c>
      <c r="I1211" s="286" t="s">
        <v>16</v>
      </c>
      <c r="J1211" s="286" t="s">
        <v>278</v>
      </c>
      <c r="K1211" s="286" t="s">
        <v>2060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277</v>
      </c>
      <c r="I1212" s="286" t="s">
        <v>16</v>
      </c>
      <c r="J1212" s="286" t="s">
        <v>278</v>
      </c>
      <c r="K1212" s="286" t="s">
        <v>2060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2080</v>
      </c>
      <c r="C1213" s="286" t="s">
        <v>13</v>
      </c>
      <c r="D1213" s="286" t="s">
        <v>2081</v>
      </c>
      <c r="E1213" s="286"/>
      <c r="F1213" s="286"/>
      <c r="G1213" s="286"/>
      <c r="H1213" s="286" t="s">
        <v>277</v>
      </c>
      <c r="I1213" s="286" t="s">
        <v>16</v>
      </c>
      <c r="J1213" s="286" t="s">
        <v>278</v>
      </c>
      <c r="K1213" s="286" t="s">
        <v>2060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277</v>
      </c>
      <c r="I1214" s="286" t="s">
        <v>16</v>
      </c>
      <c r="J1214" s="286" t="s">
        <v>278</v>
      </c>
      <c r="K1214" s="286" t="s">
        <v>2060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2082</v>
      </c>
      <c r="C1215" s="286" t="s">
        <v>12</v>
      </c>
      <c r="D1215" s="278" t="s">
        <v>60</v>
      </c>
      <c r="E1215" s="286"/>
      <c r="F1215" s="286"/>
      <c r="G1215" s="286"/>
      <c r="H1215" s="286" t="s">
        <v>277</v>
      </c>
      <c r="I1215" s="286" t="s">
        <v>16</v>
      </c>
      <c r="J1215" s="286" t="s">
        <v>278</v>
      </c>
      <c r="K1215" s="286" t="s">
        <v>2060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1878</v>
      </c>
      <c r="C1216" s="286" t="s">
        <v>13</v>
      </c>
      <c r="D1216" s="278" t="s">
        <v>28</v>
      </c>
      <c r="E1216" s="286" t="s">
        <v>777</v>
      </c>
      <c r="F1216" s="286" t="s">
        <v>2083</v>
      </c>
      <c r="G1216" s="286"/>
      <c r="H1216" s="286" t="s">
        <v>277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1449</v>
      </c>
      <c r="C1217" s="286" t="s">
        <v>13</v>
      </c>
      <c r="D1217" s="278" t="s">
        <v>24</v>
      </c>
      <c r="E1217" s="286" t="s">
        <v>172</v>
      </c>
      <c r="F1217" s="286"/>
      <c r="G1217" s="286"/>
      <c r="H1217" s="286" t="s">
        <v>277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2084</v>
      </c>
      <c r="C1218" s="286" t="s">
        <v>13</v>
      </c>
      <c r="D1218" s="278" t="s">
        <v>24</v>
      </c>
      <c r="E1218" s="286" t="s">
        <v>172</v>
      </c>
      <c r="F1218" s="286"/>
      <c r="G1218" s="286"/>
      <c r="H1218" s="286" t="s">
        <v>277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1871</v>
      </c>
      <c r="C1219" s="286" t="s">
        <v>12</v>
      </c>
      <c r="D1219" s="278" t="s">
        <v>69</v>
      </c>
      <c r="E1219" s="286" t="s">
        <v>2085</v>
      </c>
      <c r="F1219" s="286"/>
      <c r="G1219" s="286"/>
      <c r="H1219" s="286" t="s">
        <v>277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2086</v>
      </c>
      <c r="C1220" s="286" t="s">
        <v>13</v>
      </c>
      <c r="D1220" s="286" t="s">
        <v>69</v>
      </c>
      <c r="E1220" s="286" t="s">
        <v>2087</v>
      </c>
      <c r="F1220" s="286"/>
      <c r="G1220" s="286"/>
      <c r="H1220" s="286" t="s">
        <v>277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2088</v>
      </c>
      <c r="C1221" s="286" t="s">
        <v>12</v>
      </c>
      <c r="D1221" s="286" t="s">
        <v>28</v>
      </c>
      <c r="E1221" s="286"/>
      <c r="F1221" s="286"/>
      <c r="G1221" s="286"/>
      <c r="H1221" s="286" t="s">
        <v>277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2089</v>
      </c>
      <c r="C1222" s="286" t="s">
        <v>13</v>
      </c>
      <c r="D1222" s="278" t="s">
        <v>24</v>
      </c>
      <c r="E1222" s="286" t="s">
        <v>2090</v>
      </c>
      <c r="F1222" s="286"/>
      <c r="G1222" s="286"/>
      <c r="H1222" s="286" t="s">
        <v>277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2091</v>
      </c>
      <c r="F1223" s="286"/>
      <c r="G1223" s="286"/>
      <c r="H1223" s="286" t="s">
        <v>277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2090</v>
      </c>
      <c r="F1224" s="286"/>
      <c r="G1224" s="286"/>
      <c r="H1224" s="286" t="s">
        <v>277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1687</v>
      </c>
      <c r="C1225" s="286" t="s">
        <v>12</v>
      </c>
      <c r="D1225" s="278" t="s">
        <v>69</v>
      </c>
      <c r="E1225" s="286" t="s">
        <v>713</v>
      </c>
      <c r="F1225" s="286"/>
      <c r="G1225" s="286"/>
      <c r="H1225" s="286" t="s">
        <v>277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1915</v>
      </c>
      <c r="C1226" s="286" t="s">
        <v>12</v>
      </c>
      <c r="D1226" s="278" t="s">
        <v>2092</v>
      </c>
      <c r="E1226" s="286" t="s">
        <v>713</v>
      </c>
      <c r="F1226" s="286"/>
      <c r="G1226" s="286"/>
      <c r="H1226" s="286" t="s">
        <v>277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2093</v>
      </c>
      <c r="C1227" s="286" t="s">
        <v>12</v>
      </c>
      <c r="D1227" s="286" t="s">
        <v>69</v>
      </c>
      <c r="E1227" s="286" t="s">
        <v>2085</v>
      </c>
      <c r="F1227" s="286"/>
      <c r="G1227" s="286"/>
      <c r="H1227" s="286" t="s">
        <v>277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2051</v>
      </c>
      <c r="C1228" s="286" t="s">
        <v>13</v>
      </c>
      <c r="D1228" s="286" t="s">
        <v>24</v>
      </c>
      <c r="E1228" s="286" t="s">
        <v>408</v>
      </c>
      <c r="F1228" s="286"/>
      <c r="G1228" s="286"/>
      <c r="H1228" s="286" t="s">
        <v>277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1375</v>
      </c>
      <c r="C1229" s="286" t="s">
        <v>12</v>
      </c>
      <c r="D1229" s="278" t="s">
        <v>2094</v>
      </c>
      <c r="E1229" s="286" t="s">
        <v>713</v>
      </c>
      <c r="F1229" s="286"/>
      <c r="G1229" s="286"/>
      <c r="H1229" s="286" t="s">
        <v>277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1974</v>
      </c>
      <c r="C1230" s="286" t="s">
        <v>13</v>
      </c>
      <c r="D1230" s="278" t="s">
        <v>27</v>
      </c>
      <c r="E1230" s="286" t="s">
        <v>713</v>
      </c>
      <c r="F1230" s="286"/>
      <c r="G1230" s="286"/>
      <c r="H1230" s="286" t="s">
        <v>277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2095</v>
      </c>
      <c r="C1231" s="286" t="s">
        <v>12</v>
      </c>
      <c r="D1231" s="278" t="s">
        <v>24</v>
      </c>
      <c r="E1231" s="286" t="s">
        <v>713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2096</v>
      </c>
      <c r="C1232" s="286" t="s">
        <v>12</v>
      </c>
      <c r="D1232" s="278" t="s">
        <v>25</v>
      </c>
      <c r="E1232" s="286" t="s">
        <v>713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2097</v>
      </c>
      <c r="C1233" s="286" t="s">
        <v>12</v>
      </c>
      <c r="D1233" s="278" t="s">
        <v>25</v>
      </c>
      <c r="E1233" s="286" t="s">
        <v>713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2071</v>
      </c>
      <c r="C1234" s="286" t="s">
        <v>13</v>
      </c>
      <c r="D1234" s="286" t="s">
        <v>32</v>
      </c>
      <c r="E1234" s="286" t="s">
        <v>713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2098</v>
      </c>
      <c r="C1235" s="286" t="s">
        <v>13</v>
      </c>
      <c r="D1235" s="286" t="s">
        <v>32</v>
      </c>
      <c r="E1235" s="286" t="s">
        <v>713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2099</v>
      </c>
      <c r="C1236" s="286" t="s">
        <v>13</v>
      </c>
      <c r="D1236" s="278" t="s">
        <v>156</v>
      </c>
      <c r="E1236" s="286" t="s">
        <v>2100</v>
      </c>
      <c r="F1236" s="286"/>
      <c r="G1236" s="286" t="s">
        <v>2101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2102</v>
      </c>
      <c r="C1237" s="286" t="s">
        <v>13</v>
      </c>
      <c r="D1237" s="278" t="s">
        <v>156</v>
      </c>
      <c r="E1237" s="286" t="s">
        <v>430</v>
      </c>
      <c r="F1237" s="286"/>
      <c r="G1237" s="286" t="s">
        <v>2103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2104</v>
      </c>
      <c r="C1238" s="286" t="s">
        <v>12</v>
      </c>
      <c r="D1238" s="278" t="s">
        <v>23</v>
      </c>
      <c r="E1238" s="286" t="s">
        <v>713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2105</v>
      </c>
      <c r="C1239" s="286" t="s">
        <v>12</v>
      </c>
      <c r="D1239" s="278" t="s">
        <v>23</v>
      </c>
      <c r="E1239" s="286" t="s">
        <v>2085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2106</v>
      </c>
      <c r="C1240" s="286" t="s">
        <v>13</v>
      </c>
      <c r="D1240" s="278" t="s">
        <v>23</v>
      </c>
      <c r="E1240" s="286" t="s">
        <v>713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2107</v>
      </c>
      <c r="C1241" s="286" t="s">
        <v>12</v>
      </c>
      <c r="D1241" s="286" t="s">
        <v>28</v>
      </c>
      <c r="E1241" s="286" t="s">
        <v>713</v>
      </c>
      <c r="F1241" s="286"/>
      <c r="G1241" s="312" t="s">
        <v>2108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2109</v>
      </c>
      <c r="C1242" s="286" t="s">
        <v>12</v>
      </c>
      <c r="D1242" s="286" t="s">
        <v>69</v>
      </c>
      <c r="E1242" s="286" t="s">
        <v>172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2110</v>
      </c>
      <c r="C1243" s="286" t="s">
        <v>13</v>
      </c>
      <c r="D1243" s="278" t="s">
        <v>69</v>
      </c>
      <c r="E1243" s="286" t="s">
        <v>2085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2111</v>
      </c>
      <c r="C1244" s="286" t="s">
        <v>12</v>
      </c>
      <c r="D1244" s="278" t="s">
        <v>69</v>
      </c>
      <c r="E1244" s="286" t="s">
        <v>713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2112</v>
      </c>
      <c r="C1245" s="286" t="s">
        <v>12</v>
      </c>
      <c r="D1245" s="278" t="s">
        <v>26</v>
      </c>
      <c r="E1245" s="286" t="s">
        <v>777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2113</v>
      </c>
      <c r="C1246" s="286" t="s">
        <v>12</v>
      </c>
      <c r="D1246" s="278" t="s">
        <v>26</v>
      </c>
      <c r="E1246" s="286" t="s">
        <v>2085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1991</v>
      </c>
      <c r="C1247" s="286" t="s">
        <v>13</v>
      </c>
      <c r="D1247" s="278" t="s">
        <v>60</v>
      </c>
      <c r="E1247" s="286" t="s">
        <v>2114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2115</v>
      </c>
      <c r="C1248" s="286" t="s">
        <v>13</v>
      </c>
      <c r="D1248" s="286" t="s">
        <v>60</v>
      </c>
      <c r="E1248" s="286" t="s">
        <v>2114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1476</v>
      </c>
      <c r="C1249" s="286" t="s">
        <v>13</v>
      </c>
      <c r="D1249" s="286" t="s">
        <v>26</v>
      </c>
      <c r="E1249" s="286" t="s">
        <v>2085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2116</v>
      </c>
      <c r="C1250" s="286" t="s">
        <v>13</v>
      </c>
      <c r="D1250" s="278" t="s">
        <v>24</v>
      </c>
      <c r="E1250" s="286" t="s">
        <v>914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1468</v>
      </c>
      <c r="C1251" s="286" t="s">
        <v>12</v>
      </c>
      <c r="D1251" s="278" t="s">
        <v>32</v>
      </c>
      <c r="E1251" s="286" t="s">
        <v>713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2117</v>
      </c>
      <c r="C1252" s="286" t="s">
        <v>13</v>
      </c>
      <c r="D1252" s="278" t="s">
        <v>25</v>
      </c>
      <c r="E1252" s="286" t="s">
        <v>713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2118</v>
      </c>
      <c r="C1253" s="286" t="s">
        <v>12</v>
      </c>
      <c r="D1253" s="278" t="s">
        <v>24</v>
      </c>
      <c r="E1253" s="286" t="s">
        <v>2085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2119</v>
      </c>
      <c r="C1254" s="286" t="s">
        <v>13</v>
      </c>
      <c r="D1254" s="278" t="s">
        <v>69</v>
      </c>
      <c r="E1254" s="286" t="s">
        <v>2090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2120</v>
      </c>
      <c r="C1255" s="286" t="s">
        <v>13</v>
      </c>
      <c r="D1255" s="286" t="s">
        <v>89</v>
      </c>
      <c r="E1255" s="286" t="s">
        <v>2085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2121</v>
      </c>
      <c r="C1256" s="286" t="s">
        <v>12</v>
      </c>
      <c r="D1256" s="286" t="s">
        <v>89</v>
      </c>
      <c r="E1256" s="286" t="s">
        <v>2085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2122</v>
      </c>
      <c r="C1257" s="286" t="s">
        <v>12</v>
      </c>
      <c r="D1257" s="278" t="s">
        <v>89</v>
      </c>
      <c r="E1257" s="286" t="s">
        <v>172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2123</v>
      </c>
      <c r="C1258" s="286" t="s">
        <v>13</v>
      </c>
      <c r="D1258" s="278" t="s">
        <v>28</v>
      </c>
      <c r="E1258" s="286"/>
      <c r="F1258" s="286"/>
      <c r="G1258" s="312" t="s">
        <v>2124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2125</v>
      </c>
      <c r="C1259" s="286" t="s">
        <v>12</v>
      </c>
      <c r="D1259" s="278" t="s">
        <v>156</v>
      </c>
      <c r="E1259" s="286"/>
      <c r="F1259" s="286"/>
      <c r="G1259" s="293" t="s">
        <v>900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2126</v>
      </c>
      <c r="C1260" s="286" t="s">
        <v>12</v>
      </c>
      <c r="D1260" s="278" t="s">
        <v>156</v>
      </c>
      <c r="E1260" s="286"/>
      <c r="F1260" s="286"/>
      <c r="G1260" s="286" t="s">
        <v>2127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2128</v>
      </c>
      <c r="C1261" s="286" t="s">
        <v>13</v>
      </c>
      <c r="D1261" s="278" t="s">
        <v>23</v>
      </c>
      <c r="E1261" s="286"/>
      <c r="F1261" s="286"/>
      <c r="G1261" s="286" t="s">
        <v>2129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2130</v>
      </c>
      <c r="C1262" s="286" t="s">
        <v>13</v>
      </c>
      <c r="D1262" s="286" t="s">
        <v>23</v>
      </c>
      <c r="E1262" s="286"/>
      <c r="F1262" s="286"/>
      <c r="G1262" s="286" t="s">
        <v>2131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2132</v>
      </c>
      <c r="C1263" s="286" t="s">
        <v>13</v>
      </c>
      <c r="D1263" s="286" t="s">
        <v>23</v>
      </c>
      <c r="E1263" s="286"/>
      <c r="F1263" s="286"/>
      <c r="G1263" s="286" t="s">
        <v>2133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2134</v>
      </c>
      <c r="C1264" s="286" t="s">
        <v>12</v>
      </c>
      <c r="D1264" s="278" t="s">
        <v>24</v>
      </c>
      <c r="E1264" s="286"/>
      <c r="F1264" s="286"/>
      <c r="G1264" s="286" t="s">
        <v>2135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2136</v>
      </c>
      <c r="C1265" s="286" t="s">
        <v>13</v>
      </c>
      <c r="D1265" s="278" t="s">
        <v>24</v>
      </c>
      <c r="E1265" s="286"/>
      <c r="F1265" s="286"/>
      <c r="G1265" s="286" t="s">
        <v>2137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2138</v>
      </c>
      <c r="C1266" s="286" t="s">
        <v>12</v>
      </c>
      <c r="D1266" s="278" t="s">
        <v>24</v>
      </c>
      <c r="E1266" s="286"/>
      <c r="F1266" s="286"/>
      <c r="G1266" s="286" t="s">
        <v>2139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2140</v>
      </c>
      <c r="C1267" s="286" t="s">
        <v>13</v>
      </c>
      <c r="D1267" s="278" t="s">
        <v>25</v>
      </c>
      <c r="E1267" s="286"/>
      <c r="F1267" s="286"/>
      <c r="G1267" s="286" t="s">
        <v>2141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2142</v>
      </c>
      <c r="C1268" s="286" t="s">
        <v>13</v>
      </c>
      <c r="D1268" s="278" t="s">
        <v>25</v>
      </c>
      <c r="E1268" s="286"/>
      <c r="F1268" s="286"/>
      <c r="G1268" s="286" t="s">
        <v>2143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2144</v>
      </c>
      <c r="C1269" s="286" t="s">
        <v>12</v>
      </c>
      <c r="D1269" s="286" t="s">
        <v>25</v>
      </c>
      <c r="E1269" s="286"/>
      <c r="F1269" s="286"/>
      <c r="G1269" s="286" t="s">
        <v>2145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2146</v>
      </c>
      <c r="C1270" s="286" t="s">
        <v>12</v>
      </c>
      <c r="D1270" s="286" t="s">
        <v>168</v>
      </c>
      <c r="E1270" s="286"/>
      <c r="F1270" s="286"/>
      <c r="G1270" s="286" t="s">
        <v>2147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1598</v>
      </c>
      <c r="C1271" s="286" t="s">
        <v>12</v>
      </c>
      <c r="D1271" s="278" t="s">
        <v>168</v>
      </c>
      <c r="E1271" s="286"/>
      <c r="F1271" s="286"/>
      <c r="G1271" s="286" t="s">
        <v>2148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2149</v>
      </c>
      <c r="C1272" s="286" t="s">
        <v>13</v>
      </c>
      <c r="D1272" s="278" t="s">
        <v>26</v>
      </c>
      <c r="E1272" s="286"/>
      <c r="F1272" s="286"/>
      <c r="G1272" s="286" t="s">
        <v>2150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2151</v>
      </c>
      <c r="C1273" s="286" t="s">
        <v>13</v>
      </c>
      <c r="D1273" s="278" t="s">
        <v>26</v>
      </c>
      <c r="E1273" s="286"/>
      <c r="F1273" s="286"/>
      <c r="G1273" s="286" t="s">
        <v>2152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2153</v>
      </c>
      <c r="C1274" s="286" t="s">
        <v>13</v>
      </c>
      <c r="D1274" s="278" t="s">
        <v>26</v>
      </c>
      <c r="E1274" s="286"/>
      <c r="F1274" s="286"/>
      <c r="G1274" s="286" t="s">
        <v>2154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2155</v>
      </c>
      <c r="C1275" s="286" t="s">
        <v>13</v>
      </c>
      <c r="D1275" s="278" t="s">
        <v>28</v>
      </c>
      <c r="E1275" s="286"/>
      <c r="F1275" s="286"/>
      <c r="G1275" s="286" t="s">
        <v>2156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2157</v>
      </c>
      <c r="C1276" s="286" t="s">
        <v>12</v>
      </c>
      <c r="D1276" s="286" t="s">
        <v>28</v>
      </c>
      <c r="E1276" s="286"/>
      <c r="F1276" s="286"/>
      <c r="G1276" s="286" t="s">
        <v>2158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2159</v>
      </c>
      <c r="C1277" s="286" t="s">
        <v>13</v>
      </c>
      <c r="D1277" s="286" t="s">
        <v>28</v>
      </c>
      <c r="E1277" s="286"/>
      <c r="F1277" s="286"/>
      <c r="G1277" s="286" t="s">
        <v>2160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2161</v>
      </c>
      <c r="C1278" s="286" t="s">
        <v>12</v>
      </c>
      <c r="D1278" s="278" t="s">
        <v>32</v>
      </c>
      <c r="E1278" s="286"/>
      <c r="F1278" s="286"/>
      <c r="G1278" s="286" t="s">
        <v>2162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2163</v>
      </c>
      <c r="C1279" s="286" t="s">
        <v>13</v>
      </c>
      <c r="D1279" s="278" t="s">
        <v>32</v>
      </c>
      <c r="E1279" s="286"/>
      <c r="F1279" s="286"/>
      <c r="G1279" s="286" t="s">
        <v>2164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2165</v>
      </c>
      <c r="C1280" s="286" t="s">
        <v>12</v>
      </c>
      <c r="D1280" s="278" t="s">
        <v>32</v>
      </c>
      <c r="E1280" s="286"/>
      <c r="F1280" s="286"/>
      <c r="G1280" s="286" t="s">
        <v>2166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2167</v>
      </c>
      <c r="C1281" s="286" t="s">
        <v>13</v>
      </c>
      <c r="D1281" s="278" t="s">
        <v>89</v>
      </c>
      <c r="E1281" s="286"/>
      <c r="F1281" s="286"/>
      <c r="G1281" s="286" t="s">
        <v>2168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2169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2170</v>
      </c>
      <c r="C1283" s="286" t="s">
        <v>12</v>
      </c>
      <c r="D1283" s="286" t="s">
        <v>89</v>
      </c>
      <c r="E1283" s="286"/>
      <c r="F1283" s="286"/>
      <c r="G1283" s="286" t="s">
        <v>2171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2172</v>
      </c>
      <c r="C1284" s="286" t="s">
        <v>13</v>
      </c>
      <c r="D1284" s="286" t="s">
        <v>69</v>
      </c>
      <c r="E1284" s="286"/>
      <c r="F1284" s="286"/>
      <c r="G1284" s="286" t="s">
        <v>2173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2174</v>
      </c>
      <c r="C1285" s="286" t="s">
        <v>13</v>
      </c>
      <c r="D1285" s="278" t="s">
        <v>69</v>
      </c>
      <c r="E1285" s="286"/>
      <c r="F1285" s="286"/>
      <c r="G1285" s="286" t="s">
        <v>2175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2176</v>
      </c>
      <c r="C1286" s="286" t="s">
        <v>13</v>
      </c>
      <c r="D1286" s="278" t="s">
        <v>60</v>
      </c>
      <c r="E1286" s="286"/>
      <c r="F1286" s="286"/>
      <c r="G1286" s="293" t="s">
        <v>2177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2178</v>
      </c>
      <c r="C1287" s="286" t="s">
        <v>12</v>
      </c>
      <c r="D1287" s="278" t="s">
        <v>60</v>
      </c>
      <c r="E1287" s="286"/>
      <c r="F1287" s="286"/>
      <c r="G1287" s="293" t="s">
        <v>2179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2180</v>
      </c>
      <c r="C1288" s="286" t="s">
        <v>13</v>
      </c>
      <c r="D1288" s="278" t="s">
        <v>156</v>
      </c>
      <c r="E1288" s="286"/>
      <c r="F1288" s="286"/>
      <c r="G1288" s="293" t="s">
        <v>2181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2182</v>
      </c>
      <c r="C1289" s="286" t="s">
        <v>12</v>
      </c>
      <c r="D1289" s="278" t="s">
        <v>156</v>
      </c>
      <c r="E1289" s="286"/>
      <c r="F1289" s="286"/>
      <c r="G1289" s="293" t="s">
        <v>2183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2184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2185</v>
      </c>
      <c r="C1291" s="286" t="s">
        <v>13</v>
      </c>
      <c r="D1291" s="286" t="s">
        <v>23</v>
      </c>
      <c r="E1291" s="286"/>
      <c r="F1291" s="286"/>
      <c r="G1291" s="293" t="s">
        <v>2186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2187</v>
      </c>
      <c r="C1292" s="286" t="s">
        <v>13</v>
      </c>
      <c r="D1292" s="278" t="s">
        <v>23</v>
      </c>
      <c r="E1292" s="286"/>
      <c r="F1292" s="286"/>
      <c r="G1292" s="293" t="s">
        <v>2188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2189</v>
      </c>
      <c r="C1293" s="286" t="s">
        <v>13</v>
      </c>
      <c r="D1293" s="278" t="s">
        <v>24</v>
      </c>
      <c r="E1293" s="286"/>
      <c r="F1293" s="286"/>
      <c r="G1293" s="293" t="s">
        <v>2190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2191</v>
      </c>
      <c r="C1294" s="286" t="s">
        <v>12</v>
      </c>
      <c r="D1294" s="278" t="s">
        <v>24</v>
      </c>
      <c r="E1294" s="286"/>
      <c r="F1294" s="286"/>
      <c r="G1294" s="293" t="s">
        <v>2192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2193</v>
      </c>
      <c r="C1295" s="286" t="s">
        <v>12</v>
      </c>
      <c r="D1295" s="278" t="s">
        <v>24</v>
      </c>
      <c r="E1295" s="286"/>
      <c r="F1295" s="286"/>
      <c r="G1295" s="293" t="s">
        <v>2194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2195</v>
      </c>
      <c r="C1296" s="286" t="s">
        <v>13</v>
      </c>
      <c r="D1296" s="278" t="s">
        <v>24</v>
      </c>
      <c r="E1296" s="286"/>
      <c r="F1296" s="286"/>
      <c r="G1296" s="293" t="s">
        <v>2196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2197</v>
      </c>
      <c r="C1297" s="286" t="s">
        <v>12</v>
      </c>
      <c r="D1297" s="286" t="s">
        <v>25</v>
      </c>
      <c r="E1297" s="286"/>
      <c r="F1297" s="286"/>
      <c r="G1297" s="293" t="s">
        <v>2198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2199</v>
      </c>
      <c r="C1298" s="286" t="s">
        <v>12</v>
      </c>
      <c r="D1298" s="286" t="s">
        <v>25</v>
      </c>
      <c r="E1298" s="286"/>
      <c r="F1298" s="286"/>
      <c r="G1298" s="293" t="s">
        <v>2200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2201</v>
      </c>
      <c r="C1299" s="286" t="s">
        <v>12</v>
      </c>
      <c r="D1299" s="278" t="s">
        <v>168</v>
      </c>
      <c r="E1299" s="286"/>
      <c r="F1299" s="286"/>
      <c r="G1299" s="293" t="s">
        <v>2202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975</v>
      </c>
      <c r="C1300" s="286" t="s">
        <v>13</v>
      </c>
      <c r="D1300" s="278" t="s">
        <v>168</v>
      </c>
      <c r="E1300" s="286"/>
      <c r="F1300" s="286"/>
      <c r="G1300" s="293" t="s">
        <v>2203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2204</v>
      </c>
      <c r="C1301" s="286" t="s">
        <v>12</v>
      </c>
      <c r="D1301" s="278" t="s">
        <v>26</v>
      </c>
      <c r="E1301" s="286"/>
      <c r="F1301" s="286"/>
      <c r="G1301" s="293" t="s">
        <v>2205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2206</v>
      </c>
      <c r="C1302" s="286" t="s">
        <v>13</v>
      </c>
      <c r="D1302" s="278" t="s">
        <v>26</v>
      </c>
      <c r="E1302" s="286"/>
      <c r="F1302" s="286"/>
      <c r="G1302" s="293" t="s">
        <v>2207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2208</v>
      </c>
      <c r="C1303" s="286" t="s">
        <v>12</v>
      </c>
      <c r="D1303" s="278" t="s">
        <v>26</v>
      </c>
      <c r="E1303" s="286"/>
      <c r="F1303" s="286"/>
      <c r="G1303" s="293" t="s">
        <v>2209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2210</v>
      </c>
      <c r="C1304" s="286" t="s">
        <v>13</v>
      </c>
      <c r="D1304" s="286" t="s">
        <v>28</v>
      </c>
      <c r="E1304" s="286"/>
      <c r="F1304" s="286"/>
      <c r="G1304" s="293" t="s">
        <v>2211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2212</v>
      </c>
      <c r="C1305" s="286" t="s">
        <v>12</v>
      </c>
      <c r="D1305" s="286" t="s">
        <v>28</v>
      </c>
      <c r="E1305" s="286"/>
      <c r="F1305" s="286"/>
      <c r="G1305" s="293" t="s">
        <v>2213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2214</v>
      </c>
      <c r="C1306" s="286" t="s">
        <v>12</v>
      </c>
      <c r="D1306" s="278" t="s">
        <v>28</v>
      </c>
      <c r="E1306" s="286"/>
      <c r="F1306" s="286"/>
      <c r="G1306" s="293" t="s">
        <v>2215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2216</v>
      </c>
      <c r="C1307" s="286" t="s">
        <v>12</v>
      </c>
      <c r="D1307" s="278" t="s">
        <v>32</v>
      </c>
      <c r="E1307" s="286"/>
      <c r="F1307" s="286"/>
      <c r="G1307" s="293" t="s">
        <v>2217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2218</v>
      </c>
      <c r="C1308" s="286" t="s">
        <v>13</v>
      </c>
      <c r="D1308" s="278" t="s">
        <v>32</v>
      </c>
      <c r="E1308" s="286"/>
      <c r="F1308" s="286"/>
      <c r="G1308" s="293" t="s">
        <v>2219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2220</v>
      </c>
      <c r="C1309" s="286" t="s">
        <v>13</v>
      </c>
      <c r="D1309" s="278" t="s">
        <v>32</v>
      </c>
      <c r="E1309" s="286"/>
      <c r="F1309" s="286"/>
      <c r="G1309" s="293" t="s">
        <v>2221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1974</v>
      </c>
      <c r="C1310" s="286" t="s">
        <v>13</v>
      </c>
      <c r="D1310" s="278" t="s">
        <v>89</v>
      </c>
      <c r="E1310" s="286"/>
      <c r="F1310" s="286"/>
      <c r="G1310" s="293" t="s">
        <v>2222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2223</v>
      </c>
      <c r="C1311" s="286" t="s">
        <v>13</v>
      </c>
      <c r="D1311" s="286" t="s">
        <v>89</v>
      </c>
      <c r="E1311" s="286"/>
      <c r="F1311" s="286"/>
      <c r="G1311" s="293" t="s">
        <v>2224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2225</v>
      </c>
      <c r="C1312" s="286" t="s">
        <v>12</v>
      </c>
      <c r="D1312" s="286" t="s">
        <v>89</v>
      </c>
      <c r="E1312" s="286"/>
      <c r="F1312" s="286"/>
      <c r="G1312" s="293" t="s">
        <v>2226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2227</v>
      </c>
      <c r="C1313" s="286" t="s">
        <v>12</v>
      </c>
      <c r="D1313" s="278" t="s">
        <v>69</v>
      </c>
      <c r="E1313" s="286"/>
      <c r="F1313" s="286"/>
      <c r="G1313" s="293" t="s">
        <v>2228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984</v>
      </c>
      <c r="C1314" s="286" t="s">
        <v>13</v>
      </c>
      <c r="D1314" s="278" t="s">
        <v>69</v>
      </c>
      <c r="E1314" s="286"/>
      <c r="F1314" s="286"/>
      <c r="G1314" s="293" t="s">
        <v>2229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2230</v>
      </c>
      <c r="C1315" s="286" t="s">
        <v>13</v>
      </c>
      <c r="D1315" s="278" t="s">
        <v>60</v>
      </c>
      <c r="E1315" s="286"/>
      <c r="F1315" s="286"/>
      <c r="G1315" s="294" t="s">
        <v>2231</v>
      </c>
      <c r="H1315" s="286" t="s">
        <v>3</v>
      </c>
      <c r="I1315" s="286" t="s">
        <v>17</v>
      </c>
      <c r="J1315" s="286" t="s">
        <v>46</v>
      </c>
      <c r="K1315" s="286" t="s">
        <v>1955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2232</v>
      </c>
      <c r="C1316" s="286" t="s">
        <v>13</v>
      </c>
      <c r="D1316" s="278" t="s">
        <v>60</v>
      </c>
      <c r="E1316" s="286"/>
      <c r="F1316" s="286"/>
      <c r="G1316" s="294" t="s">
        <v>1604</v>
      </c>
      <c r="H1316" s="286" t="s">
        <v>3</v>
      </c>
      <c r="I1316" s="286" t="s">
        <v>17</v>
      </c>
      <c r="J1316" s="286" t="s">
        <v>46</v>
      </c>
      <c r="K1316" s="286" t="s">
        <v>1955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2233</v>
      </c>
      <c r="C1317" s="286" t="s">
        <v>13</v>
      </c>
      <c r="D1317" s="278" t="s">
        <v>672</v>
      </c>
      <c r="E1317" s="286"/>
      <c r="F1317" s="286"/>
      <c r="G1317" s="294" t="s">
        <v>108</v>
      </c>
      <c r="H1317" s="286" t="s">
        <v>277</v>
      </c>
      <c r="I1317" s="286" t="s">
        <v>17</v>
      </c>
      <c r="J1317" s="286" t="s">
        <v>46</v>
      </c>
      <c r="K1317" s="286" t="s">
        <v>1955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2234</v>
      </c>
      <c r="C1318" s="295" t="s">
        <v>12</v>
      </c>
      <c r="D1318" s="286" t="s">
        <v>156</v>
      </c>
      <c r="E1318" s="286"/>
      <c r="F1318" s="286"/>
      <c r="G1318" s="294" t="s">
        <v>2235</v>
      </c>
      <c r="H1318" s="286" t="s">
        <v>3</v>
      </c>
      <c r="I1318" s="286" t="s">
        <v>17</v>
      </c>
      <c r="J1318" s="286" t="s">
        <v>46</v>
      </c>
      <c r="K1318" s="286" t="s">
        <v>1955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2236</v>
      </c>
      <c r="C1319" s="286" t="s">
        <v>13</v>
      </c>
      <c r="D1319" s="286" t="s">
        <v>156</v>
      </c>
      <c r="E1319" s="286"/>
      <c r="F1319" s="286"/>
      <c r="G1319" s="294" t="s">
        <v>2237</v>
      </c>
      <c r="H1319" s="286" t="s">
        <v>3</v>
      </c>
      <c r="I1319" s="286" t="s">
        <v>17</v>
      </c>
      <c r="J1319" s="286" t="s">
        <v>46</v>
      </c>
      <c r="K1319" s="286" t="s">
        <v>1955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2238</v>
      </c>
      <c r="C1320" s="286" t="s">
        <v>13</v>
      </c>
      <c r="D1320" s="278" t="s">
        <v>23</v>
      </c>
      <c r="E1320" s="286"/>
      <c r="F1320" s="286"/>
      <c r="G1320" s="294" t="s">
        <v>2239</v>
      </c>
      <c r="H1320" s="286" t="s">
        <v>3</v>
      </c>
      <c r="I1320" s="286" t="s">
        <v>17</v>
      </c>
      <c r="J1320" s="286" t="s">
        <v>46</v>
      </c>
      <c r="K1320" s="286" t="s">
        <v>1955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972</v>
      </c>
      <c r="C1321" s="286" t="s">
        <v>12</v>
      </c>
      <c r="D1321" s="286" t="s">
        <v>23</v>
      </c>
      <c r="E1321" s="286"/>
      <c r="F1321" s="286"/>
      <c r="G1321" s="294" t="s">
        <v>2240</v>
      </c>
      <c r="H1321" s="286" t="s">
        <v>3</v>
      </c>
      <c r="I1321" s="286" t="s">
        <v>17</v>
      </c>
      <c r="J1321" s="286" t="s">
        <v>46</v>
      </c>
      <c r="K1321" s="286" t="s">
        <v>1955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698</v>
      </c>
      <c r="C1322" s="286" t="s">
        <v>12</v>
      </c>
      <c r="D1322" s="286" t="s">
        <v>23</v>
      </c>
      <c r="E1322" s="286"/>
      <c r="F1322" s="286"/>
      <c r="G1322" s="294" t="s">
        <v>2241</v>
      </c>
      <c r="H1322" s="286" t="s">
        <v>3</v>
      </c>
      <c r="I1322" s="286" t="s">
        <v>17</v>
      </c>
      <c r="J1322" s="286" t="s">
        <v>46</v>
      </c>
      <c r="K1322" s="286" t="s">
        <v>1955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2242</v>
      </c>
      <c r="C1323" s="286" t="s">
        <v>12</v>
      </c>
      <c r="D1323" s="278" t="s">
        <v>23</v>
      </c>
      <c r="E1323" s="286"/>
      <c r="F1323" s="286"/>
      <c r="G1323" s="294" t="s">
        <v>2243</v>
      </c>
      <c r="H1323" s="286" t="s">
        <v>3</v>
      </c>
      <c r="I1323" s="286" t="s">
        <v>17</v>
      </c>
      <c r="J1323" s="286" t="s">
        <v>46</v>
      </c>
      <c r="K1323" s="286" t="s">
        <v>1955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2244</v>
      </c>
      <c r="C1324" s="286" t="s">
        <v>13</v>
      </c>
      <c r="D1324" s="278" t="s">
        <v>23</v>
      </c>
      <c r="E1324" s="286"/>
      <c r="F1324" s="286"/>
      <c r="G1324" s="294" t="s">
        <v>2245</v>
      </c>
      <c r="H1324" s="286" t="s">
        <v>3</v>
      </c>
      <c r="I1324" s="286" t="s">
        <v>17</v>
      </c>
      <c r="J1324" s="286" t="s">
        <v>46</v>
      </c>
      <c r="K1324" s="286" t="s">
        <v>1955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2246</v>
      </c>
      <c r="C1325" s="286" t="s">
        <v>12</v>
      </c>
      <c r="D1325" s="278" t="s">
        <v>23</v>
      </c>
      <c r="E1325" s="286"/>
      <c r="F1325" s="286"/>
      <c r="G1325" s="294" t="s">
        <v>2247</v>
      </c>
      <c r="H1325" s="286" t="s">
        <v>3</v>
      </c>
      <c r="I1325" s="286" t="s">
        <v>17</v>
      </c>
      <c r="J1325" s="286" t="s">
        <v>46</v>
      </c>
      <c r="K1325" s="286" t="s">
        <v>1955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2248</v>
      </c>
      <c r="C1326" s="286" t="s">
        <v>13</v>
      </c>
      <c r="D1326" s="286" t="s">
        <v>24</v>
      </c>
      <c r="E1326" s="286"/>
      <c r="F1326" s="286"/>
      <c r="G1326" s="294" t="s">
        <v>2249</v>
      </c>
      <c r="H1326" s="286" t="s">
        <v>3</v>
      </c>
      <c r="I1326" s="286" t="s">
        <v>17</v>
      </c>
      <c r="J1326" s="286" t="s">
        <v>46</v>
      </c>
      <c r="K1326" s="286" t="s">
        <v>1955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2250</v>
      </c>
      <c r="C1327" s="286" t="s">
        <v>13</v>
      </c>
      <c r="D1327" s="286" t="s">
        <v>24</v>
      </c>
      <c r="E1327" s="286"/>
      <c r="F1327" s="286"/>
      <c r="G1327" s="294" t="s">
        <v>2251</v>
      </c>
      <c r="H1327" s="286" t="s">
        <v>3</v>
      </c>
      <c r="I1327" s="286" t="s">
        <v>17</v>
      </c>
      <c r="J1327" s="286" t="s">
        <v>46</v>
      </c>
      <c r="K1327" s="286" t="s">
        <v>1955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1824</v>
      </c>
      <c r="C1328" s="286" t="s">
        <v>13</v>
      </c>
      <c r="D1328" s="286" t="s">
        <v>25</v>
      </c>
      <c r="E1328" s="286"/>
      <c r="F1328" s="295"/>
      <c r="G1328" s="294" t="s">
        <v>2252</v>
      </c>
      <c r="H1328" s="286" t="s">
        <v>3</v>
      </c>
      <c r="I1328" s="286" t="s">
        <v>17</v>
      </c>
      <c r="J1328" s="286" t="s">
        <v>46</v>
      </c>
      <c r="K1328" s="286" t="s">
        <v>1955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1955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2253</v>
      </c>
      <c r="C1330" s="286" t="s">
        <v>12</v>
      </c>
      <c r="D1330" s="278" t="s">
        <v>23</v>
      </c>
      <c r="E1330" s="286"/>
      <c r="F1330" s="286"/>
      <c r="G1330" s="294" t="s">
        <v>2254</v>
      </c>
      <c r="H1330" s="286" t="s">
        <v>3</v>
      </c>
      <c r="I1330" s="286" t="s">
        <v>17</v>
      </c>
      <c r="J1330" s="286" t="s">
        <v>46</v>
      </c>
      <c r="K1330" s="286" t="s">
        <v>1955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2255</v>
      </c>
      <c r="C1331" s="286" t="s">
        <v>13</v>
      </c>
      <c r="D1331" s="278" t="s">
        <v>23</v>
      </c>
      <c r="E1331" s="286"/>
      <c r="F1331" s="286"/>
      <c r="G1331" s="294" t="s">
        <v>2256</v>
      </c>
      <c r="H1331" s="286" t="s">
        <v>3</v>
      </c>
      <c r="I1331" s="286" t="s">
        <v>17</v>
      </c>
      <c r="J1331" s="286" t="s">
        <v>46</v>
      </c>
      <c r="K1331" s="286" t="s">
        <v>1955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2257</v>
      </c>
      <c r="C1332" s="286" t="s">
        <v>12</v>
      </c>
      <c r="D1332" s="286" t="s">
        <v>26</v>
      </c>
      <c r="E1332" s="286"/>
      <c r="F1332" s="286"/>
      <c r="G1332" s="294" t="s">
        <v>2258</v>
      </c>
      <c r="H1332" s="286" t="s">
        <v>3</v>
      </c>
      <c r="I1332" s="286" t="s">
        <v>17</v>
      </c>
      <c r="J1332" s="286" t="s">
        <v>46</v>
      </c>
      <c r="K1332" s="286" t="s">
        <v>1955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2259</v>
      </c>
      <c r="C1333" s="286" t="s">
        <v>13</v>
      </c>
      <c r="D1333" s="286" t="s">
        <v>26</v>
      </c>
      <c r="E1333" s="286"/>
      <c r="F1333" s="286"/>
      <c r="G1333" s="294" t="s">
        <v>2260</v>
      </c>
      <c r="H1333" s="286" t="s">
        <v>3</v>
      </c>
      <c r="I1333" s="286" t="s">
        <v>17</v>
      </c>
      <c r="J1333" s="286" t="s">
        <v>46</v>
      </c>
      <c r="K1333" s="286" t="s">
        <v>1955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2261</v>
      </c>
      <c r="C1334" s="286" t="s">
        <v>13</v>
      </c>
      <c r="D1334" s="286" t="s">
        <v>28</v>
      </c>
      <c r="E1334" s="286"/>
      <c r="F1334" s="286"/>
      <c r="G1334" s="294" t="s">
        <v>2262</v>
      </c>
      <c r="H1334" s="286" t="s">
        <v>3</v>
      </c>
      <c r="I1334" s="286" t="s">
        <v>17</v>
      </c>
      <c r="J1334" s="286" t="s">
        <v>46</v>
      </c>
      <c r="K1334" s="286" t="s">
        <v>1955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2263</v>
      </c>
      <c r="C1335" s="286" t="s">
        <v>12</v>
      </c>
      <c r="D1335" s="286" t="s">
        <v>28</v>
      </c>
      <c r="E1335" s="286"/>
      <c r="F1335" s="286"/>
      <c r="G1335" s="294" t="s">
        <v>2264</v>
      </c>
      <c r="H1335" s="286" t="s">
        <v>3</v>
      </c>
      <c r="I1335" s="286" t="s">
        <v>17</v>
      </c>
      <c r="J1335" s="286" t="s">
        <v>46</v>
      </c>
      <c r="K1335" s="286" t="s">
        <v>1955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2265</v>
      </c>
      <c r="C1336" s="286" t="s">
        <v>13</v>
      </c>
      <c r="D1336" s="286" t="s">
        <v>2266</v>
      </c>
      <c r="E1336" s="286"/>
      <c r="F1336" s="286"/>
      <c r="G1336" s="294" t="s">
        <v>2267</v>
      </c>
      <c r="H1336" s="286" t="s">
        <v>3</v>
      </c>
      <c r="I1336" s="286" t="s">
        <v>17</v>
      </c>
      <c r="J1336" s="286" t="s">
        <v>46</v>
      </c>
      <c r="K1336" s="286" t="s">
        <v>1955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2268</v>
      </c>
      <c r="C1337" s="286" t="s">
        <v>12</v>
      </c>
      <c r="D1337" s="286" t="s">
        <v>32</v>
      </c>
      <c r="E1337" s="286"/>
      <c r="F1337" s="286"/>
      <c r="G1337" s="294" t="s">
        <v>2269</v>
      </c>
      <c r="H1337" s="286" t="s">
        <v>3</v>
      </c>
      <c r="I1337" s="286" t="s">
        <v>17</v>
      </c>
      <c r="J1337" s="286" t="s">
        <v>46</v>
      </c>
      <c r="K1337" s="286" t="s">
        <v>1955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2270</v>
      </c>
      <c r="C1338" s="286" t="s">
        <v>13</v>
      </c>
      <c r="D1338" s="286" t="s">
        <v>32</v>
      </c>
      <c r="E1338" s="286"/>
      <c r="F1338" s="286"/>
      <c r="G1338" s="294" t="s">
        <v>2271</v>
      </c>
      <c r="H1338" s="286" t="s">
        <v>3</v>
      </c>
      <c r="I1338" s="286" t="s">
        <v>17</v>
      </c>
      <c r="J1338" s="286" t="s">
        <v>46</v>
      </c>
      <c r="K1338" s="286" t="s">
        <v>1955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2272</v>
      </c>
      <c r="C1339" s="286" t="s">
        <v>12</v>
      </c>
      <c r="D1339" s="286" t="s">
        <v>32</v>
      </c>
      <c r="E1339" s="286"/>
      <c r="F1339" s="286"/>
      <c r="G1339" s="294" t="s">
        <v>2273</v>
      </c>
      <c r="H1339" s="286" t="s">
        <v>3</v>
      </c>
      <c r="I1339" s="286" t="s">
        <v>17</v>
      </c>
      <c r="J1339" s="286" t="s">
        <v>46</v>
      </c>
      <c r="K1339" s="286" t="s">
        <v>1955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2274</v>
      </c>
      <c r="C1340" s="295" t="s">
        <v>12</v>
      </c>
      <c r="D1340" s="286" t="s">
        <v>69</v>
      </c>
      <c r="E1340" s="286"/>
      <c r="F1340" s="286"/>
      <c r="G1340" s="294" t="s">
        <v>2275</v>
      </c>
      <c r="H1340" s="286" t="s">
        <v>3</v>
      </c>
      <c r="I1340" s="286" t="s">
        <v>17</v>
      </c>
      <c r="J1340" s="286" t="s">
        <v>46</v>
      </c>
      <c r="K1340" s="286" t="s">
        <v>1955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2276</v>
      </c>
      <c r="C1341" s="286" t="s">
        <v>12</v>
      </c>
      <c r="D1341" s="286" t="s">
        <v>69</v>
      </c>
      <c r="E1341" s="286"/>
      <c r="F1341" s="286"/>
      <c r="G1341" s="294" t="s">
        <v>2277</v>
      </c>
      <c r="H1341" s="286" t="s">
        <v>3</v>
      </c>
      <c r="I1341" s="286" t="s">
        <v>17</v>
      </c>
      <c r="J1341" s="286" t="s">
        <v>46</v>
      </c>
      <c r="K1341" s="286" t="s">
        <v>1955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2278</v>
      </c>
      <c r="C1342" s="286" t="s">
        <v>12</v>
      </c>
      <c r="D1342" s="286" t="s">
        <v>168</v>
      </c>
      <c r="E1342" s="286"/>
      <c r="F1342" s="286"/>
      <c r="G1342" s="294" t="s">
        <v>2279</v>
      </c>
      <c r="H1342" s="286" t="s">
        <v>3</v>
      </c>
      <c r="I1342" s="286" t="s">
        <v>17</v>
      </c>
      <c r="J1342" s="286" t="s">
        <v>46</v>
      </c>
      <c r="K1342" s="286" t="s">
        <v>1955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1824</v>
      </c>
      <c r="C1343" s="296" t="s">
        <v>13</v>
      </c>
      <c r="D1343" s="296" t="s">
        <v>25</v>
      </c>
      <c r="E1343" s="296"/>
      <c r="F1343" s="296"/>
      <c r="G1343" s="296" t="s">
        <v>2252</v>
      </c>
      <c r="H1343" s="296" t="s">
        <v>3</v>
      </c>
      <c r="I1343" s="296" t="s">
        <v>16</v>
      </c>
      <c r="J1343" s="296" t="s">
        <v>46</v>
      </c>
      <c r="K1343" s="296" t="s">
        <v>2060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2280</v>
      </c>
      <c r="C1344" s="296" t="s">
        <v>13</v>
      </c>
      <c r="D1344" s="296" t="s">
        <v>26</v>
      </c>
      <c r="E1344" s="296"/>
      <c r="F1344" s="296"/>
      <c r="G1344" s="296" t="s">
        <v>2281</v>
      </c>
      <c r="H1344" s="296" t="s">
        <v>3</v>
      </c>
      <c r="I1344" s="296" t="s">
        <v>16</v>
      </c>
      <c r="J1344" s="296" t="s">
        <v>46</v>
      </c>
      <c r="K1344" s="296" t="s">
        <v>2060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2120</v>
      </c>
      <c r="C1345" s="296" t="s">
        <v>13</v>
      </c>
      <c r="D1345" s="296" t="s">
        <v>89</v>
      </c>
      <c r="E1345" s="296"/>
      <c r="F1345" s="296"/>
      <c r="G1345" s="296" t="s">
        <v>2282</v>
      </c>
      <c r="H1345" s="296" t="s">
        <v>3</v>
      </c>
      <c r="I1345" s="296" t="s">
        <v>16</v>
      </c>
      <c r="J1345" s="296" t="s">
        <v>46</v>
      </c>
      <c r="K1345" s="296" t="s">
        <v>2060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2283</v>
      </c>
      <c r="C1346" s="296" t="s">
        <v>13</v>
      </c>
      <c r="D1346" s="296" t="s">
        <v>28</v>
      </c>
      <c r="E1346" s="296"/>
      <c r="F1346" s="296"/>
      <c r="G1346" s="296" t="s">
        <v>2284</v>
      </c>
      <c r="H1346" s="296" t="s">
        <v>3</v>
      </c>
      <c r="I1346" s="296" t="s">
        <v>16</v>
      </c>
      <c r="J1346" s="296" t="s">
        <v>46</v>
      </c>
      <c r="K1346" s="296" t="s">
        <v>2060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2285</v>
      </c>
      <c r="C1347" s="296" t="s">
        <v>13</v>
      </c>
      <c r="D1347" s="296" t="s">
        <v>32</v>
      </c>
      <c r="E1347" s="296"/>
      <c r="F1347" s="296"/>
      <c r="G1347" s="296" t="s">
        <v>2286</v>
      </c>
      <c r="H1347" s="296" t="s">
        <v>3</v>
      </c>
      <c r="I1347" s="296" t="s">
        <v>16</v>
      </c>
      <c r="J1347" s="296" t="s">
        <v>46</v>
      </c>
      <c r="K1347" s="296" t="s">
        <v>2060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2287</v>
      </c>
      <c r="C1348" s="296" t="s">
        <v>13</v>
      </c>
      <c r="D1348" s="296" t="s">
        <v>24</v>
      </c>
      <c r="E1348" s="296"/>
      <c r="F1348" s="296"/>
      <c r="G1348" s="296" t="s">
        <v>2288</v>
      </c>
      <c r="H1348" s="296" t="s">
        <v>3</v>
      </c>
      <c r="I1348" s="296" t="s">
        <v>16</v>
      </c>
      <c r="J1348" s="296" t="s">
        <v>46</v>
      </c>
      <c r="K1348" s="296" t="s">
        <v>2060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2289</v>
      </c>
      <c r="C1349" s="296" t="s">
        <v>12</v>
      </c>
      <c r="D1349" s="296" t="s">
        <v>69</v>
      </c>
      <c r="E1349" s="296"/>
      <c r="F1349" s="296"/>
      <c r="G1349" s="296" t="s">
        <v>2290</v>
      </c>
      <c r="H1349" s="296" t="s">
        <v>3</v>
      </c>
      <c r="I1349" s="296" t="s">
        <v>16</v>
      </c>
      <c r="J1349" s="296" t="s">
        <v>46</v>
      </c>
      <c r="K1349" s="296" t="s">
        <v>2060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2291</v>
      </c>
      <c r="C1350" s="296" t="s">
        <v>13</v>
      </c>
      <c r="D1350" s="296" t="s">
        <v>156</v>
      </c>
      <c r="E1350" s="296"/>
      <c r="F1350" s="296"/>
      <c r="G1350" s="296" t="s">
        <v>2292</v>
      </c>
      <c r="H1350" s="296" t="s">
        <v>3</v>
      </c>
      <c r="I1350" s="296" t="s">
        <v>16</v>
      </c>
      <c r="J1350" s="296" t="s">
        <v>46</v>
      </c>
      <c r="K1350" s="296" t="s">
        <v>2060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2293</v>
      </c>
      <c r="C1351" s="296" t="s">
        <v>13</v>
      </c>
      <c r="D1351" s="296" t="s">
        <v>23</v>
      </c>
      <c r="E1351" s="296"/>
      <c r="F1351" s="296"/>
      <c r="G1351" s="296" t="s">
        <v>2294</v>
      </c>
      <c r="H1351" s="296" t="s">
        <v>3</v>
      </c>
      <c r="I1351" s="296" t="s">
        <v>16</v>
      </c>
      <c r="J1351" s="296" t="s">
        <v>46</v>
      </c>
      <c r="K1351" s="296" t="s">
        <v>2060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2230</v>
      </c>
      <c r="C1352" s="296" t="s">
        <v>13</v>
      </c>
      <c r="D1352" s="296" t="s">
        <v>60</v>
      </c>
      <c r="E1352" s="296"/>
      <c r="F1352" s="296"/>
      <c r="G1352" s="296" t="s">
        <v>2231</v>
      </c>
      <c r="H1352" s="296" t="s">
        <v>3</v>
      </c>
      <c r="I1352" s="296" t="s">
        <v>16</v>
      </c>
      <c r="J1352" s="296" t="s">
        <v>46</v>
      </c>
      <c r="K1352" s="296" t="s">
        <v>2060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2295</v>
      </c>
      <c r="C1353" s="296" t="s">
        <v>12</v>
      </c>
      <c r="D1353" s="296" t="s">
        <v>25</v>
      </c>
      <c r="E1353" s="296"/>
      <c r="F1353" s="296"/>
      <c r="G1353" s="296" t="s">
        <v>2296</v>
      </c>
      <c r="H1353" s="296" t="s">
        <v>3</v>
      </c>
      <c r="I1353" s="296" t="s">
        <v>16</v>
      </c>
      <c r="J1353" s="296" t="s">
        <v>46</v>
      </c>
      <c r="K1353" s="296" t="s">
        <v>2060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2297</v>
      </c>
      <c r="C1354" s="300" t="s">
        <v>12</v>
      </c>
      <c r="D1354" s="300" t="s">
        <v>60</v>
      </c>
      <c r="E1354" s="300"/>
      <c r="F1354" s="300"/>
      <c r="G1354" s="300" t="s">
        <v>2298</v>
      </c>
      <c r="H1354" s="300" t="s">
        <v>3</v>
      </c>
      <c r="I1354" s="300" t="s">
        <v>16</v>
      </c>
      <c r="J1354" s="300" t="s">
        <v>46</v>
      </c>
      <c r="K1354" s="300" t="s">
        <v>2060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2299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7"/>
      <c r="B20" s="318"/>
      <c r="C20" s="319"/>
    </row>
    <row r="21" spans="1:3">
      <c r="A21" s="320"/>
      <c r="B21" s="321"/>
      <c r="C21" s="322"/>
    </row>
    <row r="22" spans="1:3">
      <c r="A22" s="320"/>
      <c r="B22" s="321"/>
      <c r="C22" s="322"/>
    </row>
    <row r="23" spans="1:3">
      <c r="A23" s="320"/>
      <c r="B23" s="321"/>
      <c r="C23" s="322"/>
    </row>
    <row r="24" spans="1:3">
      <c r="A24" s="320"/>
      <c r="B24" s="321"/>
      <c r="C24" s="322"/>
    </row>
    <row r="25" spans="1:3">
      <c r="A25" s="320"/>
      <c r="B25" s="321"/>
      <c r="C25" s="322"/>
    </row>
    <row r="26" spans="1:3">
      <c r="A26" s="320"/>
      <c r="B26" s="321"/>
      <c r="C26" s="322"/>
    </row>
    <row r="27" spans="1:3">
      <c r="A27" s="320"/>
      <c r="B27" s="321"/>
      <c r="C27" s="322"/>
    </row>
    <row r="28" spans="1:3">
      <c r="A28" s="320"/>
      <c r="B28" s="321"/>
      <c r="C28" s="322"/>
    </row>
    <row r="29" spans="1:3">
      <c r="A29" s="320"/>
      <c r="B29" s="321"/>
      <c r="C29" s="322"/>
    </row>
    <row r="30" spans="1:3">
      <c r="A30" s="320"/>
      <c r="B30" s="321"/>
      <c r="C30" s="322"/>
    </row>
    <row r="31" spans="1:3">
      <c r="A31" s="320"/>
      <c r="B31" s="321"/>
      <c r="C31" s="322"/>
    </row>
    <row r="32" spans="1:3">
      <c r="A32" s="320"/>
      <c r="B32" s="321"/>
      <c r="C32" s="322"/>
    </row>
    <row r="33" spans="1:3">
      <c r="A33" s="320"/>
      <c r="B33" s="321"/>
      <c r="C33" s="322"/>
    </row>
    <row r="34" spans="1:3">
      <c r="A34" s="320"/>
      <c r="B34" s="321"/>
      <c r="C34" s="322"/>
    </row>
    <row r="35" spans="1:3">
      <c r="A35" s="320"/>
      <c r="B35" s="321"/>
      <c r="C35" s="322"/>
    </row>
    <row r="36" spans="1:3">
      <c r="A36" s="320"/>
      <c r="B36" s="321"/>
      <c r="C36" s="322"/>
    </row>
    <row r="37" spans="1:3">
      <c r="A37" s="323"/>
      <c r="B37" s="324"/>
      <c r="C37" s="325"/>
    </row>
  </sheetData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D9" sqref="D9"/>
    </sheetView>
  </sheetViews>
  <sheetFormatPr defaultRowHeight="14.45"/>
  <cols>
    <col min="1" max="4" width="15.28515625" bestFit="1" customWidth="1"/>
    <col min="5" max="5" width="10.7109375" bestFit="1" customWidth="1"/>
  </cols>
  <sheetData>
    <row r="3" spans="1:5">
      <c r="A3" s="76" t="s">
        <v>5</v>
      </c>
    </row>
    <row r="4" spans="1: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45"/>
  <cols>
    <col min="1" max="2" width="15.28515625" bestFit="1" customWidth="1"/>
    <col min="3" max="3" width="10.7109375" bestFit="1" customWidth="1"/>
  </cols>
  <sheetData>
    <row r="3" spans="1:3">
      <c r="A3" s="76" t="s">
        <v>5</v>
      </c>
    </row>
    <row r="4" spans="1:3">
      <c r="A4" t="s">
        <v>2300</v>
      </c>
      <c r="B4" t="s">
        <v>2299</v>
      </c>
      <c r="C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2:F13"/>
  <sheetViews>
    <sheetView workbookViewId="0">
      <selection activeCell="A6" sqref="A6:A12"/>
    </sheetView>
  </sheetViews>
  <sheetFormatPr defaultRowHeight="14.45"/>
  <cols>
    <col min="1" max="1" width="28.28515625" customWidth="1"/>
    <col min="2" max="2" width="9.42578125" customWidth="1"/>
    <col min="3" max="3" width="5.140625" customWidth="1"/>
    <col min="4" max="4" width="5.5703125" customWidth="1"/>
    <col min="5" max="5" width="3.85546875" bestFit="1" customWidth="1"/>
    <col min="6" max="6" width="10.7109375" bestFit="1" customWidth="1"/>
  </cols>
  <sheetData>
    <row r="2" spans="1:6">
      <c r="A2" s="76" t="s">
        <v>2</v>
      </c>
      <c r="B2" t="s">
        <v>3</v>
      </c>
    </row>
    <row r="4" spans="1:6">
      <c r="A4" s="76" t="s">
        <v>20</v>
      </c>
      <c r="B4" s="76" t="s">
        <v>5</v>
      </c>
    </row>
    <row r="5" spans="1:6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s="74" t="s">
        <v>23</v>
      </c>
      <c r="D6">
        <v>72</v>
      </c>
      <c r="E6">
        <v>40</v>
      </c>
      <c r="F6">
        <v>112</v>
      </c>
    </row>
    <row r="7" spans="1:6">
      <c r="A7" s="74" t="s">
        <v>24</v>
      </c>
      <c r="B7">
        <v>30</v>
      </c>
      <c r="D7">
        <v>93</v>
      </c>
      <c r="F7">
        <v>123</v>
      </c>
    </row>
    <row r="8" spans="1:6">
      <c r="A8" s="74" t="s">
        <v>25</v>
      </c>
      <c r="B8">
        <v>28</v>
      </c>
      <c r="C8">
        <v>30</v>
      </c>
      <c r="E8">
        <v>267</v>
      </c>
      <c r="F8">
        <v>325</v>
      </c>
    </row>
    <row r="9" spans="1:6">
      <c r="A9" s="74" t="s">
        <v>26</v>
      </c>
      <c r="B9">
        <v>27</v>
      </c>
      <c r="C9">
        <v>24</v>
      </c>
      <c r="D9">
        <v>24</v>
      </c>
      <c r="F9">
        <v>75</v>
      </c>
    </row>
    <row r="10" spans="1:6">
      <c r="A10" s="74" t="s">
        <v>27</v>
      </c>
      <c r="D10">
        <v>45</v>
      </c>
      <c r="F10">
        <v>45</v>
      </c>
    </row>
    <row r="11" spans="1:6">
      <c r="A11" s="74" t="s">
        <v>28</v>
      </c>
      <c r="B11">
        <v>166</v>
      </c>
      <c r="C11">
        <v>103</v>
      </c>
      <c r="D11">
        <v>317</v>
      </c>
      <c r="E11">
        <v>86</v>
      </c>
      <c r="F11">
        <v>672</v>
      </c>
    </row>
    <row r="12" spans="1:6">
      <c r="A12" s="74" t="s">
        <v>32</v>
      </c>
      <c r="C12">
        <v>21</v>
      </c>
      <c r="E12">
        <v>283</v>
      </c>
      <c r="F12">
        <v>304</v>
      </c>
    </row>
    <row r="13" spans="1:6">
      <c r="A13" s="74" t="s">
        <v>10</v>
      </c>
      <c r="B13">
        <v>251</v>
      </c>
      <c r="C13">
        <v>178</v>
      </c>
      <c r="D13">
        <v>551</v>
      </c>
      <c r="E13">
        <v>676</v>
      </c>
      <c r="F13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Q2381"/>
  <sheetViews>
    <sheetView tabSelected="1" topLeftCell="C1" workbookViewId="0">
      <pane ySplit="1" topLeftCell="B2343" activePane="bottomLeft" state="frozen"/>
      <selection pane="bottomLeft" activeCell="C2346" sqref="C2346:C2352"/>
    </sheetView>
  </sheetViews>
  <sheetFormatPr defaultRowHeight="15" customHeight="1"/>
  <cols>
    <col min="2" max="2" width="30.7109375" customWidth="1"/>
    <col min="3" max="3" width="14.42578125" customWidth="1"/>
    <col min="4" max="4" width="37.5703125" customWidth="1"/>
    <col min="5" max="5" width="27.7109375" customWidth="1"/>
    <col min="6" max="6" width="19.5703125" customWidth="1"/>
    <col min="7" max="7" width="31.7109375" customWidth="1"/>
    <col min="8" max="8" width="16.85546875" hidden="1" customWidth="1"/>
    <col min="9" max="9" width="19.28515625" customWidth="1"/>
    <col min="10" max="10" width="8.42578125" customWidth="1"/>
    <col min="11" max="11" width="28.140625" customWidth="1"/>
    <col min="12" max="12" width="23.140625" style="231" customWidth="1"/>
    <col min="13" max="13" width="19.42578125" style="274" customWidth="1"/>
    <col min="14" max="14" width="9.140625" customWidth="1"/>
    <col min="15" max="15" width="14.28515625" customWidth="1"/>
    <col min="16" max="16" width="17.140625" style="16" customWidth="1"/>
    <col min="17" max="17" width="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2301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189" t="s">
        <v>30</v>
      </c>
      <c r="M1" s="232" t="s">
        <v>41</v>
      </c>
      <c r="N1" s="12" t="s">
        <v>0</v>
      </c>
      <c r="O1" s="17" t="s">
        <v>42</v>
      </c>
      <c r="P1" s="12" t="s">
        <v>18</v>
      </c>
    </row>
    <row r="2" spans="1:16" ht="14.45" hidden="1">
      <c r="A2" s="77">
        <v>1</v>
      </c>
      <c r="B2" s="77" t="s">
        <v>2302</v>
      </c>
      <c r="C2" s="78" t="s">
        <v>13</v>
      </c>
      <c r="D2" s="78" t="s">
        <v>25</v>
      </c>
      <c r="E2" s="78" t="s">
        <v>2303</v>
      </c>
      <c r="F2" s="78" t="s">
        <v>2304</v>
      </c>
      <c r="G2" s="83" t="s">
        <v>2305</v>
      </c>
      <c r="H2" s="78" t="s">
        <v>3</v>
      </c>
      <c r="I2" s="78" t="s">
        <v>17</v>
      </c>
      <c r="J2" s="78" t="s">
        <v>46</v>
      </c>
      <c r="K2" s="78" t="s">
        <v>25</v>
      </c>
      <c r="L2" s="190">
        <v>44313</v>
      </c>
      <c r="M2" s="233">
        <v>44315</v>
      </c>
      <c r="N2" s="78">
        <v>2021</v>
      </c>
      <c r="O2" s="81" t="s">
        <v>46</v>
      </c>
      <c r="P2" s="81" t="s">
        <v>2299</v>
      </c>
    </row>
    <row r="3" spans="1:16" ht="14.45" hidden="1">
      <c r="A3" s="77">
        <v>2</v>
      </c>
      <c r="B3" s="79" t="s">
        <v>2306</v>
      </c>
      <c r="C3" s="80" t="s">
        <v>12</v>
      </c>
      <c r="D3" s="80" t="s">
        <v>25</v>
      </c>
      <c r="E3" s="80" t="s">
        <v>2303</v>
      </c>
      <c r="F3" s="80" t="s">
        <v>2307</v>
      </c>
      <c r="G3" s="84" t="s">
        <v>2308</v>
      </c>
      <c r="H3" s="80" t="s">
        <v>3</v>
      </c>
      <c r="I3" s="80" t="s">
        <v>17</v>
      </c>
      <c r="J3" s="80" t="s">
        <v>46</v>
      </c>
      <c r="K3" s="80" t="s">
        <v>25</v>
      </c>
      <c r="L3" s="190">
        <v>44313</v>
      </c>
      <c r="M3" s="233">
        <v>44315</v>
      </c>
      <c r="N3" s="80">
        <v>2021</v>
      </c>
      <c r="O3" s="81" t="s">
        <v>46</v>
      </c>
      <c r="P3" s="167" t="s">
        <v>2299</v>
      </c>
    </row>
    <row r="4" spans="1:16" ht="14.45" hidden="1">
      <c r="A4" s="77">
        <v>3</v>
      </c>
      <c r="B4" s="79" t="s">
        <v>2309</v>
      </c>
      <c r="C4" s="80" t="s">
        <v>13</v>
      </c>
      <c r="D4" s="80" t="s">
        <v>25</v>
      </c>
      <c r="E4" s="80" t="s">
        <v>2303</v>
      </c>
      <c r="F4" s="80" t="s">
        <v>2307</v>
      </c>
      <c r="G4" s="84" t="s">
        <v>2310</v>
      </c>
      <c r="H4" s="80" t="s">
        <v>3</v>
      </c>
      <c r="I4" s="80" t="s">
        <v>17</v>
      </c>
      <c r="J4" s="80" t="s">
        <v>46</v>
      </c>
      <c r="K4" s="80" t="s">
        <v>25</v>
      </c>
      <c r="L4" s="190">
        <v>44313</v>
      </c>
      <c r="M4" s="233">
        <v>44315</v>
      </c>
      <c r="N4" s="80">
        <v>2021</v>
      </c>
      <c r="O4" s="81" t="s">
        <v>46</v>
      </c>
      <c r="P4" s="167" t="s">
        <v>2299</v>
      </c>
    </row>
    <row r="5" spans="1:16" ht="14.45" hidden="1">
      <c r="A5" s="77">
        <v>4</v>
      </c>
      <c r="B5" s="79" t="s">
        <v>2311</v>
      </c>
      <c r="C5" s="80" t="s">
        <v>12</v>
      </c>
      <c r="D5" s="80" t="s">
        <v>25</v>
      </c>
      <c r="E5" s="80" t="s">
        <v>2303</v>
      </c>
      <c r="F5" s="80" t="s">
        <v>2312</v>
      </c>
      <c r="G5" s="84" t="s">
        <v>2313</v>
      </c>
      <c r="H5" s="80" t="s">
        <v>3</v>
      </c>
      <c r="I5" s="80" t="s">
        <v>17</v>
      </c>
      <c r="J5" s="80" t="s">
        <v>46</v>
      </c>
      <c r="K5" s="80" t="s">
        <v>25</v>
      </c>
      <c r="L5" s="190">
        <v>44313</v>
      </c>
      <c r="M5" s="233">
        <v>44315</v>
      </c>
      <c r="N5" s="80">
        <v>2021</v>
      </c>
      <c r="O5" s="81" t="s">
        <v>46</v>
      </c>
      <c r="P5" s="167" t="s">
        <v>2299</v>
      </c>
    </row>
    <row r="6" spans="1:16" ht="14.45" hidden="1">
      <c r="A6" s="77">
        <v>5</v>
      </c>
      <c r="B6" s="79" t="s">
        <v>2314</v>
      </c>
      <c r="C6" s="80" t="s">
        <v>13</v>
      </c>
      <c r="D6" s="80" t="s">
        <v>25</v>
      </c>
      <c r="E6" s="80" t="s">
        <v>2303</v>
      </c>
      <c r="F6" s="80" t="s">
        <v>2315</v>
      </c>
      <c r="G6" s="84" t="s">
        <v>2316</v>
      </c>
      <c r="H6" s="80" t="s">
        <v>3</v>
      </c>
      <c r="I6" s="80" t="s">
        <v>17</v>
      </c>
      <c r="J6" s="80" t="s">
        <v>46</v>
      </c>
      <c r="K6" s="80" t="s">
        <v>25</v>
      </c>
      <c r="L6" s="190">
        <v>44313</v>
      </c>
      <c r="M6" s="233">
        <v>44315</v>
      </c>
      <c r="N6" s="80">
        <v>2021</v>
      </c>
      <c r="O6" s="81" t="s">
        <v>46</v>
      </c>
      <c r="P6" s="167" t="s">
        <v>2299</v>
      </c>
    </row>
    <row r="7" spans="1:16" ht="14.45" hidden="1">
      <c r="A7" s="77">
        <v>6</v>
      </c>
      <c r="B7" s="79" t="s">
        <v>2317</v>
      </c>
      <c r="C7" s="80" t="s">
        <v>12</v>
      </c>
      <c r="D7" s="80" t="s">
        <v>25</v>
      </c>
      <c r="E7" s="80" t="s">
        <v>2303</v>
      </c>
      <c r="F7" s="80" t="s">
        <v>2318</v>
      </c>
      <c r="G7" s="84" t="s">
        <v>2319</v>
      </c>
      <c r="H7" s="80" t="s">
        <v>3</v>
      </c>
      <c r="I7" s="80" t="s">
        <v>17</v>
      </c>
      <c r="J7" s="80" t="s">
        <v>46</v>
      </c>
      <c r="K7" s="80" t="s">
        <v>25</v>
      </c>
      <c r="L7" s="190">
        <v>44313</v>
      </c>
      <c r="M7" s="233">
        <v>44315</v>
      </c>
      <c r="N7" s="80">
        <v>2021</v>
      </c>
      <c r="O7" s="81" t="s">
        <v>46</v>
      </c>
      <c r="P7" s="167" t="s">
        <v>2299</v>
      </c>
    </row>
    <row r="8" spans="1:16" ht="14.45" hidden="1">
      <c r="A8" s="77">
        <v>7</v>
      </c>
      <c r="B8" s="79" t="s">
        <v>2320</v>
      </c>
      <c r="C8" s="80" t="s">
        <v>13</v>
      </c>
      <c r="D8" s="80" t="s">
        <v>25</v>
      </c>
      <c r="E8" s="80" t="s">
        <v>2303</v>
      </c>
      <c r="F8" s="80" t="s">
        <v>2318</v>
      </c>
      <c r="G8" s="84" t="s">
        <v>2321</v>
      </c>
      <c r="H8" s="80" t="s">
        <v>3</v>
      </c>
      <c r="I8" s="80" t="s">
        <v>17</v>
      </c>
      <c r="J8" s="80" t="s">
        <v>46</v>
      </c>
      <c r="K8" s="80" t="s">
        <v>25</v>
      </c>
      <c r="L8" s="190">
        <v>44313</v>
      </c>
      <c r="M8" s="233">
        <v>44315</v>
      </c>
      <c r="N8" s="80">
        <v>2021</v>
      </c>
      <c r="O8" s="81" t="s">
        <v>46</v>
      </c>
      <c r="P8" s="167" t="s">
        <v>2299</v>
      </c>
    </row>
    <row r="9" spans="1:16" ht="14.45" hidden="1">
      <c r="A9" s="77">
        <v>8</v>
      </c>
      <c r="B9" s="79" t="s">
        <v>2322</v>
      </c>
      <c r="C9" s="80" t="s">
        <v>13</v>
      </c>
      <c r="D9" s="80" t="s">
        <v>25</v>
      </c>
      <c r="E9" s="80" t="s">
        <v>2303</v>
      </c>
      <c r="F9" s="80" t="s">
        <v>2323</v>
      </c>
      <c r="G9" s="84" t="s">
        <v>2324</v>
      </c>
      <c r="H9" s="80" t="s">
        <v>3</v>
      </c>
      <c r="I9" s="80" t="s">
        <v>17</v>
      </c>
      <c r="J9" s="80" t="s">
        <v>46</v>
      </c>
      <c r="K9" s="80" t="s">
        <v>25</v>
      </c>
      <c r="L9" s="190">
        <v>44313</v>
      </c>
      <c r="M9" s="233">
        <v>44315</v>
      </c>
      <c r="N9" s="80">
        <v>2021</v>
      </c>
      <c r="O9" s="81" t="s">
        <v>46</v>
      </c>
      <c r="P9" s="167" t="s">
        <v>2299</v>
      </c>
    </row>
    <row r="10" spans="1:16" ht="14.45" hidden="1">
      <c r="A10" s="77">
        <v>9</v>
      </c>
      <c r="B10" s="79" t="s">
        <v>2325</v>
      </c>
      <c r="C10" s="80" t="s">
        <v>12</v>
      </c>
      <c r="D10" s="80" t="s">
        <v>25</v>
      </c>
      <c r="E10" s="80" t="s">
        <v>2303</v>
      </c>
      <c r="F10" s="80" t="s">
        <v>2318</v>
      </c>
      <c r="G10" s="84" t="s">
        <v>2326</v>
      </c>
      <c r="H10" s="80" t="s">
        <v>3</v>
      </c>
      <c r="I10" s="80" t="s">
        <v>17</v>
      </c>
      <c r="J10" s="80" t="s">
        <v>46</v>
      </c>
      <c r="K10" s="80" t="s">
        <v>25</v>
      </c>
      <c r="L10" s="190">
        <v>44313</v>
      </c>
      <c r="M10" s="233">
        <v>44315</v>
      </c>
      <c r="N10" s="80">
        <v>2021</v>
      </c>
      <c r="O10" s="81" t="s">
        <v>46</v>
      </c>
      <c r="P10" s="167" t="s">
        <v>2299</v>
      </c>
    </row>
    <row r="11" spans="1:16" ht="14.45" hidden="1">
      <c r="A11" s="77">
        <v>10</v>
      </c>
      <c r="B11" s="79" t="s">
        <v>2327</v>
      </c>
      <c r="C11" s="80" t="s">
        <v>13</v>
      </c>
      <c r="D11" s="80" t="s">
        <v>25</v>
      </c>
      <c r="E11" s="80" t="s">
        <v>2303</v>
      </c>
      <c r="F11" s="80" t="s">
        <v>2304</v>
      </c>
      <c r="G11" s="82" t="s">
        <v>2303</v>
      </c>
      <c r="H11" s="80" t="s">
        <v>3</v>
      </c>
      <c r="I11" s="80" t="s">
        <v>17</v>
      </c>
      <c r="J11" s="80" t="s">
        <v>46</v>
      </c>
      <c r="K11" s="80" t="s">
        <v>25</v>
      </c>
      <c r="L11" s="190">
        <v>44313</v>
      </c>
      <c r="M11" s="233">
        <v>44315</v>
      </c>
      <c r="N11" s="80">
        <v>2021</v>
      </c>
      <c r="O11" s="81" t="s">
        <v>46</v>
      </c>
      <c r="P11" s="167" t="s">
        <v>2299</v>
      </c>
    </row>
    <row r="12" spans="1:16" ht="14.45" hidden="1">
      <c r="A12" s="77">
        <v>11</v>
      </c>
      <c r="B12" s="79" t="s">
        <v>2328</v>
      </c>
      <c r="C12" s="80" t="s">
        <v>13</v>
      </c>
      <c r="D12" s="80" t="s">
        <v>25</v>
      </c>
      <c r="E12" s="80" t="s">
        <v>2303</v>
      </c>
      <c r="F12" s="80" t="s">
        <v>2329</v>
      </c>
      <c r="G12" s="84" t="s">
        <v>2330</v>
      </c>
      <c r="H12" s="80" t="s">
        <v>3</v>
      </c>
      <c r="I12" s="80" t="s">
        <v>17</v>
      </c>
      <c r="J12" s="80" t="s">
        <v>46</v>
      </c>
      <c r="K12" s="80" t="s">
        <v>25</v>
      </c>
      <c r="L12" s="190">
        <v>44313</v>
      </c>
      <c r="M12" s="233">
        <v>44315</v>
      </c>
      <c r="N12" s="80">
        <v>2021</v>
      </c>
      <c r="O12" s="81" t="s">
        <v>46</v>
      </c>
      <c r="P12" s="167" t="s">
        <v>2299</v>
      </c>
    </row>
    <row r="13" spans="1:16" ht="14.45" hidden="1">
      <c r="A13" s="77">
        <v>12</v>
      </c>
      <c r="B13" s="79" t="s">
        <v>2331</v>
      </c>
      <c r="C13" s="80" t="s">
        <v>12</v>
      </c>
      <c r="D13" s="80" t="s">
        <v>25</v>
      </c>
      <c r="E13" s="80" t="s">
        <v>2303</v>
      </c>
      <c r="F13" s="80" t="s">
        <v>2312</v>
      </c>
      <c r="G13" s="84" t="s">
        <v>2332</v>
      </c>
      <c r="H13" s="80" t="s">
        <v>3</v>
      </c>
      <c r="I13" s="80" t="s">
        <v>17</v>
      </c>
      <c r="J13" s="80" t="s">
        <v>46</v>
      </c>
      <c r="K13" s="80" t="s">
        <v>25</v>
      </c>
      <c r="L13" s="190">
        <v>44313</v>
      </c>
      <c r="M13" s="233">
        <v>44315</v>
      </c>
      <c r="N13" s="80">
        <v>2021</v>
      </c>
      <c r="O13" s="81" t="s">
        <v>46</v>
      </c>
      <c r="P13" s="167" t="s">
        <v>2299</v>
      </c>
    </row>
    <row r="14" spans="1:16" ht="14.45" hidden="1">
      <c r="A14" s="77">
        <v>13</v>
      </c>
      <c r="B14" s="79" t="s">
        <v>2333</v>
      </c>
      <c r="C14" s="80" t="s">
        <v>12</v>
      </c>
      <c r="D14" s="80" t="s">
        <v>25</v>
      </c>
      <c r="E14" s="80" t="s">
        <v>2303</v>
      </c>
      <c r="F14" s="80" t="s">
        <v>2334</v>
      </c>
      <c r="G14" s="84" t="s">
        <v>2335</v>
      </c>
      <c r="H14" s="80" t="s">
        <v>3</v>
      </c>
      <c r="I14" s="80" t="s">
        <v>17</v>
      </c>
      <c r="J14" s="80" t="s">
        <v>46</v>
      </c>
      <c r="K14" s="80" t="s">
        <v>25</v>
      </c>
      <c r="L14" s="190">
        <v>44313</v>
      </c>
      <c r="M14" s="233">
        <v>44315</v>
      </c>
      <c r="N14" s="80">
        <v>2021</v>
      </c>
      <c r="O14" s="81" t="s">
        <v>46</v>
      </c>
      <c r="P14" s="167" t="s">
        <v>2299</v>
      </c>
    </row>
    <row r="15" spans="1:16" ht="14.45" hidden="1">
      <c r="A15" s="77">
        <v>14</v>
      </c>
      <c r="B15" s="79" t="s">
        <v>2336</v>
      </c>
      <c r="C15" s="80" t="s">
        <v>12</v>
      </c>
      <c r="D15" s="80" t="s">
        <v>25</v>
      </c>
      <c r="E15" s="80" t="s">
        <v>2303</v>
      </c>
      <c r="F15" s="80" t="s">
        <v>1836</v>
      </c>
      <c r="G15" s="84" t="s">
        <v>2337</v>
      </c>
      <c r="H15" s="80" t="s">
        <v>3</v>
      </c>
      <c r="I15" s="80" t="s">
        <v>17</v>
      </c>
      <c r="J15" s="80" t="s">
        <v>46</v>
      </c>
      <c r="K15" s="80" t="s">
        <v>25</v>
      </c>
      <c r="L15" s="190">
        <v>44313</v>
      </c>
      <c r="M15" s="233">
        <v>44315</v>
      </c>
      <c r="N15" s="80">
        <v>2021</v>
      </c>
      <c r="O15" s="81" t="s">
        <v>46</v>
      </c>
      <c r="P15" s="167" t="s">
        <v>2299</v>
      </c>
    </row>
    <row r="16" spans="1:16" ht="14.45" hidden="1">
      <c r="A16" s="77">
        <v>15</v>
      </c>
      <c r="B16" s="79" t="s">
        <v>2338</v>
      </c>
      <c r="C16" s="80" t="s">
        <v>13</v>
      </c>
      <c r="D16" s="80" t="s">
        <v>25</v>
      </c>
      <c r="E16" s="80" t="s">
        <v>2303</v>
      </c>
      <c r="F16" s="80" t="s">
        <v>2304</v>
      </c>
      <c r="G16" s="84" t="s">
        <v>2339</v>
      </c>
      <c r="H16" s="80" t="s">
        <v>3</v>
      </c>
      <c r="I16" s="80" t="s">
        <v>17</v>
      </c>
      <c r="J16" s="80" t="s">
        <v>46</v>
      </c>
      <c r="K16" s="80" t="s">
        <v>25</v>
      </c>
      <c r="L16" s="190">
        <v>44313</v>
      </c>
      <c r="M16" s="233">
        <v>44315</v>
      </c>
      <c r="N16" s="80">
        <v>2021</v>
      </c>
      <c r="O16" s="81" t="s">
        <v>46</v>
      </c>
      <c r="P16" s="167" t="s">
        <v>2299</v>
      </c>
    </row>
    <row r="17" spans="1:16" ht="14.45" hidden="1">
      <c r="A17" s="77">
        <v>16</v>
      </c>
      <c r="B17" s="79" t="s">
        <v>2340</v>
      </c>
      <c r="C17" s="80" t="s">
        <v>12</v>
      </c>
      <c r="D17" s="80" t="s">
        <v>25</v>
      </c>
      <c r="E17" s="80" t="s">
        <v>2303</v>
      </c>
      <c r="F17" s="80" t="s">
        <v>2341</v>
      </c>
      <c r="G17" s="84" t="s">
        <v>2342</v>
      </c>
      <c r="H17" s="80" t="s">
        <v>3</v>
      </c>
      <c r="I17" s="80" t="s">
        <v>17</v>
      </c>
      <c r="J17" s="80" t="s">
        <v>46</v>
      </c>
      <c r="K17" s="80" t="s">
        <v>25</v>
      </c>
      <c r="L17" s="190">
        <v>44313</v>
      </c>
      <c r="M17" s="233">
        <v>44315</v>
      </c>
      <c r="N17" s="80">
        <v>2021</v>
      </c>
      <c r="O17" s="81" t="s">
        <v>46</v>
      </c>
      <c r="P17" s="167" t="s">
        <v>2299</v>
      </c>
    </row>
    <row r="18" spans="1:16" ht="14.45" hidden="1">
      <c r="A18" s="77">
        <v>17</v>
      </c>
      <c r="B18" s="79" t="s">
        <v>2343</v>
      </c>
      <c r="C18" s="80" t="s">
        <v>12</v>
      </c>
      <c r="D18" s="80" t="s">
        <v>25</v>
      </c>
      <c r="E18" s="80" t="s">
        <v>2303</v>
      </c>
      <c r="F18" s="80" t="s">
        <v>2315</v>
      </c>
      <c r="G18" s="84" t="s">
        <v>2344</v>
      </c>
      <c r="H18" s="80" t="s">
        <v>3</v>
      </c>
      <c r="I18" s="80" t="s">
        <v>17</v>
      </c>
      <c r="J18" s="80" t="s">
        <v>46</v>
      </c>
      <c r="K18" s="80" t="s">
        <v>25</v>
      </c>
      <c r="L18" s="190">
        <v>44313</v>
      </c>
      <c r="M18" s="233">
        <v>44315</v>
      </c>
      <c r="N18" s="80">
        <v>2021</v>
      </c>
      <c r="O18" s="81" t="s">
        <v>46</v>
      </c>
      <c r="P18" s="167" t="s">
        <v>2299</v>
      </c>
    </row>
    <row r="19" spans="1:16" ht="14.45" hidden="1">
      <c r="A19" s="77">
        <v>18</v>
      </c>
      <c r="B19" s="79" t="s">
        <v>2345</v>
      </c>
      <c r="C19" s="80" t="s">
        <v>12</v>
      </c>
      <c r="D19" s="80" t="s">
        <v>25</v>
      </c>
      <c r="E19" s="80" t="s">
        <v>2303</v>
      </c>
      <c r="F19" s="80" t="s">
        <v>2307</v>
      </c>
      <c r="G19" s="84" t="s">
        <v>2346</v>
      </c>
      <c r="H19" s="80" t="s">
        <v>3</v>
      </c>
      <c r="I19" s="80" t="s">
        <v>17</v>
      </c>
      <c r="J19" s="80" t="s">
        <v>46</v>
      </c>
      <c r="K19" s="80" t="s">
        <v>25</v>
      </c>
      <c r="L19" s="190">
        <v>44313</v>
      </c>
      <c r="M19" s="233">
        <v>44315</v>
      </c>
      <c r="N19" s="80">
        <v>2021</v>
      </c>
      <c r="O19" s="81" t="s">
        <v>46</v>
      </c>
      <c r="P19" s="167" t="s">
        <v>2299</v>
      </c>
    </row>
    <row r="20" spans="1:16" ht="14.45" hidden="1">
      <c r="A20" s="77">
        <v>19</v>
      </c>
      <c r="B20" s="79" t="s">
        <v>2347</v>
      </c>
      <c r="C20" s="80" t="s">
        <v>13</v>
      </c>
      <c r="D20" s="80" t="s">
        <v>25</v>
      </c>
      <c r="E20" s="80" t="s">
        <v>2303</v>
      </c>
      <c r="F20" s="80" t="s">
        <v>2312</v>
      </c>
      <c r="G20" s="84" t="s">
        <v>2348</v>
      </c>
      <c r="H20" s="80" t="s">
        <v>3</v>
      </c>
      <c r="I20" s="80" t="s">
        <v>17</v>
      </c>
      <c r="J20" s="80" t="s">
        <v>46</v>
      </c>
      <c r="K20" s="80" t="s">
        <v>25</v>
      </c>
      <c r="L20" s="190">
        <v>44313</v>
      </c>
      <c r="M20" s="233">
        <v>44315</v>
      </c>
      <c r="N20" s="80">
        <v>2021</v>
      </c>
      <c r="O20" s="81" t="s">
        <v>46</v>
      </c>
      <c r="P20" s="167" t="s">
        <v>2299</v>
      </c>
    </row>
    <row r="21" spans="1:16" ht="14.45" hidden="1">
      <c r="A21" s="77">
        <v>20</v>
      </c>
      <c r="B21" s="79" t="s">
        <v>2349</v>
      </c>
      <c r="C21" s="80" t="s">
        <v>13</v>
      </c>
      <c r="D21" s="80" t="s">
        <v>25</v>
      </c>
      <c r="E21" s="80" t="s">
        <v>2303</v>
      </c>
      <c r="F21" s="80" t="s">
        <v>2350</v>
      </c>
      <c r="G21" s="82" t="s">
        <v>2303</v>
      </c>
      <c r="H21" s="80" t="s">
        <v>3</v>
      </c>
      <c r="I21" s="80" t="s">
        <v>17</v>
      </c>
      <c r="J21" s="80" t="s">
        <v>46</v>
      </c>
      <c r="K21" s="80" t="s">
        <v>25</v>
      </c>
      <c r="L21" s="190">
        <v>44313</v>
      </c>
      <c r="M21" s="233">
        <v>44315</v>
      </c>
      <c r="N21" s="80">
        <v>2021</v>
      </c>
      <c r="O21" s="81" t="s">
        <v>46</v>
      </c>
      <c r="P21" s="167" t="s">
        <v>2299</v>
      </c>
    </row>
    <row r="22" spans="1:16" ht="14.45" hidden="1">
      <c r="A22" s="77">
        <v>21</v>
      </c>
      <c r="B22" s="79" t="s">
        <v>2351</v>
      </c>
      <c r="C22" s="80" t="s">
        <v>12</v>
      </c>
      <c r="D22" s="80" t="s">
        <v>25</v>
      </c>
      <c r="E22" s="80" t="s">
        <v>2303</v>
      </c>
      <c r="F22" s="80" t="s">
        <v>2334</v>
      </c>
      <c r="G22" s="84" t="s">
        <v>2352</v>
      </c>
      <c r="H22" s="80" t="s">
        <v>3</v>
      </c>
      <c r="I22" s="80" t="s">
        <v>17</v>
      </c>
      <c r="J22" s="80" t="s">
        <v>46</v>
      </c>
      <c r="K22" s="80" t="s">
        <v>25</v>
      </c>
      <c r="L22" s="190">
        <v>44313</v>
      </c>
      <c r="M22" s="233">
        <v>44315</v>
      </c>
      <c r="N22" s="80">
        <v>2021</v>
      </c>
      <c r="O22" s="81" t="s">
        <v>46</v>
      </c>
      <c r="P22" s="167" t="s">
        <v>2299</v>
      </c>
    </row>
    <row r="23" spans="1:16" ht="14.45" hidden="1">
      <c r="A23" s="77">
        <v>22</v>
      </c>
      <c r="B23" s="79" t="s">
        <v>2353</v>
      </c>
      <c r="C23" s="80" t="s">
        <v>12</v>
      </c>
      <c r="D23" s="80" t="s">
        <v>25</v>
      </c>
      <c r="E23" s="80" t="s">
        <v>2303</v>
      </c>
      <c r="F23" s="80" t="s">
        <v>2334</v>
      </c>
      <c r="G23" s="84" t="s">
        <v>2354</v>
      </c>
      <c r="H23" s="80" t="s">
        <v>3</v>
      </c>
      <c r="I23" s="80" t="s">
        <v>17</v>
      </c>
      <c r="J23" s="80" t="s">
        <v>46</v>
      </c>
      <c r="K23" s="80" t="s">
        <v>25</v>
      </c>
      <c r="L23" s="190">
        <v>44313</v>
      </c>
      <c r="M23" s="233">
        <v>44315</v>
      </c>
      <c r="N23" s="80">
        <v>2021</v>
      </c>
      <c r="O23" s="81" t="s">
        <v>46</v>
      </c>
      <c r="P23" s="167" t="s">
        <v>2299</v>
      </c>
    </row>
    <row r="24" spans="1:16" ht="14.45" hidden="1">
      <c r="A24" s="77">
        <v>23</v>
      </c>
      <c r="B24" s="79" t="s">
        <v>2355</v>
      </c>
      <c r="C24" s="80" t="s">
        <v>12</v>
      </c>
      <c r="D24" s="80" t="s">
        <v>25</v>
      </c>
      <c r="E24" s="80" t="s">
        <v>2303</v>
      </c>
      <c r="F24" s="80" t="s">
        <v>2334</v>
      </c>
      <c r="G24" s="84" t="s">
        <v>2356</v>
      </c>
      <c r="H24" s="80" t="s">
        <v>3</v>
      </c>
      <c r="I24" s="80" t="s">
        <v>17</v>
      </c>
      <c r="J24" s="80" t="s">
        <v>46</v>
      </c>
      <c r="K24" s="80" t="s">
        <v>25</v>
      </c>
      <c r="L24" s="190">
        <v>44313</v>
      </c>
      <c r="M24" s="233">
        <v>44315</v>
      </c>
      <c r="N24" s="80">
        <v>2021</v>
      </c>
      <c r="O24" s="81" t="s">
        <v>46</v>
      </c>
      <c r="P24" s="167" t="s">
        <v>2299</v>
      </c>
    </row>
    <row r="25" spans="1:16" ht="14.45" hidden="1">
      <c r="A25" s="77">
        <v>24</v>
      </c>
      <c r="B25" s="79" t="s">
        <v>2357</v>
      </c>
      <c r="C25" s="80" t="s">
        <v>13</v>
      </c>
      <c r="D25" s="80" t="s">
        <v>25</v>
      </c>
      <c r="E25" s="80" t="s">
        <v>2303</v>
      </c>
      <c r="F25" s="80" t="s">
        <v>2350</v>
      </c>
      <c r="G25" s="84" t="s">
        <v>2358</v>
      </c>
      <c r="H25" s="80" t="s">
        <v>3</v>
      </c>
      <c r="I25" s="80" t="s">
        <v>17</v>
      </c>
      <c r="J25" s="80" t="s">
        <v>46</v>
      </c>
      <c r="K25" s="80" t="s">
        <v>25</v>
      </c>
      <c r="L25" s="190">
        <v>44313</v>
      </c>
      <c r="M25" s="233">
        <v>44315</v>
      </c>
      <c r="N25" s="80">
        <v>2021</v>
      </c>
      <c r="O25" s="81" t="s">
        <v>46</v>
      </c>
      <c r="P25" s="167" t="s">
        <v>2299</v>
      </c>
    </row>
    <row r="26" spans="1:16" ht="14.45" hidden="1">
      <c r="A26" s="77">
        <v>25</v>
      </c>
      <c r="B26" s="79" t="s">
        <v>2359</v>
      </c>
      <c r="C26" s="80" t="s">
        <v>13</v>
      </c>
      <c r="D26" s="80" t="s">
        <v>25</v>
      </c>
      <c r="E26" s="80" t="s">
        <v>2303</v>
      </c>
      <c r="F26" s="80" t="s">
        <v>2312</v>
      </c>
      <c r="G26" s="84" t="s">
        <v>2360</v>
      </c>
      <c r="H26" s="80" t="s">
        <v>3</v>
      </c>
      <c r="I26" s="80" t="s">
        <v>17</v>
      </c>
      <c r="J26" s="80" t="s">
        <v>46</v>
      </c>
      <c r="K26" s="80" t="s">
        <v>25</v>
      </c>
      <c r="L26" s="190">
        <v>44313</v>
      </c>
      <c r="M26" s="233">
        <v>44315</v>
      </c>
      <c r="N26" s="80">
        <v>2021</v>
      </c>
      <c r="O26" s="81" t="s">
        <v>46</v>
      </c>
      <c r="P26" s="167" t="s">
        <v>2299</v>
      </c>
    </row>
    <row r="27" spans="1:16" ht="14.45" hidden="1">
      <c r="A27" s="77">
        <v>26</v>
      </c>
      <c r="B27" s="79" t="s">
        <v>2361</v>
      </c>
      <c r="C27" s="80" t="s">
        <v>12</v>
      </c>
      <c r="D27" s="80" t="s">
        <v>25</v>
      </c>
      <c r="E27" s="80" t="s">
        <v>2303</v>
      </c>
      <c r="F27" s="80" t="s">
        <v>2312</v>
      </c>
      <c r="G27" s="84" t="s">
        <v>2362</v>
      </c>
      <c r="H27" s="80" t="s">
        <v>3</v>
      </c>
      <c r="I27" s="80" t="s">
        <v>17</v>
      </c>
      <c r="J27" s="80" t="s">
        <v>46</v>
      </c>
      <c r="K27" s="80" t="s">
        <v>25</v>
      </c>
      <c r="L27" s="190">
        <v>44313</v>
      </c>
      <c r="M27" s="233">
        <v>44315</v>
      </c>
      <c r="N27" s="80">
        <v>2021</v>
      </c>
      <c r="O27" s="81" t="s">
        <v>46</v>
      </c>
      <c r="P27" s="167" t="s">
        <v>2299</v>
      </c>
    </row>
    <row r="28" spans="1:16" ht="14.45" hidden="1">
      <c r="A28" s="77">
        <v>27</v>
      </c>
      <c r="B28" s="79" t="s">
        <v>2363</v>
      </c>
      <c r="C28" s="80" t="s">
        <v>13</v>
      </c>
      <c r="D28" s="80" t="s">
        <v>25</v>
      </c>
      <c r="E28" s="80" t="s">
        <v>2303</v>
      </c>
      <c r="F28" s="80" t="s">
        <v>2312</v>
      </c>
      <c r="G28" s="84" t="s">
        <v>2364</v>
      </c>
      <c r="H28" s="80" t="s">
        <v>3</v>
      </c>
      <c r="I28" s="80" t="s">
        <v>17</v>
      </c>
      <c r="J28" s="80" t="s">
        <v>46</v>
      </c>
      <c r="K28" s="80" t="s">
        <v>25</v>
      </c>
      <c r="L28" s="190">
        <v>44313</v>
      </c>
      <c r="M28" s="233">
        <v>44315</v>
      </c>
      <c r="N28" s="80">
        <v>2021</v>
      </c>
      <c r="O28" s="81" t="s">
        <v>46</v>
      </c>
      <c r="P28" s="167" t="s">
        <v>2299</v>
      </c>
    </row>
    <row r="29" spans="1:16" ht="14.45" hidden="1">
      <c r="A29" s="77">
        <v>28</v>
      </c>
      <c r="B29" s="79" t="s">
        <v>2365</v>
      </c>
      <c r="C29" s="80" t="s">
        <v>12</v>
      </c>
      <c r="D29" s="80" t="s">
        <v>25</v>
      </c>
      <c r="E29" s="80" t="s">
        <v>2303</v>
      </c>
      <c r="F29" s="80" t="s">
        <v>2312</v>
      </c>
      <c r="G29" s="84" t="s">
        <v>2366</v>
      </c>
      <c r="H29" s="80" t="s">
        <v>3</v>
      </c>
      <c r="I29" s="80" t="s">
        <v>17</v>
      </c>
      <c r="J29" s="80" t="s">
        <v>46</v>
      </c>
      <c r="K29" s="80" t="s">
        <v>25</v>
      </c>
      <c r="L29" s="190">
        <v>44313</v>
      </c>
      <c r="M29" s="233">
        <v>44315</v>
      </c>
      <c r="N29" s="80">
        <v>2021</v>
      </c>
      <c r="O29" s="81" t="s">
        <v>46</v>
      </c>
      <c r="P29" s="167" t="s">
        <v>2299</v>
      </c>
    </row>
    <row r="30" spans="1:16" ht="14.45" hidden="1">
      <c r="A30" s="77">
        <v>29</v>
      </c>
      <c r="B30" s="79" t="s">
        <v>2367</v>
      </c>
      <c r="C30" s="80" t="s">
        <v>13</v>
      </c>
      <c r="D30" s="80" t="s">
        <v>25</v>
      </c>
      <c r="E30" s="80" t="s">
        <v>2303</v>
      </c>
      <c r="F30" s="80" t="s">
        <v>2334</v>
      </c>
      <c r="G30" s="84" t="s">
        <v>2368</v>
      </c>
      <c r="H30" s="80" t="s">
        <v>3</v>
      </c>
      <c r="I30" s="80" t="s">
        <v>17</v>
      </c>
      <c r="J30" s="80" t="s">
        <v>46</v>
      </c>
      <c r="K30" s="80" t="s">
        <v>25</v>
      </c>
      <c r="L30" s="190">
        <v>44313</v>
      </c>
      <c r="M30" s="233">
        <v>44315</v>
      </c>
      <c r="N30" s="80">
        <v>2021</v>
      </c>
      <c r="O30" s="81" t="s">
        <v>46</v>
      </c>
      <c r="P30" s="167" t="s">
        <v>2299</v>
      </c>
    </row>
    <row r="31" spans="1:16" ht="14.45" hidden="1">
      <c r="A31" s="77">
        <v>30</v>
      </c>
      <c r="B31" s="79" t="s">
        <v>2369</v>
      </c>
      <c r="C31" s="80" t="s">
        <v>12</v>
      </c>
      <c r="D31" s="80" t="s">
        <v>25</v>
      </c>
      <c r="E31" s="80" t="s">
        <v>2303</v>
      </c>
      <c r="F31" s="80" t="s">
        <v>2350</v>
      </c>
      <c r="G31" s="84" t="s">
        <v>2370</v>
      </c>
      <c r="H31" s="80" t="s">
        <v>3</v>
      </c>
      <c r="I31" s="80" t="s">
        <v>17</v>
      </c>
      <c r="J31" s="80" t="s">
        <v>46</v>
      </c>
      <c r="K31" s="80" t="s">
        <v>25</v>
      </c>
      <c r="L31" s="190">
        <v>44313</v>
      </c>
      <c r="M31" s="233">
        <v>44315</v>
      </c>
      <c r="N31" s="80">
        <v>2021</v>
      </c>
      <c r="O31" s="81" t="s">
        <v>46</v>
      </c>
      <c r="P31" s="167" t="s">
        <v>2299</v>
      </c>
    </row>
    <row r="32" spans="1:16" ht="14.45" hidden="1">
      <c r="A32" s="77">
        <v>31</v>
      </c>
      <c r="B32" s="79" t="s">
        <v>2371</v>
      </c>
      <c r="C32" s="80" t="s">
        <v>13</v>
      </c>
      <c r="D32" s="80" t="s">
        <v>25</v>
      </c>
      <c r="E32" s="80" t="s">
        <v>2303</v>
      </c>
      <c r="F32" s="80" t="s">
        <v>2304</v>
      </c>
      <c r="G32" s="84" t="s">
        <v>2372</v>
      </c>
      <c r="H32" s="80" t="s">
        <v>3</v>
      </c>
      <c r="I32" s="80" t="s">
        <v>17</v>
      </c>
      <c r="J32" s="80" t="s">
        <v>46</v>
      </c>
      <c r="K32" s="80" t="s">
        <v>25</v>
      </c>
      <c r="L32" s="190">
        <v>44313</v>
      </c>
      <c r="M32" s="233">
        <v>44315</v>
      </c>
      <c r="N32" s="80">
        <v>2021</v>
      </c>
      <c r="O32" s="81" t="s">
        <v>46</v>
      </c>
      <c r="P32" s="167" t="s">
        <v>2299</v>
      </c>
    </row>
    <row r="33" spans="1:16" ht="14.45" hidden="1">
      <c r="A33" s="77">
        <v>32</v>
      </c>
      <c r="B33" s="79" t="s">
        <v>2373</v>
      </c>
      <c r="C33" s="80" t="s">
        <v>12</v>
      </c>
      <c r="D33" s="80" t="s">
        <v>25</v>
      </c>
      <c r="E33" s="80" t="s">
        <v>2303</v>
      </c>
      <c r="F33" s="80" t="s">
        <v>2334</v>
      </c>
      <c r="G33" s="84" t="s">
        <v>2374</v>
      </c>
      <c r="H33" s="80" t="s">
        <v>3</v>
      </c>
      <c r="I33" s="80" t="s">
        <v>17</v>
      </c>
      <c r="J33" s="80" t="s">
        <v>46</v>
      </c>
      <c r="K33" s="80" t="s">
        <v>25</v>
      </c>
      <c r="L33" s="190">
        <v>44313</v>
      </c>
      <c r="M33" s="233">
        <v>44315</v>
      </c>
      <c r="N33" s="80">
        <v>2021</v>
      </c>
      <c r="O33" s="81" t="s">
        <v>46</v>
      </c>
      <c r="P33" s="167" t="s">
        <v>2299</v>
      </c>
    </row>
    <row r="34" spans="1:16" ht="14.45" hidden="1">
      <c r="A34" s="77">
        <v>33</v>
      </c>
      <c r="B34" s="79" t="s">
        <v>2375</v>
      </c>
      <c r="C34" s="80" t="s">
        <v>12</v>
      </c>
      <c r="D34" s="80" t="s">
        <v>25</v>
      </c>
      <c r="E34" s="80" t="s">
        <v>2303</v>
      </c>
      <c r="F34" s="80" t="s">
        <v>2376</v>
      </c>
      <c r="G34" s="84" t="s">
        <v>2377</v>
      </c>
      <c r="H34" s="80" t="s">
        <v>3</v>
      </c>
      <c r="I34" s="80" t="s">
        <v>17</v>
      </c>
      <c r="J34" s="80" t="s">
        <v>46</v>
      </c>
      <c r="K34" s="80" t="s">
        <v>25</v>
      </c>
      <c r="L34" s="190">
        <v>44313</v>
      </c>
      <c r="M34" s="233">
        <v>44315</v>
      </c>
      <c r="N34" s="80">
        <v>2021</v>
      </c>
      <c r="O34" s="81" t="s">
        <v>46</v>
      </c>
      <c r="P34" s="167" t="s">
        <v>2299</v>
      </c>
    </row>
    <row r="35" spans="1:16" ht="14.45" hidden="1">
      <c r="A35" s="77">
        <v>34</v>
      </c>
      <c r="B35" s="79" t="s">
        <v>2378</v>
      </c>
      <c r="C35" s="80" t="s">
        <v>12</v>
      </c>
      <c r="D35" s="80" t="s">
        <v>25</v>
      </c>
      <c r="E35" s="80" t="s">
        <v>2303</v>
      </c>
      <c r="F35" s="80" t="s">
        <v>2379</v>
      </c>
      <c r="G35" s="84" t="s">
        <v>2380</v>
      </c>
      <c r="H35" s="80" t="s">
        <v>3</v>
      </c>
      <c r="I35" s="80" t="s">
        <v>17</v>
      </c>
      <c r="J35" s="80" t="s">
        <v>46</v>
      </c>
      <c r="K35" s="80" t="s">
        <v>25</v>
      </c>
      <c r="L35" s="190">
        <v>44313</v>
      </c>
      <c r="M35" s="233">
        <v>44315</v>
      </c>
      <c r="N35" s="80">
        <v>2021</v>
      </c>
      <c r="O35" s="81" t="s">
        <v>46</v>
      </c>
      <c r="P35" s="167" t="s">
        <v>2299</v>
      </c>
    </row>
    <row r="36" spans="1:16" ht="14.45" hidden="1">
      <c r="A36" s="77">
        <v>35</v>
      </c>
      <c r="B36" s="79" t="s">
        <v>2381</v>
      </c>
      <c r="C36" s="80" t="s">
        <v>12</v>
      </c>
      <c r="D36" s="80" t="s">
        <v>25</v>
      </c>
      <c r="E36" s="80" t="s">
        <v>2303</v>
      </c>
      <c r="F36" s="80" t="s">
        <v>2307</v>
      </c>
      <c r="G36" s="84" t="s">
        <v>2382</v>
      </c>
      <c r="H36" s="80" t="s">
        <v>3</v>
      </c>
      <c r="I36" s="80" t="s">
        <v>17</v>
      </c>
      <c r="J36" s="80" t="s">
        <v>46</v>
      </c>
      <c r="K36" s="80" t="s">
        <v>25</v>
      </c>
      <c r="L36" s="190">
        <v>44313</v>
      </c>
      <c r="M36" s="233">
        <v>44315</v>
      </c>
      <c r="N36" s="80">
        <v>2021</v>
      </c>
      <c r="O36" s="81" t="s">
        <v>46</v>
      </c>
      <c r="P36" s="167" t="s">
        <v>2299</v>
      </c>
    </row>
    <row r="37" spans="1:16" ht="14.45" hidden="1">
      <c r="A37" s="77">
        <v>36</v>
      </c>
      <c r="B37" s="79" t="s">
        <v>2383</v>
      </c>
      <c r="C37" s="80" t="s">
        <v>12</v>
      </c>
      <c r="D37" s="80" t="s">
        <v>25</v>
      </c>
      <c r="E37" s="80" t="s">
        <v>2303</v>
      </c>
      <c r="F37" s="80" t="s">
        <v>2350</v>
      </c>
      <c r="G37" s="84" t="s">
        <v>2384</v>
      </c>
      <c r="H37" s="80" t="s">
        <v>3</v>
      </c>
      <c r="I37" s="80" t="s">
        <v>17</v>
      </c>
      <c r="J37" s="80" t="s">
        <v>46</v>
      </c>
      <c r="K37" s="80" t="s">
        <v>25</v>
      </c>
      <c r="L37" s="190">
        <v>44313</v>
      </c>
      <c r="M37" s="233">
        <v>44315</v>
      </c>
      <c r="N37" s="80">
        <v>2021</v>
      </c>
      <c r="O37" s="81" t="s">
        <v>46</v>
      </c>
      <c r="P37" s="167" t="s">
        <v>2299</v>
      </c>
    </row>
    <row r="38" spans="1:16" ht="14.45" hidden="1">
      <c r="A38" s="77">
        <v>37</v>
      </c>
      <c r="B38" s="79" t="s">
        <v>2385</v>
      </c>
      <c r="C38" s="80" t="s">
        <v>12</v>
      </c>
      <c r="D38" s="80" t="s">
        <v>25</v>
      </c>
      <c r="E38" s="80" t="s">
        <v>2303</v>
      </c>
      <c r="F38" s="80" t="s">
        <v>2312</v>
      </c>
      <c r="G38" s="84" t="s">
        <v>2386</v>
      </c>
      <c r="H38" s="80" t="s">
        <v>3</v>
      </c>
      <c r="I38" s="80" t="s">
        <v>17</v>
      </c>
      <c r="J38" s="80" t="s">
        <v>46</v>
      </c>
      <c r="K38" s="80" t="s">
        <v>25</v>
      </c>
      <c r="L38" s="190">
        <v>44313</v>
      </c>
      <c r="M38" s="233">
        <v>44315</v>
      </c>
      <c r="N38" s="80">
        <v>2021</v>
      </c>
      <c r="O38" s="81" t="s">
        <v>46</v>
      </c>
      <c r="P38" s="167" t="s">
        <v>2299</v>
      </c>
    </row>
    <row r="39" spans="1:16" ht="14.45" hidden="1">
      <c r="A39" s="77">
        <v>38</v>
      </c>
      <c r="B39" s="79" t="s">
        <v>2387</v>
      </c>
      <c r="C39" s="80" t="s">
        <v>12</v>
      </c>
      <c r="D39" s="80" t="s">
        <v>25</v>
      </c>
      <c r="E39" s="80" t="s">
        <v>2303</v>
      </c>
      <c r="F39" s="80" t="s">
        <v>2312</v>
      </c>
      <c r="G39" s="84" t="s">
        <v>2388</v>
      </c>
      <c r="H39" s="80" t="s">
        <v>3</v>
      </c>
      <c r="I39" s="80" t="s">
        <v>17</v>
      </c>
      <c r="J39" s="80" t="s">
        <v>46</v>
      </c>
      <c r="K39" s="80" t="s">
        <v>25</v>
      </c>
      <c r="L39" s="190">
        <v>44313</v>
      </c>
      <c r="M39" s="233">
        <v>44315</v>
      </c>
      <c r="N39" s="80">
        <v>2021</v>
      </c>
      <c r="O39" s="81" t="s">
        <v>46</v>
      </c>
      <c r="P39" s="167" t="s">
        <v>2299</v>
      </c>
    </row>
    <row r="40" spans="1:16" ht="14.45" hidden="1">
      <c r="A40" s="77">
        <v>39</v>
      </c>
      <c r="B40" s="79" t="s">
        <v>2389</v>
      </c>
      <c r="C40" s="80" t="s">
        <v>12</v>
      </c>
      <c r="D40" s="80" t="s">
        <v>25</v>
      </c>
      <c r="E40" s="80" t="s">
        <v>2303</v>
      </c>
      <c r="F40" s="80" t="s">
        <v>2304</v>
      </c>
      <c r="G40" s="84" t="s">
        <v>2390</v>
      </c>
      <c r="H40" s="80" t="s">
        <v>3</v>
      </c>
      <c r="I40" s="80" t="s">
        <v>17</v>
      </c>
      <c r="J40" s="80" t="s">
        <v>46</v>
      </c>
      <c r="K40" s="80" t="s">
        <v>25</v>
      </c>
      <c r="L40" s="190">
        <v>44313</v>
      </c>
      <c r="M40" s="233">
        <v>44315</v>
      </c>
      <c r="N40" s="80">
        <v>2021</v>
      </c>
      <c r="O40" s="81" t="s">
        <v>46</v>
      </c>
      <c r="P40" s="167" t="s">
        <v>2299</v>
      </c>
    </row>
    <row r="41" spans="1:16" ht="14.45" hidden="1">
      <c r="A41" s="77">
        <v>40</v>
      </c>
      <c r="B41" s="79" t="s">
        <v>2391</v>
      </c>
      <c r="C41" s="80" t="s">
        <v>12</v>
      </c>
      <c r="D41" s="80" t="s">
        <v>25</v>
      </c>
      <c r="E41" s="80" t="s">
        <v>2303</v>
      </c>
      <c r="F41" s="80" t="s">
        <v>2392</v>
      </c>
      <c r="G41" s="84" t="s">
        <v>2393</v>
      </c>
      <c r="H41" s="80" t="s">
        <v>3</v>
      </c>
      <c r="I41" s="80" t="s">
        <v>17</v>
      </c>
      <c r="J41" s="80" t="s">
        <v>46</v>
      </c>
      <c r="K41" s="80" t="s">
        <v>25</v>
      </c>
      <c r="L41" s="190">
        <v>44313</v>
      </c>
      <c r="M41" s="233">
        <v>44315</v>
      </c>
      <c r="N41" s="80">
        <v>2021</v>
      </c>
      <c r="O41" s="81" t="s">
        <v>46</v>
      </c>
      <c r="P41" s="167" t="s">
        <v>2299</v>
      </c>
    </row>
    <row r="42" spans="1:16" ht="14.45" hidden="1">
      <c r="A42" s="77">
        <v>41</v>
      </c>
      <c r="B42" s="79" t="s">
        <v>2394</v>
      </c>
      <c r="C42" s="80" t="s">
        <v>13</v>
      </c>
      <c r="D42" s="80" t="s">
        <v>25</v>
      </c>
      <c r="E42" s="80" t="s">
        <v>2303</v>
      </c>
      <c r="F42" s="80" t="s">
        <v>2312</v>
      </c>
      <c r="G42" s="84" t="s">
        <v>2395</v>
      </c>
      <c r="H42" s="80" t="s">
        <v>3</v>
      </c>
      <c r="I42" s="80" t="s">
        <v>17</v>
      </c>
      <c r="J42" s="80" t="s">
        <v>46</v>
      </c>
      <c r="K42" s="80" t="s">
        <v>25</v>
      </c>
      <c r="L42" s="190">
        <v>44313</v>
      </c>
      <c r="M42" s="233">
        <v>44315</v>
      </c>
      <c r="N42" s="80">
        <v>2021</v>
      </c>
      <c r="O42" s="81" t="s">
        <v>46</v>
      </c>
      <c r="P42" s="167" t="s">
        <v>2299</v>
      </c>
    </row>
    <row r="43" spans="1:16" ht="14.45" hidden="1">
      <c r="A43" s="77">
        <v>42</v>
      </c>
      <c r="B43" s="79" t="s">
        <v>2396</v>
      </c>
      <c r="C43" s="80" t="s">
        <v>12</v>
      </c>
      <c r="D43" s="80" t="s">
        <v>25</v>
      </c>
      <c r="E43" s="80" t="s">
        <v>2303</v>
      </c>
      <c r="F43" s="80" t="s">
        <v>2397</v>
      </c>
      <c r="G43" s="84" t="s">
        <v>2398</v>
      </c>
      <c r="H43" s="80" t="s">
        <v>3</v>
      </c>
      <c r="I43" s="80" t="s">
        <v>17</v>
      </c>
      <c r="J43" s="80" t="s">
        <v>46</v>
      </c>
      <c r="K43" s="80" t="s">
        <v>25</v>
      </c>
      <c r="L43" s="190">
        <v>44313</v>
      </c>
      <c r="M43" s="233">
        <v>44315</v>
      </c>
      <c r="N43" s="80">
        <v>2021</v>
      </c>
      <c r="O43" s="81" t="s">
        <v>46</v>
      </c>
      <c r="P43" s="167" t="s">
        <v>2299</v>
      </c>
    </row>
    <row r="44" spans="1:16" ht="14.45" hidden="1">
      <c r="A44" s="77">
        <v>43</v>
      </c>
      <c r="B44" s="79" t="s">
        <v>2399</v>
      </c>
      <c r="C44" s="80" t="s">
        <v>12</v>
      </c>
      <c r="D44" s="80" t="s">
        <v>25</v>
      </c>
      <c r="E44" s="80" t="s">
        <v>2303</v>
      </c>
      <c r="F44" s="80" t="s">
        <v>2334</v>
      </c>
      <c r="G44" s="84" t="s">
        <v>2400</v>
      </c>
      <c r="H44" s="80" t="s">
        <v>3</v>
      </c>
      <c r="I44" s="80" t="s">
        <v>17</v>
      </c>
      <c r="J44" s="80" t="s">
        <v>46</v>
      </c>
      <c r="K44" s="80" t="s">
        <v>25</v>
      </c>
      <c r="L44" s="190">
        <v>44313</v>
      </c>
      <c r="M44" s="233">
        <v>44315</v>
      </c>
      <c r="N44" s="80">
        <v>2021</v>
      </c>
      <c r="O44" s="81" t="s">
        <v>46</v>
      </c>
      <c r="P44" s="167" t="s">
        <v>2299</v>
      </c>
    </row>
    <row r="45" spans="1:16" ht="14.45" hidden="1">
      <c r="A45" s="77">
        <v>44</v>
      </c>
      <c r="B45" s="79" t="s">
        <v>2401</v>
      </c>
      <c r="C45" s="80" t="s">
        <v>12</v>
      </c>
      <c r="D45" s="80" t="s">
        <v>25</v>
      </c>
      <c r="E45" s="80" t="s">
        <v>2303</v>
      </c>
      <c r="F45" s="80" t="s">
        <v>2304</v>
      </c>
      <c r="G45" s="84" t="s">
        <v>2402</v>
      </c>
      <c r="H45" s="80" t="s">
        <v>3</v>
      </c>
      <c r="I45" s="80" t="s">
        <v>17</v>
      </c>
      <c r="J45" s="80" t="s">
        <v>46</v>
      </c>
      <c r="K45" s="80" t="s">
        <v>25</v>
      </c>
      <c r="L45" s="190">
        <v>44313</v>
      </c>
      <c r="M45" s="233">
        <v>44315</v>
      </c>
      <c r="N45" s="80">
        <v>2021</v>
      </c>
      <c r="O45" s="81" t="s">
        <v>46</v>
      </c>
      <c r="P45" s="167" t="s">
        <v>2299</v>
      </c>
    </row>
    <row r="46" spans="1:16" ht="14.45" hidden="1">
      <c r="A46" s="77">
        <v>45</v>
      </c>
      <c r="B46" s="79" t="s">
        <v>2403</v>
      </c>
      <c r="C46" s="80" t="s">
        <v>12</v>
      </c>
      <c r="D46" s="80" t="s">
        <v>25</v>
      </c>
      <c r="E46" s="80" t="s">
        <v>2303</v>
      </c>
      <c r="F46" s="80" t="s">
        <v>2307</v>
      </c>
      <c r="G46" s="84" t="s">
        <v>2404</v>
      </c>
      <c r="H46" s="80" t="s">
        <v>3</v>
      </c>
      <c r="I46" s="80" t="s">
        <v>17</v>
      </c>
      <c r="J46" s="80" t="s">
        <v>46</v>
      </c>
      <c r="K46" s="80" t="s">
        <v>25</v>
      </c>
      <c r="L46" s="190">
        <v>44313</v>
      </c>
      <c r="M46" s="233">
        <v>44315</v>
      </c>
      <c r="N46" s="80">
        <v>2021</v>
      </c>
      <c r="O46" s="81" t="s">
        <v>46</v>
      </c>
      <c r="P46" s="167" t="s">
        <v>2299</v>
      </c>
    </row>
    <row r="47" spans="1:16" ht="14.45" hidden="1">
      <c r="A47" s="77">
        <v>46</v>
      </c>
      <c r="B47" s="79" t="s">
        <v>2405</v>
      </c>
      <c r="C47" s="80" t="s">
        <v>12</v>
      </c>
      <c r="D47" s="80" t="s">
        <v>25</v>
      </c>
      <c r="E47" s="80" t="s">
        <v>2303</v>
      </c>
      <c r="F47" s="80" t="s">
        <v>2312</v>
      </c>
      <c r="G47" s="84" t="s">
        <v>2406</v>
      </c>
      <c r="H47" s="80" t="s">
        <v>3</v>
      </c>
      <c r="I47" s="80" t="s">
        <v>17</v>
      </c>
      <c r="J47" s="80" t="s">
        <v>46</v>
      </c>
      <c r="K47" s="80" t="s">
        <v>25</v>
      </c>
      <c r="L47" s="190">
        <v>44313</v>
      </c>
      <c r="M47" s="233">
        <v>44315</v>
      </c>
      <c r="N47" s="80">
        <v>2021</v>
      </c>
      <c r="O47" s="81" t="s">
        <v>46</v>
      </c>
      <c r="P47" s="167" t="s">
        <v>2299</v>
      </c>
    </row>
    <row r="48" spans="1:16" ht="14.45" hidden="1">
      <c r="A48" s="77">
        <v>47</v>
      </c>
      <c r="B48" s="79" t="s">
        <v>2407</v>
      </c>
      <c r="C48" s="80" t="s">
        <v>12</v>
      </c>
      <c r="D48" s="80" t="s">
        <v>25</v>
      </c>
      <c r="E48" s="80" t="s">
        <v>2303</v>
      </c>
      <c r="F48" s="80" t="s">
        <v>2304</v>
      </c>
      <c r="G48" s="84" t="s">
        <v>2408</v>
      </c>
      <c r="H48" s="80" t="s">
        <v>3</v>
      </c>
      <c r="I48" s="80" t="s">
        <v>17</v>
      </c>
      <c r="J48" s="80" t="s">
        <v>46</v>
      </c>
      <c r="K48" s="80" t="s">
        <v>25</v>
      </c>
      <c r="L48" s="190">
        <v>44313</v>
      </c>
      <c r="M48" s="233">
        <v>44315</v>
      </c>
      <c r="N48" s="80">
        <v>2021</v>
      </c>
      <c r="O48" s="81" t="s">
        <v>46</v>
      </c>
      <c r="P48" s="167" t="s">
        <v>2299</v>
      </c>
    </row>
    <row r="49" spans="1:16" ht="14.45" hidden="1">
      <c r="A49" s="77">
        <v>48</v>
      </c>
      <c r="B49" s="79" t="s">
        <v>2409</v>
      </c>
      <c r="C49" s="80" t="s">
        <v>12</v>
      </c>
      <c r="D49" s="80" t="s">
        <v>25</v>
      </c>
      <c r="E49" s="80" t="s">
        <v>2303</v>
      </c>
      <c r="F49" s="80" t="s">
        <v>2304</v>
      </c>
      <c r="G49" s="84" t="s">
        <v>2410</v>
      </c>
      <c r="H49" s="80" t="s">
        <v>3</v>
      </c>
      <c r="I49" s="80" t="s">
        <v>17</v>
      </c>
      <c r="J49" s="80" t="s">
        <v>46</v>
      </c>
      <c r="K49" s="80" t="s">
        <v>25</v>
      </c>
      <c r="L49" s="190">
        <v>44313</v>
      </c>
      <c r="M49" s="233">
        <v>44315</v>
      </c>
      <c r="N49" s="80">
        <v>2021</v>
      </c>
      <c r="O49" s="81" t="s">
        <v>46</v>
      </c>
      <c r="P49" s="167" t="s">
        <v>2299</v>
      </c>
    </row>
    <row r="50" spans="1:16" ht="14.45" hidden="1">
      <c r="A50" s="77">
        <v>49</v>
      </c>
      <c r="B50" s="79" t="s">
        <v>2411</v>
      </c>
      <c r="C50" s="80" t="s">
        <v>12</v>
      </c>
      <c r="D50" s="80" t="s">
        <v>25</v>
      </c>
      <c r="E50" s="80" t="s">
        <v>2303</v>
      </c>
      <c r="F50" s="80" t="s">
        <v>2412</v>
      </c>
      <c r="G50" s="84" t="s">
        <v>2413</v>
      </c>
      <c r="H50" s="80" t="s">
        <v>3</v>
      </c>
      <c r="I50" s="80" t="s">
        <v>17</v>
      </c>
      <c r="J50" s="80" t="s">
        <v>46</v>
      </c>
      <c r="K50" s="80" t="s">
        <v>25</v>
      </c>
      <c r="L50" s="190">
        <v>44313</v>
      </c>
      <c r="M50" s="233">
        <v>44315</v>
      </c>
      <c r="N50" s="80">
        <v>2021</v>
      </c>
      <c r="O50" s="81" t="s">
        <v>46</v>
      </c>
      <c r="P50" s="167" t="s">
        <v>2299</v>
      </c>
    </row>
    <row r="51" spans="1:16" ht="14.45" hidden="1">
      <c r="A51" s="77">
        <v>50</v>
      </c>
      <c r="B51" s="79" t="s">
        <v>2414</v>
      </c>
      <c r="C51" s="80" t="s">
        <v>13</v>
      </c>
      <c r="D51" s="80" t="s">
        <v>25</v>
      </c>
      <c r="E51" s="80" t="s">
        <v>2303</v>
      </c>
      <c r="F51" s="80" t="s">
        <v>2312</v>
      </c>
      <c r="G51" s="84" t="s">
        <v>2415</v>
      </c>
      <c r="H51" s="80" t="s">
        <v>3</v>
      </c>
      <c r="I51" s="80" t="s">
        <v>17</v>
      </c>
      <c r="J51" s="80" t="s">
        <v>46</v>
      </c>
      <c r="K51" s="80" t="s">
        <v>25</v>
      </c>
      <c r="L51" s="190">
        <v>44313</v>
      </c>
      <c r="M51" s="233">
        <v>44315</v>
      </c>
      <c r="N51" s="80">
        <v>2021</v>
      </c>
      <c r="O51" s="81" t="s">
        <v>46</v>
      </c>
      <c r="P51" s="167" t="s">
        <v>2299</v>
      </c>
    </row>
    <row r="52" spans="1:16" ht="14.45" hidden="1">
      <c r="A52" s="77">
        <v>51</v>
      </c>
      <c r="B52" s="79" t="s">
        <v>2416</v>
      </c>
      <c r="C52" s="80" t="s">
        <v>12</v>
      </c>
      <c r="D52" s="80" t="s">
        <v>25</v>
      </c>
      <c r="E52" s="80" t="s">
        <v>2303</v>
      </c>
      <c r="F52" s="80" t="s">
        <v>2334</v>
      </c>
      <c r="G52" s="82" t="s">
        <v>2303</v>
      </c>
      <c r="H52" s="80" t="s">
        <v>3</v>
      </c>
      <c r="I52" s="80" t="s">
        <v>17</v>
      </c>
      <c r="J52" s="80" t="s">
        <v>46</v>
      </c>
      <c r="K52" s="80" t="s">
        <v>25</v>
      </c>
      <c r="L52" s="190">
        <v>44313</v>
      </c>
      <c r="M52" s="233">
        <v>44315</v>
      </c>
      <c r="N52" s="80">
        <v>2021</v>
      </c>
      <c r="O52" s="81" t="s">
        <v>46</v>
      </c>
      <c r="P52" s="167" t="s">
        <v>2299</v>
      </c>
    </row>
    <row r="53" spans="1:16" ht="14.45" hidden="1">
      <c r="A53" s="77">
        <v>52</v>
      </c>
      <c r="B53" s="79" t="s">
        <v>2417</v>
      </c>
      <c r="C53" s="80" t="s">
        <v>12</v>
      </c>
      <c r="D53" s="80" t="s">
        <v>25</v>
      </c>
      <c r="E53" s="80" t="s">
        <v>2303</v>
      </c>
      <c r="F53" s="80" t="s">
        <v>2304</v>
      </c>
      <c r="G53" s="84" t="s">
        <v>2418</v>
      </c>
      <c r="H53" s="80" t="s">
        <v>3</v>
      </c>
      <c r="I53" s="80" t="s">
        <v>17</v>
      </c>
      <c r="J53" s="80" t="s">
        <v>46</v>
      </c>
      <c r="K53" s="80" t="s">
        <v>25</v>
      </c>
      <c r="L53" s="190">
        <v>44313</v>
      </c>
      <c r="M53" s="233">
        <v>44315</v>
      </c>
      <c r="N53" s="80">
        <v>2021</v>
      </c>
      <c r="O53" s="81" t="s">
        <v>46</v>
      </c>
      <c r="P53" s="167" t="s">
        <v>2299</v>
      </c>
    </row>
    <row r="54" spans="1:16" ht="14.45" hidden="1">
      <c r="A54" s="77">
        <v>53</v>
      </c>
      <c r="B54" s="79" t="s">
        <v>2419</v>
      </c>
      <c r="C54" s="80" t="s">
        <v>13</v>
      </c>
      <c r="D54" s="80" t="s">
        <v>25</v>
      </c>
      <c r="E54" s="80" t="s">
        <v>2303</v>
      </c>
      <c r="F54" s="80" t="s">
        <v>2334</v>
      </c>
      <c r="G54" s="84" t="s">
        <v>2420</v>
      </c>
      <c r="H54" s="80" t="s">
        <v>3</v>
      </c>
      <c r="I54" s="80" t="s">
        <v>17</v>
      </c>
      <c r="J54" s="80" t="s">
        <v>46</v>
      </c>
      <c r="K54" s="80" t="s">
        <v>25</v>
      </c>
      <c r="L54" s="190">
        <v>44313</v>
      </c>
      <c r="M54" s="233">
        <v>44315</v>
      </c>
      <c r="N54" s="80">
        <v>2021</v>
      </c>
      <c r="O54" s="81" t="s">
        <v>46</v>
      </c>
      <c r="P54" s="167" t="s">
        <v>2299</v>
      </c>
    </row>
    <row r="55" spans="1:16" ht="14.45" hidden="1">
      <c r="A55" s="77">
        <v>54</v>
      </c>
      <c r="B55" s="79" t="s">
        <v>2421</v>
      </c>
      <c r="C55" s="80" t="s">
        <v>13</v>
      </c>
      <c r="D55" s="80" t="s">
        <v>25</v>
      </c>
      <c r="E55" s="80" t="s">
        <v>2303</v>
      </c>
      <c r="F55" s="80" t="s">
        <v>2304</v>
      </c>
      <c r="G55" s="84" t="s">
        <v>2422</v>
      </c>
      <c r="H55" s="80" t="s">
        <v>3</v>
      </c>
      <c r="I55" s="80" t="s">
        <v>17</v>
      </c>
      <c r="J55" s="80" t="s">
        <v>46</v>
      </c>
      <c r="K55" s="80" t="s">
        <v>25</v>
      </c>
      <c r="L55" s="190">
        <v>44313</v>
      </c>
      <c r="M55" s="233">
        <v>44315</v>
      </c>
      <c r="N55" s="80">
        <v>2021</v>
      </c>
      <c r="O55" s="81" t="s">
        <v>46</v>
      </c>
      <c r="P55" s="167" t="s">
        <v>2299</v>
      </c>
    </row>
    <row r="56" spans="1:16" ht="14.45" hidden="1">
      <c r="A56" s="77">
        <v>55</v>
      </c>
      <c r="B56" s="79" t="s">
        <v>2423</v>
      </c>
      <c r="C56" s="80" t="s">
        <v>12</v>
      </c>
      <c r="D56" s="80" t="s">
        <v>25</v>
      </c>
      <c r="E56" s="80" t="s">
        <v>2303</v>
      </c>
      <c r="F56" s="80" t="s">
        <v>2304</v>
      </c>
      <c r="G56" s="84" t="s">
        <v>2424</v>
      </c>
      <c r="H56" s="80" t="s">
        <v>3</v>
      </c>
      <c r="I56" s="80" t="s">
        <v>17</v>
      </c>
      <c r="J56" s="80" t="s">
        <v>46</v>
      </c>
      <c r="K56" s="80" t="s">
        <v>25</v>
      </c>
      <c r="L56" s="190">
        <v>44313</v>
      </c>
      <c r="M56" s="233">
        <v>44315</v>
      </c>
      <c r="N56" s="80">
        <v>2021</v>
      </c>
      <c r="O56" s="81" t="s">
        <v>46</v>
      </c>
      <c r="P56" s="167" t="s">
        <v>2299</v>
      </c>
    </row>
    <row r="57" spans="1:16" ht="14.45" hidden="1">
      <c r="A57" s="77">
        <v>56</v>
      </c>
      <c r="B57" s="79" t="s">
        <v>2425</v>
      </c>
      <c r="C57" s="80" t="s">
        <v>12</v>
      </c>
      <c r="D57" s="80" t="s">
        <v>25</v>
      </c>
      <c r="E57" s="80" t="s">
        <v>2303</v>
      </c>
      <c r="F57" s="80" t="s">
        <v>2334</v>
      </c>
      <c r="G57" s="84" t="s">
        <v>2426</v>
      </c>
      <c r="H57" s="80" t="s">
        <v>3</v>
      </c>
      <c r="I57" s="80" t="s">
        <v>17</v>
      </c>
      <c r="J57" s="80" t="s">
        <v>46</v>
      </c>
      <c r="K57" s="80" t="s">
        <v>25</v>
      </c>
      <c r="L57" s="190">
        <v>44313</v>
      </c>
      <c r="M57" s="233">
        <v>44315</v>
      </c>
      <c r="N57" s="80">
        <v>2021</v>
      </c>
      <c r="O57" s="81" t="s">
        <v>46</v>
      </c>
      <c r="P57" s="167" t="s">
        <v>2299</v>
      </c>
    </row>
    <row r="58" spans="1:16" ht="14.45" hidden="1">
      <c r="A58" s="77">
        <v>57</v>
      </c>
      <c r="B58" s="79" t="s">
        <v>2427</v>
      </c>
      <c r="C58" s="80" t="s">
        <v>13</v>
      </c>
      <c r="D58" s="80" t="s">
        <v>25</v>
      </c>
      <c r="E58" s="80" t="s">
        <v>2303</v>
      </c>
      <c r="F58" s="80" t="s">
        <v>2428</v>
      </c>
      <c r="G58" s="84" t="s">
        <v>2429</v>
      </c>
      <c r="H58" s="80" t="s">
        <v>3</v>
      </c>
      <c r="I58" s="80" t="s">
        <v>17</v>
      </c>
      <c r="J58" s="80" t="s">
        <v>46</v>
      </c>
      <c r="K58" s="80" t="s">
        <v>25</v>
      </c>
      <c r="L58" s="190">
        <v>44313</v>
      </c>
      <c r="M58" s="233">
        <v>44315</v>
      </c>
      <c r="N58" s="80">
        <v>2021</v>
      </c>
      <c r="O58" s="81" t="s">
        <v>46</v>
      </c>
      <c r="P58" s="167" t="s">
        <v>2299</v>
      </c>
    </row>
    <row r="59" spans="1:16" ht="14.45" hidden="1">
      <c r="A59" s="77">
        <v>58</v>
      </c>
      <c r="B59" s="79" t="s">
        <v>2430</v>
      </c>
      <c r="C59" s="80" t="s">
        <v>13</v>
      </c>
      <c r="D59" s="80" t="s">
        <v>25</v>
      </c>
      <c r="E59" s="80" t="s">
        <v>2303</v>
      </c>
      <c r="F59" s="80" t="s">
        <v>2312</v>
      </c>
      <c r="G59" s="84" t="s">
        <v>2431</v>
      </c>
      <c r="H59" s="80" t="s">
        <v>3</v>
      </c>
      <c r="I59" s="80" t="s">
        <v>17</v>
      </c>
      <c r="J59" s="80" t="s">
        <v>46</v>
      </c>
      <c r="K59" s="80" t="s">
        <v>25</v>
      </c>
      <c r="L59" s="190">
        <v>44313</v>
      </c>
      <c r="M59" s="233">
        <v>44315</v>
      </c>
      <c r="N59" s="80">
        <v>2021</v>
      </c>
      <c r="O59" s="81" t="s">
        <v>46</v>
      </c>
      <c r="P59" s="167" t="s">
        <v>2299</v>
      </c>
    </row>
    <row r="60" spans="1:16" ht="14.45" hidden="1">
      <c r="A60" s="77">
        <v>59</v>
      </c>
      <c r="B60" s="79" t="s">
        <v>2432</v>
      </c>
      <c r="C60" s="80" t="s">
        <v>12</v>
      </c>
      <c r="D60" s="80" t="s">
        <v>25</v>
      </c>
      <c r="E60" s="80" t="s">
        <v>2303</v>
      </c>
      <c r="F60" s="80" t="s">
        <v>2304</v>
      </c>
      <c r="G60" s="84" t="s">
        <v>2433</v>
      </c>
      <c r="H60" s="80" t="s">
        <v>3</v>
      </c>
      <c r="I60" s="80" t="s">
        <v>17</v>
      </c>
      <c r="J60" s="80" t="s">
        <v>46</v>
      </c>
      <c r="K60" s="80" t="s">
        <v>25</v>
      </c>
      <c r="L60" s="190">
        <v>44313</v>
      </c>
      <c r="M60" s="233">
        <v>44315</v>
      </c>
      <c r="N60" s="80">
        <v>2021</v>
      </c>
      <c r="O60" s="81" t="s">
        <v>46</v>
      </c>
      <c r="P60" s="167" t="s">
        <v>2299</v>
      </c>
    </row>
    <row r="61" spans="1:16" ht="14.45" hidden="1">
      <c r="A61" s="77">
        <v>60</v>
      </c>
      <c r="B61" s="79" t="s">
        <v>2434</v>
      </c>
      <c r="C61" s="80" t="s">
        <v>12</v>
      </c>
      <c r="D61" s="80" t="s">
        <v>25</v>
      </c>
      <c r="E61" s="80" t="s">
        <v>2303</v>
      </c>
      <c r="F61" s="80" t="s">
        <v>2435</v>
      </c>
      <c r="G61" s="84" t="s">
        <v>2436</v>
      </c>
      <c r="H61" s="80" t="s">
        <v>3</v>
      </c>
      <c r="I61" s="80" t="s">
        <v>17</v>
      </c>
      <c r="J61" s="80" t="s">
        <v>46</v>
      </c>
      <c r="K61" s="80" t="s">
        <v>25</v>
      </c>
      <c r="L61" s="190">
        <v>44313</v>
      </c>
      <c r="M61" s="233">
        <v>44315</v>
      </c>
      <c r="N61" s="80">
        <v>2021</v>
      </c>
      <c r="O61" s="81" t="s">
        <v>46</v>
      </c>
      <c r="P61" s="167" t="s">
        <v>2299</v>
      </c>
    </row>
    <row r="62" spans="1:16" ht="14.45" hidden="1">
      <c r="A62" s="77">
        <v>61</v>
      </c>
      <c r="B62" s="79" t="s">
        <v>2437</v>
      </c>
      <c r="C62" s="80" t="s">
        <v>13</v>
      </c>
      <c r="D62" s="80" t="s">
        <v>25</v>
      </c>
      <c r="E62" s="80" t="s">
        <v>2303</v>
      </c>
      <c r="F62" s="80" t="s">
        <v>2334</v>
      </c>
      <c r="G62" s="84" t="s">
        <v>2438</v>
      </c>
      <c r="H62" s="80" t="s">
        <v>3</v>
      </c>
      <c r="I62" s="80" t="s">
        <v>17</v>
      </c>
      <c r="J62" s="80" t="s">
        <v>46</v>
      </c>
      <c r="K62" s="80" t="s">
        <v>25</v>
      </c>
      <c r="L62" s="190">
        <v>44313</v>
      </c>
      <c r="M62" s="233">
        <v>44315</v>
      </c>
      <c r="N62" s="80">
        <v>2021</v>
      </c>
      <c r="O62" s="81" t="s">
        <v>46</v>
      </c>
      <c r="P62" s="167" t="s">
        <v>2299</v>
      </c>
    </row>
    <row r="63" spans="1:16" ht="14.45" hidden="1">
      <c r="A63" s="77">
        <v>62</v>
      </c>
      <c r="B63" s="79" t="s">
        <v>2439</v>
      </c>
      <c r="C63" s="80" t="s">
        <v>13</v>
      </c>
      <c r="D63" s="80" t="s">
        <v>25</v>
      </c>
      <c r="E63" s="80" t="s">
        <v>2303</v>
      </c>
      <c r="F63" s="80" t="s">
        <v>2440</v>
      </c>
      <c r="G63" s="84" t="s">
        <v>2441</v>
      </c>
      <c r="H63" s="80" t="s">
        <v>3</v>
      </c>
      <c r="I63" s="80" t="s">
        <v>17</v>
      </c>
      <c r="J63" s="80" t="s">
        <v>46</v>
      </c>
      <c r="K63" s="80" t="s">
        <v>25</v>
      </c>
      <c r="L63" s="190">
        <v>44313</v>
      </c>
      <c r="M63" s="233">
        <v>44315</v>
      </c>
      <c r="N63" s="80">
        <v>2021</v>
      </c>
      <c r="O63" s="81" t="s">
        <v>46</v>
      </c>
      <c r="P63" s="167" t="s">
        <v>2299</v>
      </c>
    </row>
    <row r="64" spans="1:16" ht="14.45" hidden="1">
      <c r="A64" s="77">
        <v>63</v>
      </c>
      <c r="B64" s="79" t="s">
        <v>2442</v>
      </c>
      <c r="C64" s="80" t="s">
        <v>13</v>
      </c>
      <c r="D64" s="80" t="s">
        <v>25</v>
      </c>
      <c r="E64" s="80" t="s">
        <v>2303</v>
      </c>
      <c r="F64" s="80" t="s">
        <v>2307</v>
      </c>
      <c r="G64" s="82" t="s">
        <v>2303</v>
      </c>
      <c r="H64" s="80" t="s">
        <v>3</v>
      </c>
      <c r="I64" s="80" t="s">
        <v>17</v>
      </c>
      <c r="J64" s="80" t="s">
        <v>46</v>
      </c>
      <c r="K64" s="80" t="s">
        <v>25</v>
      </c>
      <c r="L64" s="190">
        <v>44313</v>
      </c>
      <c r="M64" s="233">
        <v>44315</v>
      </c>
      <c r="N64" s="80">
        <v>2021</v>
      </c>
      <c r="O64" s="81" t="s">
        <v>46</v>
      </c>
      <c r="P64" s="167" t="s">
        <v>2299</v>
      </c>
    </row>
    <row r="65" spans="1:16" ht="14.45" hidden="1">
      <c r="A65" s="77">
        <v>64</v>
      </c>
      <c r="B65" s="79" t="s">
        <v>2443</v>
      </c>
      <c r="C65" s="80" t="s">
        <v>12</v>
      </c>
      <c r="D65" s="80" t="s">
        <v>25</v>
      </c>
      <c r="E65" s="80" t="s">
        <v>2303</v>
      </c>
      <c r="F65" s="80" t="s">
        <v>2334</v>
      </c>
      <c r="G65" s="82" t="s">
        <v>2303</v>
      </c>
      <c r="H65" s="80" t="s">
        <v>3</v>
      </c>
      <c r="I65" s="80" t="s">
        <v>17</v>
      </c>
      <c r="J65" s="80" t="s">
        <v>46</v>
      </c>
      <c r="K65" s="80" t="s">
        <v>25</v>
      </c>
      <c r="L65" s="190">
        <v>44313</v>
      </c>
      <c r="M65" s="233">
        <v>44315</v>
      </c>
      <c r="N65" s="80">
        <v>2021</v>
      </c>
      <c r="O65" s="81" t="s">
        <v>46</v>
      </c>
      <c r="P65" s="167" t="s">
        <v>2299</v>
      </c>
    </row>
    <row r="66" spans="1:16" ht="14.45" hidden="1">
      <c r="A66" s="77">
        <v>65</v>
      </c>
      <c r="B66" s="79" t="s">
        <v>2444</v>
      </c>
      <c r="C66" s="80" t="s">
        <v>13</v>
      </c>
      <c r="D66" s="80" t="s">
        <v>25</v>
      </c>
      <c r="E66" s="80" t="s">
        <v>2303</v>
      </c>
      <c r="F66" s="80" t="s">
        <v>2334</v>
      </c>
      <c r="G66" s="84" t="s">
        <v>2445</v>
      </c>
      <c r="H66" s="80" t="s">
        <v>3</v>
      </c>
      <c r="I66" s="80" t="s">
        <v>17</v>
      </c>
      <c r="J66" s="80" t="s">
        <v>46</v>
      </c>
      <c r="K66" s="80" t="s">
        <v>25</v>
      </c>
      <c r="L66" s="190">
        <v>44313</v>
      </c>
      <c r="M66" s="233">
        <v>44315</v>
      </c>
      <c r="N66" s="80">
        <v>2021</v>
      </c>
      <c r="O66" s="81" t="s">
        <v>46</v>
      </c>
      <c r="P66" s="167" t="s">
        <v>2299</v>
      </c>
    </row>
    <row r="67" spans="1:16" ht="14.45" hidden="1">
      <c r="A67" s="77">
        <v>66</v>
      </c>
      <c r="B67" s="79" t="s">
        <v>2446</v>
      </c>
      <c r="C67" s="80" t="s">
        <v>13</v>
      </c>
      <c r="D67" s="80" t="s">
        <v>25</v>
      </c>
      <c r="E67" s="80" t="s">
        <v>2303</v>
      </c>
      <c r="F67" s="80" t="s">
        <v>2350</v>
      </c>
      <c r="G67" s="84" t="s">
        <v>2447</v>
      </c>
      <c r="H67" s="80" t="s">
        <v>3</v>
      </c>
      <c r="I67" s="80" t="s">
        <v>17</v>
      </c>
      <c r="J67" s="80" t="s">
        <v>46</v>
      </c>
      <c r="K67" s="80" t="s">
        <v>25</v>
      </c>
      <c r="L67" s="190">
        <v>44313</v>
      </c>
      <c r="M67" s="233">
        <v>44315</v>
      </c>
      <c r="N67" s="80">
        <v>2021</v>
      </c>
      <c r="O67" s="81" t="s">
        <v>46</v>
      </c>
      <c r="P67" s="167" t="s">
        <v>2299</v>
      </c>
    </row>
    <row r="68" spans="1:16" ht="14.45" hidden="1">
      <c r="A68" s="77">
        <v>67</v>
      </c>
      <c r="B68" s="79" t="s">
        <v>2448</v>
      </c>
      <c r="C68" s="80" t="s">
        <v>13</v>
      </c>
      <c r="D68" s="80" t="s">
        <v>25</v>
      </c>
      <c r="E68" s="80" t="s">
        <v>2303</v>
      </c>
      <c r="F68" s="80" t="s">
        <v>2440</v>
      </c>
      <c r="G68" s="84" t="s">
        <v>2449</v>
      </c>
      <c r="H68" s="80" t="s">
        <v>3</v>
      </c>
      <c r="I68" s="80" t="s">
        <v>17</v>
      </c>
      <c r="J68" s="80" t="s">
        <v>46</v>
      </c>
      <c r="K68" s="80" t="s">
        <v>25</v>
      </c>
      <c r="L68" s="190">
        <v>44313</v>
      </c>
      <c r="M68" s="233">
        <v>44315</v>
      </c>
      <c r="N68" s="80">
        <v>2021</v>
      </c>
      <c r="O68" s="81" t="s">
        <v>46</v>
      </c>
      <c r="P68" s="167" t="s">
        <v>2299</v>
      </c>
    </row>
    <row r="69" spans="1:16" ht="14.45" hidden="1">
      <c r="A69" s="77">
        <v>68</v>
      </c>
      <c r="B69" s="79" t="s">
        <v>2450</v>
      </c>
      <c r="C69" s="80" t="s">
        <v>13</v>
      </c>
      <c r="D69" s="80" t="s">
        <v>25</v>
      </c>
      <c r="E69" s="80" t="s">
        <v>2303</v>
      </c>
      <c r="F69" s="80" t="s">
        <v>2376</v>
      </c>
      <c r="G69" s="84" t="s">
        <v>2451</v>
      </c>
      <c r="H69" s="80" t="s">
        <v>3</v>
      </c>
      <c r="I69" s="80" t="s">
        <v>17</v>
      </c>
      <c r="J69" s="80" t="s">
        <v>46</v>
      </c>
      <c r="K69" s="80" t="s">
        <v>25</v>
      </c>
      <c r="L69" s="190">
        <v>44313</v>
      </c>
      <c r="M69" s="233">
        <v>44315</v>
      </c>
      <c r="N69" s="80">
        <v>2021</v>
      </c>
      <c r="O69" s="81" t="s">
        <v>46</v>
      </c>
      <c r="P69" s="167" t="s">
        <v>2299</v>
      </c>
    </row>
    <row r="70" spans="1:16" ht="14.45" hidden="1">
      <c r="A70" s="77">
        <v>69</v>
      </c>
      <c r="B70" s="79" t="s">
        <v>2452</v>
      </c>
      <c r="C70" s="80" t="s">
        <v>12</v>
      </c>
      <c r="D70" s="80" t="s">
        <v>25</v>
      </c>
      <c r="E70" s="80" t="s">
        <v>2303</v>
      </c>
      <c r="F70" s="80" t="s">
        <v>2350</v>
      </c>
      <c r="G70" s="84" t="s">
        <v>2453</v>
      </c>
      <c r="H70" s="80" t="s">
        <v>3</v>
      </c>
      <c r="I70" s="80" t="s">
        <v>17</v>
      </c>
      <c r="J70" s="80" t="s">
        <v>46</v>
      </c>
      <c r="K70" s="80" t="s">
        <v>25</v>
      </c>
      <c r="L70" s="190">
        <v>44313</v>
      </c>
      <c r="M70" s="233">
        <v>44315</v>
      </c>
      <c r="N70" s="80">
        <v>2021</v>
      </c>
      <c r="O70" s="81" t="s">
        <v>46</v>
      </c>
      <c r="P70" s="167" t="s">
        <v>2299</v>
      </c>
    </row>
    <row r="71" spans="1:16" ht="14.45" hidden="1">
      <c r="A71" s="77">
        <v>70</v>
      </c>
      <c r="B71" s="79" t="s">
        <v>2454</v>
      </c>
      <c r="C71" s="80" t="s">
        <v>13</v>
      </c>
      <c r="D71" s="80" t="s">
        <v>25</v>
      </c>
      <c r="E71" s="80" t="s">
        <v>2303</v>
      </c>
      <c r="F71" s="80" t="s">
        <v>2350</v>
      </c>
      <c r="G71" s="82" t="s">
        <v>2303</v>
      </c>
      <c r="H71" s="80" t="s">
        <v>3</v>
      </c>
      <c r="I71" s="80" t="s">
        <v>17</v>
      </c>
      <c r="J71" s="80" t="s">
        <v>46</v>
      </c>
      <c r="K71" s="80" t="s">
        <v>25</v>
      </c>
      <c r="L71" s="190">
        <v>44313</v>
      </c>
      <c r="M71" s="233">
        <v>44315</v>
      </c>
      <c r="N71" s="80">
        <v>2021</v>
      </c>
      <c r="O71" s="81" t="s">
        <v>46</v>
      </c>
      <c r="P71" s="167" t="s">
        <v>2299</v>
      </c>
    </row>
    <row r="72" spans="1:16" ht="14.45" hidden="1">
      <c r="A72" s="77">
        <v>71</v>
      </c>
      <c r="B72" s="79" t="s">
        <v>2455</v>
      </c>
      <c r="C72" s="80" t="s">
        <v>12</v>
      </c>
      <c r="D72" s="80" t="s">
        <v>25</v>
      </c>
      <c r="E72" s="80" t="s">
        <v>2303</v>
      </c>
      <c r="F72" s="80" t="s">
        <v>2334</v>
      </c>
      <c r="G72" s="84" t="s">
        <v>2456</v>
      </c>
      <c r="H72" s="80" t="s">
        <v>3</v>
      </c>
      <c r="I72" s="80" t="s">
        <v>17</v>
      </c>
      <c r="J72" s="80" t="s">
        <v>46</v>
      </c>
      <c r="K72" s="80" t="s">
        <v>25</v>
      </c>
      <c r="L72" s="190">
        <v>44313</v>
      </c>
      <c r="M72" s="233">
        <v>44315</v>
      </c>
      <c r="N72" s="80">
        <v>2021</v>
      </c>
      <c r="O72" s="81" t="s">
        <v>46</v>
      </c>
      <c r="P72" s="167" t="s">
        <v>2299</v>
      </c>
    </row>
    <row r="73" spans="1:16" ht="14.45" hidden="1">
      <c r="A73" s="77">
        <v>72</v>
      </c>
      <c r="B73" s="79" t="s">
        <v>2457</v>
      </c>
      <c r="C73" s="80" t="s">
        <v>12</v>
      </c>
      <c r="D73" s="80" t="s">
        <v>25</v>
      </c>
      <c r="E73" s="80" t="s">
        <v>2303</v>
      </c>
      <c r="F73" s="80" t="s">
        <v>2334</v>
      </c>
      <c r="G73" s="84" t="s">
        <v>2458</v>
      </c>
      <c r="H73" s="80" t="s">
        <v>3</v>
      </c>
      <c r="I73" s="80" t="s">
        <v>17</v>
      </c>
      <c r="J73" s="80" t="s">
        <v>46</v>
      </c>
      <c r="K73" s="80" t="s">
        <v>25</v>
      </c>
      <c r="L73" s="190">
        <v>44313</v>
      </c>
      <c r="M73" s="233">
        <v>44315</v>
      </c>
      <c r="N73" s="80">
        <v>2021</v>
      </c>
      <c r="O73" s="81" t="s">
        <v>46</v>
      </c>
      <c r="P73" s="167" t="s">
        <v>2299</v>
      </c>
    </row>
    <row r="74" spans="1:16" ht="14.45" hidden="1">
      <c r="A74" s="77">
        <v>73</v>
      </c>
      <c r="B74" s="79" t="s">
        <v>2459</v>
      </c>
      <c r="C74" s="80" t="s">
        <v>12</v>
      </c>
      <c r="D74" s="80" t="s">
        <v>25</v>
      </c>
      <c r="E74" s="80" t="s">
        <v>2303</v>
      </c>
      <c r="F74" s="80" t="s">
        <v>2312</v>
      </c>
      <c r="G74" s="84" t="s">
        <v>2460</v>
      </c>
      <c r="H74" s="80" t="s">
        <v>3</v>
      </c>
      <c r="I74" s="80" t="s">
        <v>17</v>
      </c>
      <c r="J74" s="80" t="s">
        <v>46</v>
      </c>
      <c r="K74" s="80" t="s">
        <v>25</v>
      </c>
      <c r="L74" s="190">
        <v>44313</v>
      </c>
      <c r="M74" s="233">
        <v>44315</v>
      </c>
      <c r="N74" s="80">
        <v>2021</v>
      </c>
      <c r="O74" s="81" t="s">
        <v>46</v>
      </c>
      <c r="P74" s="167" t="s">
        <v>2299</v>
      </c>
    </row>
    <row r="75" spans="1:16" ht="14.45" hidden="1">
      <c r="A75" s="77">
        <v>74</v>
      </c>
      <c r="B75" s="79" t="s">
        <v>2461</v>
      </c>
      <c r="C75" s="80" t="s">
        <v>12</v>
      </c>
      <c r="D75" s="80" t="s">
        <v>25</v>
      </c>
      <c r="E75" s="80" t="s">
        <v>2303</v>
      </c>
      <c r="F75" s="80" t="s">
        <v>2334</v>
      </c>
      <c r="G75" s="84" t="s">
        <v>2458</v>
      </c>
      <c r="H75" s="80" t="s">
        <v>3</v>
      </c>
      <c r="I75" s="80" t="s">
        <v>17</v>
      </c>
      <c r="J75" s="80" t="s">
        <v>46</v>
      </c>
      <c r="K75" s="80" t="s">
        <v>25</v>
      </c>
      <c r="L75" s="190">
        <v>44313</v>
      </c>
      <c r="M75" s="233">
        <v>44315</v>
      </c>
      <c r="N75" s="80">
        <v>2021</v>
      </c>
      <c r="O75" s="81" t="s">
        <v>46</v>
      </c>
      <c r="P75" s="167" t="s">
        <v>2299</v>
      </c>
    </row>
    <row r="76" spans="1:16" ht="14.45" hidden="1">
      <c r="A76" s="77">
        <v>75</v>
      </c>
      <c r="B76" s="79" t="s">
        <v>2462</v>
      </c>
      <c r="C76" s="80" t="s">
        <v>13</v>
      </c>
      <c r="D76" s="80" t="s">
        <v>25</v>
      </c>
      <c r="E76" s="80" t="s">
        <v>2303</v>
      </c>
      <c r="F76" s="80" t="s">
        <v>2312</v>
      </c>
      <c r="G76" s="84" t="s">
        <v>2463</v>
      </c>
      <c r="H76" s="80" t="s">
        <v>3</v>
      </c>
      <c r="I76" s="80" t="s">
        <v>17</v>
      </c>
      <c r="J76" s="80" t="s">
        <v>46</v>
      </c>
      <c r="K76" s="80" t="s">
        <v>25</v>
      </c>
      <c r="L76" s="190">
        <v>44313</v>
      </c>
      <c r="M76" s="233">
        <v>44315</v>
      </c>
      <c r="N76" s="80">
        <v>2021</v>
      </c>
      <c r="O76" s="81" t="s">
        <v>46</v>
      </c>
      <c r="P76" s="167" t="s">
        <v>2299</v>
      </c>
    </row>
    <row r="77" spans="1:16" ht="14.45" hidden="1">
      <c r="A77" s="77">
        <v>76</v>
      </c>
      <c r="B77" s="79" t="s">
        <v>2464</v>
      </c>
      <c r="C77" s="80" t="s">
        <v>13</v>
      </c>
      <c r="D77" s="80" t="s">
        <v>25</v>
      </c>
      <c r="E77" s="80" t="s">
        <v>2303</v>
      </c>
      <c r="F77" s="80" t="s">
        <v>2312</v>
      </c>
      <c r="G77" s="84" t="s">
        <v>2465</v>
      </c>
      <c r="H77" s="80" t="s">
        <v>3</v>
      </c>
      <c r="I77" s="80" t="s">
        <v>17</v>
      </c>
      <c r="J77" s="80" t="s">
        <v>46</v>
      </c>
      <c r="K77" s="80" t="s">
        <v>25</v>
      </c>
      <c r="L77" s="190">
        <v>44313</v>
      </c>
      <c r="M77" s="233">
        <v>44315</v>
      </c>
      <c r="N77" s="80">
        <v>2021</v>
      </c>
      <c r="O77" s="81" t="s">
        <v>46</v>
      </c>
      <c r="P77" s="167" t="s">
        <v>2299</v>
      </c>
    </row>
    <row r="78" spans="1:16" ht="14.45" hidden="1">
      <c r="A78" s="77">
        <v>77</v>
      </c>
      <c r="B78" s="79" t="s">
        <v>2466</v>
      </c>
      <c r="C78" s="80" t="s">
        <v>12</v>
      </c>
      <c r="D78" s="80" t="s">
        <v>25</v>
      </c>
      <c r="E78" s="80" t="s">
        <v>2303</v>
      </c>
      <c r="F78" s="80" t="s">
        <v>2307</v>
      </c>
      <c r="G78" s="84" t="s">
        <v>2467</v>
      </c>
      <c r="H78" s="80" t="s">
        <v>3</v>
      </c>
      <c r="I78" s="80" t="s">
        <v>17</v>
      </c>
      <c r="J78" s="80" t="s">
        <v>46</v>
      </c>
      <c r="K78" s="80" t="s">
        <v>25</v>
      </c>
      <c r="L78" s="190">
        <v>44313</v>
      </c>
      <c r="M78" s="233">
        <v>44315</v>
      </c>
      <c r="N78" s="80">
        <v>2021</v>
      </c>
      <c r="O78" s="81" t="s">
        <v>46</v>
      </c>
      <c r="P78" s="167" t="s">
        <v>2299</v>
      </c>
    </row>
    <row r="79" spans="1:16" ht="14.45" hidden="1">
      <c r="A79" s="77">
        <v>78</v>
      </c>
      <c r="B79" s="79" t="s">
        <v>2468</v>
      </c>
      <c r="C79" s="80" t="s">
        <v>12</v>
      </c>
      <c r="D79" s="80" t="s">
        <v>25</v>
      </c>
      <c r="E79" s="80" t="s">
        <v>2303</v>
      </c>
      <c r="F79" s="80" t="s">
        <v>2307</v>
      </c>
      <c r="G79" s="84" t="s">
        <v>2469</v>
      </c>
      <c r="H79" s="80" t="s">
        <v>3</v>
      </c>
      <c r="I79" s="80" t="s">
        <v>17</v>
      </c>
      <c r="J79" s="80" t="s">
        <v>46</v>
      </c>
      <c r="K79" s="80" t="s">
        <v>25</v>
      </c>
      <c r="L79" s="190">
        <v>44313</v>
      </c>
      <c r="M79" s="233">
        <v>44315</v>
      </c>
      <c r="N79" s="80">
        <v>2021</v>
      </c>
      <c r="O79" s="81" t="s">
        <v>46</v>
      </c>
      <c r="P79" s="167" t="s">
        <v>2299</v>
      </c>
    </row>
    <row r="80" spans="1:16" ht="14.45" hidden="1">
      <c r="A80" s="77">
        <v>79</v>
      </c>
      <c r="B80" s="79" t="s">
        <v>2470</v>
      </c>
      <c r="C80" s="80" t="s">
        <v>12</v>
      </c>
      <c r="D80" s="80" t="s">
        <v>25</v>
      </c>
      <c r="E80" s="80" t="s">
        <v>2303</v>
      </c>
      <c r="F80" s="80" t="s">
        <v>2334</v>
      </c>
      <c r="G80" s="84" t="s">
        <v>2471</v>
      </c>
      <c r="H80" s="80" t="s">
        <v>3</v>
      </c>
      <c r="I80" s="80" t="s">
        <v>17</v>
      </c>
      <c r="J80" s="80" t="s">
        <v>46</v>
      </c>
      <c r="K80" s="80" t="s">
        <v>25</v>
      </c>
      <c r="L80" s="190">
        <v>44313</v>
      </c>
      <c r="M80" s="233">
        <v>44315</v>
      </c>
      <c r="N80" s="80">
        <v>2021</v>
      </c>
      <c r="O80" s="81" t="s">
        <v>46</v>
      </c>
      <c r="P80" s="167" t="s">
        <v>2299</v>
      </c>
    </row>
    <row r="81" spans="1:16" ht="14.45" hidden="1">
      <c r="A81" s="77">
        <v>80</v>
      </c>
      <c r="B81" s="79" t="s">
        <v>2472</v>
      </c>
      <c r="C81" s="80" t="s">
        <v>12</v>
      </c>
      <c r="D81" s="80" t="s">
        <v>25</v>
      </c>
      <c r="E81" s="80" t="s">
        <v>2303</v>
      </c>
      <c r="F81" s="80" t="s">
        <v>2312</v>
      </c>
      <c r="G81" s="84" t="s">
        <v>2473</v>
      </c>
      <c r="H81" s="80" t="s">
        <v>3</v>
      </c>
      <c r="I81" s="80" t="s">
        <v>17</v>
      </c>
      <c r="J81" s="80" t="s">
        <v>46</v>
      </c>
      <c r="K81" s="80" t="s">
        <v>25</v>
      </c>
      <c r="L81" s="190">
        <v>44313</v>
      </c>
      <c r="M81" s="233">
        <v>44315</v>
      </c>
      <c r="N81" s="80">
        <v>2021</v>
      </c>
      <c r="O81" s="81" t="s">
        <v>46</v>
      </c>
      <c r="P81" s="167" t="s">
        <v>2299</v>
      </c>
    </row>
    <row r="82" spans="1:16" ht="14.45" hidden="1">
      <c r="A82" s="77">
        <v>81</v>
      </c>
      <c r="B82" s="79" t="s">
        <v>2474</v>
      </c>
      <c r="C82" s="80" t="s">
        <v>13</v>
      </c>
      <c r="D82" s="80" t="s">
        <v>25</v>
      </c>
      <c r="E82" s="80" t="s">
        <v>2303</v>
      </c>
      <c r="F82" s="80" t="s">
        <v>2312</v>
      </c>
      <c r="G82" s="84" t="s">
        <v>2475</v>
      </c>
      <c r="H82" s="80" t="s">
        <v>3</v>
      </c>
      <c r="I82" s="80" t="s">
        <v>17</v>
      </c>
      <c r="J82" s="80" t="s">
        <v>46</v>
      </c>
      <c r="K82" s="80" t="s">
        <v>25</v>
      </c>
      <c r="L82" s="190">
        <v>44313</v>
      </c>
      <c r="M82" s="233">
        <v>44315</v>
      </c>
      <c r="N82" s="80">
        <v>2021</v>
      </c>
      <c r="O82" s="81" t="s">
        <v>46</v>
      </c>
      <c r="P82" s="167" t="s">
        <v>2299</v>
      </c>
    </row>
    <row r="83" spans="1:16" ht="14.45" hidden="1">
      <c r="A83" s="77">
        <v>82</v>
      </c>
      <c r="B83" s="79" t="s">
        <v>2476</v>
      </c>
      <c r="C83" s="80" t="s">
        <v>13</v>
      </c>
      <c r="D83" s="80" t="s">
        <v>25</v>
      </c>
      <c r="E83" s="80" t="s">
        <v>2303</v>
      </c>
      <c r="F83" s="80" t="s">
        <v>2312</v>
      </c>
      <c r="G83" s="84" t="s">
        <v>2477</v>
      </c>
      <c r="H83" s="80" t="s">
        <v>3</v>
      </c>
      <c r="I83" s="80" t="s">
        <v>17</v>
      </c>
      <c r="J83" s="80" t="s">
        <v>46</v>
      </c>
      <c r="K83" s="80" t="s">
        <v>25</v>
      </c>
      <c r="L83" s="190">
        <v>44313</v>
      </c>
      <c r="M83" s="233">
        <v>44315</v>
      </c>
      <c r="N83" s="80">
        <v>2021</v>
      </c>
      <c r="O83" s="81" t="s">
        <v>46</v>
      </c>
      <c r="P83" s="167" t="s">
        <v>2299</v>
      </c>
    </row>
    <row r="84" spans="1:16" ht="14.45" hidden="1">
      <c r="A84" s="77">
        <v>83</v>
      </c>
      <c r="B84" s="79" t="s">
        <v>2478</v>
      </c>
      <c r="C84" s="80" t="s">
        <v>13</v>
      </c>
      <c r="D84" s="80" t="s">
        <v>25</v>
      </c>
      <c r="E84" s="80" t="s">
        <v>2303</v>
      </c>
      <c r="F84" s="80" t="s">
        <v>2312</v>
      </c>
      <c r="G84" s="84" t="s">
        <v>2479</v>
      </c>
      <c r="H84" s="80" t="s">
        <v>3</v>
      </c>
      <c r="I84" s="80" t="s">
        <v>17</v>
      </c>
      <c r="J84" s="80" t="s">
        <v>46</v>
      </c>
      <c r="K84" s="80" t="s">
        <v>25</v>
      </c>
      <c r="L84" s="190">
        <v>44313</v>
      </c>
      <c r="M84" s="233">
        <v>44315</v>
      </c>
      <c r="N84" s="80">
        <v>2021</v>
      </c>
      <c r="O84" s="81" t="s">
        <v>46</v>
      </c>
      <c r="P84" s="167" t="s">
        <v>2299</v>
      </c>
    </row>
    <row r="85" spans="1:16" ht="14.45" hidden="1">
      <c r="A85" s="77">
        <v>84</v>
      </c>
      <c r="B85" s="79" t="s">
        <v>2480</v>
      </c>
      <c r="C85" s="80" t="s">
        <v>12</v>
      </c>
      <c r="D85" s="80" t="s">
        <v>25</v>
      </c>
      <c r="E85" s="80" t="s">
        <v>2303</v>
      </c>
      <c r="F85" s="80" t="s">
        <v>2312</v>
      </c>
      <c r="G85" s="84" t="s">
        <v>2481</v>
      </c>
      <c r="H85" s="80" t="s">
        <v>3</v>
      </c>
      <c r="I85" s="80" t="s">
        <v>17</v>
      </c>
      <c r="J85" s="80" t="s">
        <v>46</v>
      </c>
      <c r="K85" s="80" t="s">
        <v>25</v>
      </c>
      <c r="L85" s="190">
        <v>44313</v>
      </c>
      <c r="M85" s="233">
        <v>44315</v>
      </c>
      <c r="N85" s="80">
        <v>2021</v>
      </c>
      <c r="O85" s="81" t="s">
        <v>46</v>
      </c>
      <c r="P85" s="167" t="s">
        <v>2299</v>
      </c>
    </row>
    <row r="86" spans="1:16" ht="14.45" hidden="1">
      <c r="A86" s="77">
        <v>85</v>
      </c>
      <c r="B86" s="79" t="s">
        <v>2482</v>
      </c>
      <c r="C86" s="80" t="s">
        <v>12</v>
      </c>
      <c r="D86" s="80" t="s">
        <v>25</v>
      </c>
      <c r="E86" s="80" t="s">
        <v>2303</v>
      </c>
      <c r="F86" s="80" t="s">
        <v>2307</v>
      </c>
      <c r="G86" s="84" t="s">
        <v>2483</v>
      </c>
      <c r="H86" s="80" t="s">
        <v>3</v>
      </c>
      <c r="I86" s="80" t="s">
        <v>17</v>
      </c>
      <c r="J86" s="80" t="s">
        <v>46</v>
      </c>
      <c r="K86" s="80" t="s">
        <v>25</v>
      </c>
      <c r="L86" s="190">
        <v>44313</v>
      </c>
      <c r="M86" s="233">
        <v>44315</v>
      </c>
      <c r="N86" s="80">
        <v>2021</v>
      </c>
      <c r="O86" s="81" t="s">
        <v>46</v>
      </c>
      <c r="P86" s="167" t="s">
        <v>2299</v>
      </c>
    </row>
    <row r="87" spans="1:16" ht="14.45" hidden="1">
      <c r="A87" s="77">
        <v>86</v>
      </c>
      <c r="B87" s="79" t="s">
        <v>2484</v>
      </c>
      <c r="C87" s="80" t="s">
        <v>13</v>
      </c>
      <c r="D87" s="80" t="s">
        <v>25</v>
      </c>
      <c r="E87" s="80" t="s">
        <v>2303</v>
      </c>
      <c r="F87" s="80" t="s">
        <v>2334</v>
      </c>
      <c r="G87" s="84" t="s">
        <v>2485</v>
      </c>
      <c r="H87" s="80" t="s">
        <v>3</v>
      </c>
      <c r="I87" s="80" t="s">
        <v>17</v>
      </c>
      <c r="J87" s="80" t="s">
        <v>46</v>
      </c>
      <c r="K87" s="80" t="s">
        <v>25</v>
      </c>
      <c r="L87" s="190">
        <v>44313</v>
      </c>
      <c r="M87" s="233">
        <v>44315</v>
      </c>
      <c r="N87" s="80">
        <v>2021</v>
      </c>
      <c r="O87" s="81" t="s">
        <v>46</v>
      </c>
      <c r="P87" s="167" t="s">
        <v>2299</v>
      </c>
    </row>
    <row r="88" spans="1:16" ht="14.45" hidden="1">
      <c r="A88" s="77">
        <v>87</v>
      </c>
      <c r="B88" s="79" t="s">
        <v>2486</v>
      </c>
      <c r="C88" s="80" t="s">
        <v>13</v>
      </c>
      <c r="D88" s="80" t="s">
        <v>25</v>
      </c>
      <c r="E88" s="80" t="s">
        <v>2303</v>
      </c>
      <c r="F88" s="80" t="s">
        <v>2334</v>
      </c>
      <c r="G88" s="84" t="s">
        <v>2487</v>
      </c>
      <c r="H88" s="80" t="s">
        <v>3</v>
      </c>
      <c r="I88" s="80" t="s">
        <v>17</v>
      </c>
      <c r="J88" s="80" t="s">
        <v>46</v>
      </c>
      <c r="K88" s="80" t="s">
        <v>25</v>
      </c>
      <c r="L88" s="190">
        <v>44313</v>
      </c>
      <c r="M88" s="233">
        <v>44315</v>
      </c>
      <c r="N88" s="80">
        <v>2021</v>
      </c>
      <c r="O88" s="81" t="s">
        <v>46</v>
      </c>
      <c r="P88" s="167" t="s">
        <v>2299</v>
      </c>
    </row>
    <row r="89" spans="1:16" ht="14.45" hidden="1">
      <c r="A89" s="77">
        <v>88</v>
      </c>
      <c r="B89" s="79" t="s">
        <v>2488</v>
      </c>
      <c r="C89" s="80" t="s">
        <v>12</v>
      </c>
      <c r="D89" s="80" t="s">
        <v>25</v>
      </c>
      <c r="E89" s="80" t="s">
        <v>2303</v>
      </c>
      <c r="F89" s="80" t="s">
        <v>2304</v>
      </c>
      <c r="G89" s="84" t="s">
        <v>2489</v>
      </c>
      <c r="H89" s="80" t="s">
        <v>3</v>
      </c>
      <c r="I89" s="80" t="s">
        <v>17</v>
      </c>
      <c r="J89" s="80" t="s">
        <v>46</v>
      </c>
      <c r="K89" s="80" t="s">
        <v>25</v>
      </c>
      <c r="L89" s="190">
        <v>44313</v>
      </c>
      <c r="M89" s="233">
        <v>44315</v>
      </c>
      <c r="N89" s="80">
        <v>2021</v>
      </c>
      <c r="O89" s="81" t="s">
        <v>46</v>
      </c>
      <c r="P89" s="167" t="s">
        <v>2299</v>
      </c>
    </row>
    <row r="90" spans="1:16" ht="14.45" hidden="1">
      <c r="A90" s="77">
        <v>89</v>
      </c>
      <c r="B90" s="79" t="s">
        <v>2490</v>
      </c>
      <c r="C90" s="80" t="s">
        <v>12</v>
      </c>
      <c r="D90" s="80" t="s">
        <v>25</v>
      </c>
      <c r="E90" s="80" t="s">
        <v>2303</v>
      </c>
      <c r="F90" s="80" t="s">
        <v>2312</v>
      </c>
      <c r="G90" s="84" t="s">
        <v>2473</v>
      </c>
      <c r="H90" s="80" t="s">
        <v>3</v>
      </c>
      <c r="I90" s="80" t="s">
        <v>17</v>
      </c>
      <c r="J90" s="80" t="s">
        <v>46</v>
      </c>
      <c r="K90" s="80" t="s">
        <v>25</v>
      </c>
      <c r="L90" s="190">
        <v>44313</v>
      </c>
      <c r="M90" s="233">
        <v>44315</v>
      </c>
      <c r="N90" s="80">
        <v>2021</v>
      </c>
      <c r="O90" s="81" t="s">
        <v>46</v>
      </c>
      <c r="P90" s="167" t="s">
        <v>2299</v>
      </c>
    </row>
    <row r="91" spans="1:16" ht="14.45" hidden="1">
      <c r="A91" s="77">
        <v>90</v>
      </c>
      <c r="B91" s="79" t="s">
        <v>2491</v>
      </c>
      <c r="C91" s="80" t="s">
        <v>13</v>
      </c>
      <c r="D91" s="80" t="s">
        <v>25</v>
      </c>
      <c r="E91" s="80" t="s">
        <v>2303</v>
      </c>
      <c r="F91" s="80" t="s">
        <v>2312</v>
      </c>
      <c r="G91" s="84" t="s">
        <v>2492</v>
      </c>
      <c r="H91" s="80" t="s">
        <v>3</v>
      </c>
      <c r="I91" s="80" t="s">
        <v>17</v>
      </c>
      <c r="J91" s="80" t="s">
        <v>46</v>
      </c>
      <c r="K91" s="80" t="s">
        <v>25</v>
      </c>
      <c r="L91" s="190">
        <v>44313</v>
      </c>
      <c r="M91" s="233">
        <v>44315</v>
      </c>
      <c r="N91" s="80">
        <v>2021</v>
      </c>
      <c r="O91" s="81" t="s">
        <v>46</v>
      </c>
      <c r="P91" s="167" t="s">
        <v>2299</v>
      </c>
    </row>
    <row r="92" spans="1:16" ht="14.45" hidden="1">
      <c r="A92" s="77">
        <v>91</v>
      </c>
      <c r="B92" s="79" t="s">
        <v>2493</v>
      </c>
      <c r="C92" s="80" t="s">
        <v>13</v>
      </c>
      <c r="D92" s="80" t="s">
        <v>25</v>
      </c>
      <c r="E92" s="80" t="s">
        <v>2303</v>
      </c>
      <c r="F92" s="80" t="s">
        <v>2312</v>
      </c>
      <c r="G92" s="84" t="s">
        <v>2494</v>
      </c>
      <c r="H92" s="80" t="s">
        <v>3</v>
      </c>
      <c r="I92" s="80" t="s">
        <v>17</v>
      </c>
      <c r="J92" s="80" t="s">
        <v>46</v>
      </c>
      <c r="K92" s="80" t="s">
        <v>25</v>
      </c>
      <c r="L92" s="190">
        <v>44313</v>
      </c>
      <c r="M92" s="233">
        <v>44315</v>
      </c>
      <c r="N92" s="80">
        <v>2021</v>
      </c>
      <c r="O92" s="81" t="s">
        <v>46</v>
      </c>
      <c r="P92" s="167" t="s">
        <v>2299</v>
      </c>
    </row>
    <row r="93" spans="1:16" ht="14.45" hidden="1">
      <c r="A93" s="77">
        <v>92</v>
      </c>
      <c r="B93" s="79" t="s">
        <v>2495</v>
      </c>
      <c r="C93" s="80" t="s">
        <v>12</v>
      </c>
      <c r="D93" s="80" t="s">
        <v>25</v>
      </c>
      <c r="E93" s="80" t="s">
        <v>2303</v>
      </c>
      <c r="F93" s="80" t="s">
        <v>2312</v>
      </c>
      <c r="G93" s="84" t="s">
        <v>2496</v>
      </c>
      <c r="H93" s="80" t="s">
        <v>3</v>
      </c>
      <c r="I93" s="80" t="s">
        <v>17</v>
      </c>
      <c r="J93" s="80" t="s">
        <v>46</v>
      </c>
      <c r="K93" s="80" t="s">
        <v>25</v>
      </c>
      <c r="L93" s="190">
        <v>44313</v>
      </c>
      <c r="M93" s="233">
        <v>44315</v>
      </c>
      <c r="N93" s="80">
        <v>2021</v>
      </c>
      <c r="O93" s="81" t="s">
        <v>46</v>
      </c>
      <c r="P93" s="167" t="s">
        <v>2299</v>
      </c>
    </row>
    <row r="94" spans="1:16" ht="14.45" hidden="1">
      <c r="A94" s="77">
        <v>93</v>
      </c>
      <c r="B94" s="79" t="s">
        <v>2497</v>
      </c>
      <c r="C94" s="80" t="s">
        <v>13</v>
      </c>
      <c r="D94" s="80" t="s">
        <v>25</v>
      </c>
      <c r="E94" s="80" t="s">
        <v>2303</v>
      </c>
      <c r="F94" s="80" t="s">
        <v>2312</v>
      </c>
      <c r="G94" s="84" t="s">
        <v>2498</v>
      </c>
      <c r="H94" s="80" t="s">
        <v>3</v>
      </c>
      <c r="I94" s="80" t="s">
        <v>17</v>
      </c>
      <c r="J94" s="80" t="s">
        <v>46</v>
      </c>
      <c r="K94" s="80" t="s">
        <v>25</v>
      </c>
      <c r="L94" s="190">
        <v>44313</v>
      </c>
      <c r="M94" s="233">
        <v>44315</v>
      </c>
      <c r="N94" s="80">
        <v>2021</v>
      </c>
      <c r="O94" s="81" t="s">
        <v>46</v>
      </c>
      <c r="P94" s="167" t="s">
        <v>2299</v>
      </c>
    </row>
    <row r="95" spans="1:16" ht="14.45" hidden="1">
      <c r="A95" s="77">
        <v>94</v>
      </c>
      <c r="B95" s="79" t="s">
        <v>2499</v>
      </c>
      <c r="C95" s="80" t="s">
        <v>13</v>
      </c>
      <c r="D95" s="80" t="s">
        <v>25</v>
      </c>
      <c r="E95" s="80" t="s">
        <v>2303</v>
      </c>
      <c r="F95" s="80" t="s">
        <v>2312</v>
      </c>
      <c r="G95" s="84" t="s">
        <v>2431</v>
      </c>
      <c r="H95" s="80" t="s">
        <v>3</v>
      </c>
      <c r="I95" s="80" t="s">
        <v>17</v>
      </c>
      <c r="J95" s="80" t="s">
        <v>46</v>
      </c>
      <c r="K95" s="80" t="s">
        <v>25</v>
      </c>
      <c r="L95" s="190">
        <v>44313</v>
      </c>
      <c r="M95" s="233">
        <v>44315</v>
      </c>
      <c r="N95" s="80">
        <v>2021</v>
      </c>
      <c r="O95" s="81" t="s">
        <v>46</v>
      </c>
      <c r="P95" s="167" t="s">
        <v>2299</v>
      </c>
    </row>
    <row r="96" spans="1:16" ht="14.45" hidden="1">
      <c r="A96" s="77">
        <v>95</v>
      </c>
      <c r="B96" s="79" t="s">
        <v>2500</v>
      </c>
      <c r="C96" s="80" t="s">
        <v>12</v>
      </c>
      <c r="D96" s="80" t="s">
        <v>25</v>
      </c>
      <c r="E96" s="80" t="s">
        <v>2303</v>
      </c>
      <c r="F96" s="80" t="s">
        <v>2334</v>
      </c>
      <c r="G96" s="84" t="s">
        <v>2501</v>
      </c>
      <c r="H96" s="80" t="s">
        <v>3</v>
      </c>
      <c r="I96" s="80" t="s">
        <v>17</v>
      </c>
      <c r="J96" s="80" t="s">
        <v>46</v>
      </c>
      <c r="K96" s="80" t="s">
        <v>25</v>
      </c>
      <c r="L96" s="190">
        <v>44313</v>
      </c>
      <c r="M96" s="233">
        <v>44315</v>
      </c>
      <c r="N96" s="80">
        <v>2021</v>
      </c>
      <c r="O96" s="81" t="s">
        <v>46</v>
      </c>
      <c r="P96" s="167" t="s">
        <v>2299</v>
      </c>
    </row>
    <row r="97" spans="1:16" ht="14.45" hidden="1">
      <c r="A97" s="77">
        <v>96</v>
      </c>
      <c r="B97" s="79" t="s">
        <v>2502</v>
      </c>
      <c r="C97" s="80" t="s">
        <v>12</v>
      </c>
      <c r="D97" s="80" t="s">
        <v>25</v>
      </c>
      <c r="E97" s="80" t="s">
        <v>2303</v>
      </c>
      <c r="F97" s="80" t="s">
        <v>2312</v>
      </c>
      <c r="G97" s="84" t="s">
        <v>2503</v>
      </c>
      <c r="H97" s="80" t="s">
        <v>3</v>
      </c>
      <c r="I97" s="80" t="s">
        <v>17</v>
      </c>
      <c r="J97" s="80" t="s">
        <v>46</v>
      </c>
      <c r="K97" s="80" t="s">
        <v>25</v>
      </c>
      <c r="L97" s="190">
        <v>44313</v>
      </c>
      <c r="M97" s="233">
        <v>44315</v>
      </c>
      <c r="N97" s="80">
        <v>2021</v>
      </c>
      <c r="O97" s="81" t="s">
        <v>46</v>
      </c>
      <c r="P97" s="167" t="s">
        <v>2299</v>
      </c>
    </row>
    <row r="98" spans="1:16" ht="14.45" hidden="1">
      <c r="A98" s="77">
        <v>97</v>
      </c>
      <c r="B98" s="79" t="s">
        <v>2504</v>
      </c>
      <c r="C98" s="80" t="s">
        <v>13</v>
      </c>
      <c r="D98" s="80" t="s">
        <v>25</v>
      </c>
      <c r="E98" s="80" t="s">
        <v>2303</v>
      </c>
      <c r="F98" s="80" t="s">
        <v>2334</v>
      </c>
      <c r="G98" s="84" t="s">
        <v>2505</v>
      </c>
      <c r="H98" s="80" t="s">
        <v>3</v>
      </c>
      <c r="I98" s="80" t="s">
        <v>17</v>
      </c>
      <c r="J98" s="80" t="s">
        <v>46</v>
      </c>
      <c r="K98" s="80" t="s">
        <v>25</v>
      </c>
      <c r="L98" s="190">
        <v>44313</v>
      </c>
      <c r="M98" s="233">
        <v>44315</v>
      </c>
      <c r="N98" s="80">
        <v>2021</v>
      </c>
      <c r="O98" s="81" t="s">
        <v>46</v>
      </c>
      <c r="P98" s="167" t="s">
        <v>2299</v>
      </c>
    </row>
    <row r="99" spans="1:16" ht="14.45" hidden="1">
      <c r="A99" s="77">
        <v>98</v>
      </c>
      <c r="B99" s="79" t="s">
        <v>2506</v>
      </c>
      <c r="C99" s="80" t="s">
        <v>13</v>
      </c>
      <c r="D99" s="80" t="s">
        <v>25</v>
      </c>
      <c r="E99" s="80" t="s">
        <v>2303</v>
      </c>
      <c r="F99" s="80" t="s">
        <v>2312</v>
      </c>
      <c r="G99" s="84" t="s">
        <v>2507</v>
      </c>
      <c r="H99" s="80" t="s">
        <v>3</v>
      </c>
      <c r="I99" s="80" t="s">
        <v>17</v>
      </c>
      <c r="J99" s="80" t="s">
        <v>46</v>
      </c>
      <c r="K99" s="80" t="s">
        <v>25</v>
      </c>
      <c r="L99" s="190">
        <v>44313</v>
      </c>
      <c r="M99" s="233">
        <v>44315</v>
      </c>
      <c r="N99" s="80">
        <v>2021</v>
      </c>
      <c r="O99" s="81" t="s">
        <v>46</v>
      </c>
      <c r="P99" s="167" t="s">
        <v>2299</v>
      </c>
    </row>
    <row r="100" spans="1:16" ht="14.45" hidden="1">
      <c r="A100" s="77">
        <v>99</v>
      </c>
      <c r="B100" s="79" t="s">
        <v>2508</v>
      </c>
      <c r="C100" s="80" t="s">
        <v>13</v>
      </c>
      <c r="D100" s="80" t="s">
        <v>25</v>
      </c>
      <c r="E100" s="80" t="s">
        <v>2303</v>
      </c>
      <c r="F100" s="80" t="s">
        <v>2312</v>
      </c>
      <c r="G100" s="84" t="s">
        <v>2509</v>
      </c>
      <c r="H100" s="80" t="s">
        <v>3</v>
      </c>
      <c r="I100" s="80" t="s">
        <v>17</v>
      </c>
      <c r="J100" s="80" t="s">
        <v>46</v>
      </c>
      <c r="K100" s="80" t="s">
        <v>25</v>
      </c>
      <c r="L100" s="190">
        <v>44313</v>
      </c>
      <c r="M100" s="233">
        <v>44315</v>
      </c>
      <c r="N100" s="80">
        <v>2021</v>
      </c>
      <c r="O100" s="81" t="s">
        <v>46</v>
      </c>
      <c r="P100" s="167" t="s">
        <v>2299</v>
      </c>
    </row>
    <row r="101" spans="1:16" ht="14.45" hidden="1">
      <c r="A101" s="77">
        <v>100</v>
      </c>
      <c r="B101" s="79" t="s">
        <v>2510</v>
      </c>
      <c r="C101" s="80" t="s">
        <v>13</v>
      </c>
      <c r="D101" s="80" t="s">
        <v>25</v>
      </c>
      <c r="E101" s="80" t="s">
        <v>2303</v>
      </c>
      <c r="F101" s="80" t="s">
        <v>2440</v>
      </c>
      <c r="G101" s="84" t="s">
        <v>2511</v>
      </c>
      <c r="H101" s="80" t="s">
        <v>3</v>
      </c>
      <c r="I101" s="80" t="s">
        <v>17</v>
      </c>
      <c r="J101" s="80" t="s">
        <v>46</v>
      </c>
      <c r="K101" s="80" t="s">
        <v>25</v>
      </c>
      <c r="L101" s="190">
        <v>44313</v>
      </c>
      <c r="M101" s="233">
        <v>44315</v>
      </c>
      <c r="N101" s="80">
        <v>2021</v>
      </c>
      <c r="O101" s="81" t="s">
        <v>46</v>
      </c>
      <c r="P101" s="167" t="s">
        <v>2299</v>
      </c>
    </row>
    <row r="102" spans="1:16" ht="14.45" hidden="1">
      <c r="A102" s="77">
        <v>101</v>
      </c>
      <c r="B102" s="79" t="s">
        <v>2512</v>
      </c>
      <c r="C102" s="80" t="s">
        <v>12</v>
      </c>
      <c r="D102" s="80" t="s">
        <v>25</v>
      </c>
      <c r="E102" s="80" t="s">
        <v>2303</v>
      </c>
      <c r="F102" s="80" t="s">
        <v>2334</v>
      </c>
      <c r="G102" s="84" t="s">
        <v>2513</v>
      </c>
      <c r="H102" s="80" t="s">
        <v>3</v>
      </c>
      <c r="I102" s="80" t="s">
        <v>17</v>
      </c>
      <c r="J102" s="80" t="s">
        <v>46</v>
      </c>
      <c r="K102" s="80" t="s">
        <v>25</v>
      </c>
      <c r="L102" s="190">
        <v>44313</v>
      </c>
      <c r="M102" s="233">
        <v>44315</v>
      </c>
      <c r="N102" s="80">
        <v>2021</v>
      </c>
      <c r="O102" s="81" t="s">
        <v>46</v>
      </c>
      <c r="P102" s="167" t="s">
        <v>2299</v>
      </c>
    </row>
    <row r="103" spans="1:16" ht="14.45" hidden="1">
      <c r="A103" s="77">
        <v>102</v>
      </c>
      <c r="B103" s="79" t="s">
        <v>2514</v>
      </c>
      <c r="C103" s="80" t="s">
        <v>12</v>
      </c>
      <c r="D103" s="80" t="s">
        <v>25</v>
      </c>
      <c r="E103" s="80" t="s">
        <v>2303</v>
      </c>
      <c r="F103" s="80" t="s">
        <v>2312</v>
      </c>
      <c r="G103" s="84" t="s">
        <v>2515</v>
      </c>
      <c r="H103" s="80" t="s">
        <v>3</v>
      </c>
      <c r="I103" s="80" t="s">
        <v>17</v>
      </c>
      <c r="J103" s="80" t="s">
        <v>46</v>
      </c>
      <c r="K103" s="80" t="s">
        <v>25</v>
      </c>
      <c r="L103" s="190">
        <v>44313</v>
      </c>
      <c r="M103" s="233">
        <v>44315</v>
      </c>
      <c r="N103" s="80">
        <v>2021</v>
      </c>
      <c r="O103" s="81" t="s">
        <v>46</v>
      </c>
      <c r="P103" s="167" t="s">
        <v>2299</v>
      </c>
    </row>
    <row r="104" spans="1:16" ht="14.45" hidden="1">
      <c r="A104" s="77">
        <v>103</v>
      </c>
      <c r="B104" s="79" t="s">
        <v>2516</v>
      </c>
      <c r="C104" s="80" t="s">
        <v>13</v>
      </c>
      <c r="D104" s="80" t="s">
        <v>25</v>
      </c>
      <c r="E104" s="80" t="s">
        <v>2303</v>
      </c>
      <c r="F104" s="80" t="s">
        <v>2334</v>
      </c>
      <c r="G104" s="84" t="s">
        <v>2517</v>
      </c>
      <c r="H104" s="80" t="s">
        <v>3</v>
      </c>
      <c r="I104" s="80" t="s">
        <v>17</v>
      </c>
      <c r="J104" s="80" t="s">
        <v>46</v>
      </c>
      <c r="K104" s="80" t="s">
        <v>25</v>
      </c>
      <c r="L104" s="190">
        <v>44313</v>
      </c>
      <c r="M104" s="233">
        <v>44315</v>
      </c>
      <c r="N104" s="80">
        <v>2021</v>
      </c>
      <c r="O104" s="81" t="s">
        <v>46</v>
      </c>
      <c r="P104" s="167" t="s">
        <v>2299</v>
      </c>
    </row>
    <row r="105" spans="1:16" ht="14.45" hidden="1">
      <c r="A105" s="77">
        <v>104</v>
      </c>
      <c r="B105" s="79" t="s">
        <v>2518</v>
      </c>
      <c r="C105" s="80" t="s">
        <v>12</v>
      </c>
      <c r="D105" s="80" t="s">
        <v>25</v>
      </c>
      <c r="E105" s="80" t="s">
        <v>2303</v>
      </c>
      <c r="F105" s="80" t="s">
        <v>2304</v>
      </c>
      <c r="G105" s="84" t="s">
        <v>2519</v>
      </c>
      <c r="H105" s="80" t="s">
        <v>3</v>
      </c>
      <c r="I105" s="80" t="s">
        <v>17</v>
      </c>
      <c r="J105" s="80" t="s">
        <v>46</v>
      </c>
      <c r="K105" s="80" t="s">
        <v>25</v>
      </c>
      <c r="L105" s="190">
        <v>44313</v>
      </c>
      <c r="M105" s="233">
        <v>44315</v>
      </c>
      <c r="N105" s="80">
        <v>2021</v>
      </c>
      <c r="O105" s="81" t="s">
        <v>46</v>
      </c>
      <c r="P105" s="167" t="s">
        <v>2299</v>
      </c>
    </row>
    <row r="106" spans="1:16" ht="14.45" hidden="1">
      <c r="A106" s="77">
        <v>105</v>
      </c>
      <c r="B106" s="79" t="s">
        <v>2520</v>
      </c>
      <c r="C106" s="80" t="s">
        <v>12</v>
      </c>
      <c r="D106" s="80" t="s">
        <v>25</v>
      </c>
      <c r="E106" s="80" t="s">
        <v>2303</v>
      </c>
      <c r="F106" s="80" t="s">
        <v>2350</v>
      </c>
      <c r="G106" s="84" t="s">
        <v>2521</v>
      </c>
      <c r="H106" s="80" t="s">
        <v>3</v>
      </c>
      <c r="I106" s="80" t="s">
        <v>17</v>
      </c>
      <c r="J106" s="80" t="s">
        <v>46</v>
      </c>
      <c r="K106" s="80" t="s">
        <v>25</v>
      </c>
      <c r="L106" s="190">
        <v>44313</v>
      </c>
      <c r="M106" s="233">
        <v>44315</v>
      </c>
      <c r="N106" s="80">
        <v>2021</v>
      </c>
      <c r="O106" s="81" t="s">
        <v>46</v>
      </c>
      <c r="P106" s="167" t="s">
        <v>2299</v>
      </c>
    </row>
    <row r="107" spans="1:16" ht="14.45" hidden="1">
      <c r="A107" s="77">
        <v>106</v>
      </c>
      <c r="B107" s="79" t="s">
        <v>2522</v>
      </c>
      <c r="C107" s="80" t="s">
        <v>13</v>
      </c>
      <c r="D107" s="80" t="s">
        <v>25</v>
      </c>
      <c r="E107" s="80" t="s">
        <v>2303</v>
      </c>
      <c r="F107" s="80" t="s">
        <v>2523</v>
      </c>
      <c r="G107" s="84" t="s">
        <v>2524</v>
      </c>
      <c r="H107" s="80" t="s">
        <v>3</v>
      </c>
      <c r="I107" s="80" t="s">
        <v>17</v>
      </c>
      <c r="J107" s="80" t="s">
        <v>46</v>
      </c>
      <c r="K107" s="80" t="s">
        <v>25</v>
      </c>
      <c r="L107" s="190">
        <v>44313</v>
      </c>
      <c r="M107" s="233">
        <v>44315</v>
      </c>
      <c r="N107" s="80">
        <v>2021</v>
      </c>
      <c r="O107" s="81" t="s">
        <v>46</v>
      </c>
      <c r="P107" s="167" t="s">
        <v>2299</v>
      </c>
    </row>
    <row r="108" spans="1:16" ht="14.45" hidden="1">
      <c r="A108" s="77">
        <v>107</v>
      </c>
      <c r="B108" s="79" t="s">
        <v>2525</v>
      </c>
      <c r="C108" s="80" t="s">
        <v>12</v>
      </c>
      <c r="D108" s="80" t="s">
        <v>25</v>
      </c>
      <c r="E108" s="80" t="s">
        <v>2303</v>
      </c>
      <c r="F108" s="80" t="s">
        <v>2312</v>
      </c>
      <c r="G108" s="84" t="s">
        <v>2526</v>
      </c>
      <c r="H108" s="80" t="s">
        <v>3</v>
      </c>
      <c r="I108" s="80" t="s">
        <v>17</v>
      </c>
      <c r="J108" s="80" t="s">
        <v>46</v>
      </c>
      <c r="K108" s="80" t="s">
        <v>25</v>
      </c>
      <c r="L108" s="190">
        <v>44313</v>
      </c>
      <c r="M108" s="233">
        <v>44315</v>
      </c>
      <c r="N108" s="80">
        <v>2021</v>
      </c>
      <c r="O108" s="81" t="s">
        <v>46</v>
      </c>
      <c r="P108" s="167" t="s">
        <v>2299</v>
      </c>
    </row>
    <row r="109" spans="1:16" ht="14.45" hidden="1">
      <c r="A109" s="77">
        <v>108</v>
      </c>
      <c r="B109" s="79" t="s">
        <v>2527</v>
      </c>
      <c r="C109" s="80" t="s">
        <v>12</v>
      </c>
      <c r="D109" s="80" t="s">
        <v>25</v>
      </c>
      <c r="E109" s="80" t="s">
        <v>2303</v>
      </c>
      <c r="F109" s="80" t="s">
        <v>2312</v>
      </c>
      <c r="G109" s="84" t="s">
        <v>2528</v>
      </c>
      <c r="H109" s="80" t="s">
        <v>3</v>
      </c>
      <c r="I109" s="80" t="s">
        <v>17</v>
      </c>
      <c r="J109" s="80" t="s">
        <v>46</v>
      </c>
      <c r="K109" s="80" t="s">
        <v>25</v>
      </c>
      <c r="L109" s="190">
        <v>44313</v>
      </c>
      <c r="M109" s="233">
        <v>44315</v>
      </c>
      <c r="N109" s="80">
        <v>2021</v>
      </c>
      <c r="O109" s="81" t="s">
        <v>46</v>
      </c>
      <c r="P109" s="167" t="s">
        <v>2299</v>
      </c>
    </row>
    <row r="110" spans="1:16" ht="14.45" hidden="1">
      <c r="A110" s="77">
        <v>109</v>
      </c>
      <c r="B110" s="79" t="s">
        <v>2529</v>
      </c>
      <c r="C110" s="80" t="s">
        <v>12</v>
      </c>
      <c r="D110" s="80" t="s">
        <v>25</v>
      </c>
      <c r="E110" s="80" t="s">
        <v>2303</v>
      </c>
      <c r="F110" s="80" t="s">
        <v>2334</v>
      </c>
      <c r="G110" s="82" t="s">
        <v>2303</v>
      </c>
      <c r="H110" s="80" t="s">
        <v>3</v>
      </c>
      <c r="I110" s="80" t="s">
        <v>17</v>
      </c>
      <c r="J110" s="80" t="s">
        <v>46</v>
      </c>
      <c r="K110" s="80" t="s">
        <v>25</v>
      </c>
      <c r="L110" s="190">
        <v>44313</v>
      </c>
      <c r="M110" s="233">
        <v>44315</v>
      </c>
      <c r="N110" s="80">
        <v>2021</v>
      </c>
      <c r="O110" s="81" t="s">
        <v>46</v>
      </c>
      <c r="P110" s="167" t="s">
        <v>2299</v>
      </c>
    </row>
    <row r="111" spans="1:16" ht="14.45" hidden="1">
      <c r="A111" s="77">
        <v>110</v>
      </c>
      <c r="B111" s="79" t="s">
        <v>2530</v>
      </c>
      <c r="C111" s="80" t="s">
        <v>12</v>
      </c>
      <c r="D111" s="80" t="s">
        <v>25</v>
      </c>
      <c r="E111" s="80" t="s">
        <v>2303</v>
      </c>
      <c r="F111" s="80" t="s">
        <v>2350</v>
      </c>
      <c r="G111" s="82" t="s">
        <v>2303</v>
      </c>
      <c r="H111" s="80" t="s">
        <v>3</v>
      </c>
      <c r="I111" s="80" t="s">
        <v>17</v>
      </c>
      <c r="J111" s="80" t="s">
        <v>46</v>
      </c>
      <c r="K111" s="80" t="s">
        <v>25</v>
      </c>
      <c r="L111" s="190">
        <v>44313</v>
      </c>
      <c r="M111" s="233">
        <v>44315</v>
      </c>
      <c r="N111" s="80">
        <v>2021</v>
      </c>
      <c r="O111" s="81" t="s">
        <v>46</v>
      </c>
      <c r="P111" s="167" t="s">
        <v>2299</v>
      </c>
    </row>
    <row r="112" spans="1:16" ht="14.45" hidden="1">
      <c r="A112" s="77">
        <v>111</v>
      </c>
      <c r="B112" s="79" t="s">
        <v>2531</v>
      </c>
      <c r="C112" s="80" t="s">
        <v>13</v>
      </c>
      <c r="D112" s="80" t="s">
        <v>25</v>
      </c>
      <c r="E112" s="80" t="s">
        <v>2303</v>
      </c>
      <c r="F112" s="80" t="s">
        <v>2307</v>
      </c>
      <c r="G112" s="84" t="s">
        <v>2532</v>
      </c>
      <c r="H112" s="80" t="s">
        <v>3</v>
      </c>
      <c r="I112" s="80" t="s">
        <v>17</v>
      </c>
      <c r="J112" s="80" t="s">
        <v>46</v>
      </c>
      <c r="K112" s="80" t="s">
        <v>25</v>
      </c>
      <c r="L112" s="190">
        <v>44313</v>
      </c>
      <c r="M112" s="233">
        <v>44315</v>
      </c>
      <c r="N112" s="80">
        <v>2021</v>
      </c>
      <c r="O112" s="81" t="s">
        <v>46</v>
      </c>
      <c r="P112" s="167" t="s">
        <v>2299</v>
      </c>
    </row>
    <row r="113" spans="1:16" ht="14.45" hidden="1">
      <c r="A113" s="77">
        <v>112</v>
      </c>
      <c r="B113" s="79" t="s">
        <v>2533</v>
      </c>
      <c r="C113" s="80" t="s">
        <v>13</v>
      </c>
      <c r="D113" s="80" t="s">
        <v>25</v>
      </c>
      <c r="E113" s="80" t="s">
        <v>2303</v>
      </c>
      <c r="F113" s="80" t="s">
        <v>2312</v>
      </c>
      <c r="G113" s="84" t="s">
        <v>2324</v>
      </c>
      <c r="H113" s="80" t="s">
        <v>3</v>
      </c>
      <c r="I113" s="80" t="s">
        <v>17</v>
      </c>
      <c r="J113" s="80" t="s">
        <v>46</v>
      </c>
      <c r="K113" s="80" t="s">
        <v>25</v>
      </c>
      <c r="L113" s="190">
        <v>44313</v>
      </c>
      <c r="M113" s="233">
        <v>44315</v>
      </c>
      <c r="N113" s="80">
        <v>2021</v>
      </c>
      <c r="O113" s="81" t="s">
        <v>46</v>
      </c>
      <c r="P113" s="167" t="s">
        <v>2299</v>
      </c>
    </row>
    <row r="114" spans="1:16" ht="14.45" hidden="1">
      <c r="A114" s="77">
        <v>113</v>
      </c>
      <c r="B114" s="79" t="s">
        <v>2534</v>
      </c>
      <c r="C114" s="80" t="s">
        <v>13</v>
      </c>
      <c r="D114" s="80" t="s">
        <v>25</v>
      </c>
      <c r="E114" s="80" t="s">
        <v>2303</v>
      </c>
      <c r="F114" s="80" t="s">
        <v>2334</v>
      </c>
      <c r="G114" s="84" t="s">
        <v>2535</v>
      </c>
      <c r="H114" s="80" t="s">
        <v>3</v>
      </c>
      <c r="I114" s="80" t="s">
        <v>17</v>
      </c>
      <c r="J114" s="80" t="s">
        <v>46</v>
      </c>
      <c r="K114" s="80" t="s">
        <v>25</v>
      </c>
      <c r="L114" s="190">
        <v>44313</v>
      </c>
      <c r="M114" s="233">
        <v>44315</v>
      </c>
      <c r="N114" s="80">
        <v>2021</v>
      </c>
      <c r="O114" s="81" t="s">
        <v>46</v>
      </c>
      <c r="P114" s="167" t="s">
        <v>2299</v>
      </c>
    </row>
    <row r="115" spans="1:16" ht="14.45" hidden="1">
      <c r="A115" s="77">
        <v>114</v>
      </c>
      <c r="B115" s="79" t="s">
        <v>2536</v>
      </c>
      <c r="C115" s="80" t="s">
        <v>13</v>
      </c>
      <c r="D115" s="80" t="s">
        <v>25</v>
      </c>
      <c r="E115" s="80" t="s">
        <v>2303</v>
      </c>
      <c r="F115" s="80" t="s">
        <v>2334</v>
      </c>
      <c r="G115" s="84" t="s">
        <v>2537</v>
      </c>
      <c r="H115" s="80" t="s">
        <v>3</v>
      </c>
      <c r="I115" s="80" t="s">
        <v>17</v>
      </c>
      <c r="J115" s="80" t="s">
        <v>46</v>
      </c>
      <c r="K115" s="80" t="s">
        <v>25</v>
      </c>
      <c r="L115" s="190">
        <v>44313</v>
      </c>
      <c r="M115" s="233">
        <v>44315</v>
      </c>
      <c r="N115" s="80">
        <v>2021</v>
      </c>
      <c r="O115" s="81" t="s">
        <v>46</v>
      </c>
      <c r="P115" s="167" t="s">
        <v>2299</v>
      </c>
    </row>
    <row r="116" spans="1:16" ht="14.45" hidden="1">
      <c r="A116" s="77">
        <v>115</v>
      </c>
      <c r="B116" s="79" t="s">
        <v>2538</v>
      </c>
      <c r="C116" s="80" t="s">
        <v>13</v>
      </c>
      <c r="D116" s="80" t="s">
        <v>25</v>
      </c>
      <c r="E116" s="80" t="s">
        <v>2303</v>
      </c>
      <c r="F116" s="80" t="s">
        <v>2334</v>
      </c>
      <c r="G116" s="84" t="s">
        <v>2539</v>
      </c>
      <c r="H116" s="80" t="s">
        <v>3</v>
      </c>
      <c r="I116" s="80" t="s">
        <v>17</v>
      </c>
      <c r="J116" s="80" t="s">
        <v>46</v>
      </c>
      <c r="K116" s="80" t="s">
        <v>25</v>
      </c>
      <c r="L116" s="190">
        <v>44313</v>
      </c>
      <c r="M116" s="233">
        <v>44315</v>
      </c>
      <c r="N116" s="80">
        <v>2021</v>
      </c>
      <c r="O116" s="81" t="s">
        <v>46</v>
      </c>
      <c r="P116" s="167" t="s">
        <v>2299</v>
      </c>
    </row>
    <row r="117" spans="1:16" ht="14.45" hidden="1">
      <c r="A117" s="77">
        <v>116</v>
      </c>
      <c r="B117" s="79" t="s">
        <v>2540</v>
      </c>
      <c r="C117" s="80" t="s">
        <v>13</v>
      </c>
      <c r="D117" s="80" t="s">
        <v>25</v>
      </c>
      <c r="E117" s="80" t="s">
        <v>2303</v>
      </c>
      <c r="F117" s="80" t="s">
        <v>2312</v>
      </c>
      <c r="G117" s="84" t="s">
        <v>2541</v>
      </c>
      <c r="H117" s="80" t="s">
        <v>3</v>
      </c>
      <c r="I117" s="80" t="s">
        <v>17</v>
      </c>
      <c r="J117" s="80" t="s">
        <v>46</v>
      </c>
      <c r="K117" s="80" t="s">
        <v>25</v>
      </c>
      <c r="L117" s="190">
        <v>44313</v>
      </c>
      <c r="M117" s="233">
        <v>44315</v>
      </c>
      <c r="N117" s="80">
        <v>2021</v>
      </c>
      <c r="O117" s="81" t="s">
        <v>46</v>
      </c>
      <c r="P117" s="167" t="s">
        <v>2299</v>
      </c>
    </row>
    <row r="118" spans="1:16" ht="14.45" hidden="1">
      <c r="A118" s="77">
        <v>117</v>
      </c>
      <c r="B118" s="79" t="s">
        <v>2542</v>
      </c>
      <c r="C118" s="80" t="s">
        <v>13</v>
      </c>
      <c r="D118" s="80" t="s">
        <v>25</v>
      </c>
      <c r="E118" s="80" t="s">
        <v>2303</v>
      </c>
      <c r="F118" s="80" t="s">
        <v>2334</v>
      </c>
      <c r="G118" s="84" t="s">
        <v>2429</v>
      </c>
      <c r="H118" s="80" t="s">
        <v>3</v>
      </c>
      <c r="I118" s="80" t="s">
        <v>17</v>
      </c>
      <c r="J118" s="80" t="s">
        <v>46</v>
      </c>
      <c r="K118" s="80" t="s">
        <v>25</v>
      </c>
      <c r="L118" s="190">
        <v>44313</v>
      </c>
      <c r="M118" s="233">
        <v>44315</v>
      </c>
      <c r="N118" s="80">
        <v>2021</v>
      </c>
      <c r="O118" s="81" t="s">
        <v>46</v>
      </c>
      <c r="P118" s="167" t="s">
        <v>2299</v>
      </c>
    </row>
    <row r="119" spans="1:16" ht="14.45" hidden="1">
      <c r="A119" s="77">
        <v>118</v>
      </c>
      <c r="B119" s="79" t="s">
        <v>2543</v>
      </c>
      <c r="C119" s="80" t="s">
        <v>12</v>
      </c>
      <c r="D119" s="80" t="s">
        <v>25</v>
      </c>
      <c r="E119" s="80" t="s">
        <v>2303</v>
      </c>
      <c r="F119" s="80" t="s">
        <v>2307</v>
      </c>
      <c r="G119" s="84" t="s">
        <v>2544</v>
      </c>
      <c r="H119" s="80" t="s">
        <v>3</v>
      </c>
      <c r="I119" s="80" t="s">
        <v>17</v>
      </c>
      <c r="J119" s="80" t="s">
        <v>46</v>
      </c>
      <c r="K119" s="80" t="s">
        <v>25</v>
      </c>
      <c r="L119" s="190">
        <v>44313</v>
      </c>
      <c r="M119" s="233">
        <v>44315</v>
      </c>
      <c r="N119" s="80">
        <v>2021</v>
      </c>
      <c r="O119" s="81" t="s">
        <v>46</v>
      </c>
      <c r="P119" s="167" t="s">
        <v>2299</v>
      </c>
    </row>
    <row r="120" spans="1:16" ht="14.45" hidden="1">
      <c r="A120" s="77">
        <v>119</v>
      </c>
      <c r="B120" s="79" t="s">
        <v>2545</v>
      </c>
      <c r="C120" s="80" t="s">
        <v>13</v>
      </c>
      <c r="D120" s="80" t="s">
        <v>25</v>
      </c>
      <c r="E120" s="80" t="s">
        <v>2303</v>
      </c>
      <c r="F120" s="80" t="s">
        <v>2312</v>
      </c>
      <c r="G120" s="84" t="s">
        <v>2546</v>
      </c>
      <c r="H120" s="80" t="s">
        <v>3</v>
      </c>
      <c r="I120" s="80" t="s">
        <v>17</v>
      </c>
      <c r="J120" s="80" t="s">
        <v>46</v>
      </c>
      <c r="K120" s="80" t="s">
        <v>25</v>
      </c>
      <c r="L120" s="190">
        <v>44313</v>
      </c>
      <c r="M120" s="233">
        <v>44315</v>
      </c>
      <c r="N120" s="80">
        <v>2021</v>
      </c>
      <c r="O120" s="81" t="s">
        <v>46</v>
      </c>
      <c r="P120" s="167" t="s">
        <v>2299</v>
      </c>
    </row>
    <row r="121" spans="1:16" ht="14.45" hidden="1">
      <c r="A121" s="77">
        <v>120</v>
      </c>
      <c r="B121" s="79" t="s">
        <v>2547</v>
      </c>
      <c r="C121" s="80" t="s">
        <v>12</v>
      </c>
      <c r="D121" s="80" t="s">
        <v>25</v>
      </c>
      <c r="E121" s="80" t="s">
        <v>2303</v>
      </c>
      <c r="F121" s="80" t="s">
        <v>2334</v>
      </c>
      <c r="G121" s="84" t="s">
        <v>2548</v>
      </c>
      <c r="H121" s="80" t="s">
        <v>3</v>
      </c>
      <c r="I121" s="80" t="s">
        <v>17</v>
      </c>
      <c r="J121" s="80" t="s">
        <v>46</v>
      </c>
      <c r="K121" s="80" t="s">
        <v>25</v>
      </c>
      <c r="L121" s="190">
        <v>44313</v>
      </c>
      <c r="M121" s="233">
        <v>44315</v>
      </c>
      <c r="N121" s="80">
        <v>2021</v>
      </c>
      <c r="O121" s="81" t="s">
        <v>46</v>
      </c>
      <c r="P121" s="167" t="s">
        <v>2299</v>
      </c>
    </row>
    <row r="122" spans="1:16" ht="14.45" hidden="1">
      <c r="A122" s="77">
        <v>121</v>
      </c>
      <c r="B122" s="79" t="s">
        <v>2549</v>
      </c>
      <c r="C122" s="80" t="s">
        <v>12</v>
      </c>
      <c r="D122" s="80" t="s">
        <v>25</v>
      </c>
      <c r="E122" s="80" t="s">
        <v>2303</v>
      </c>
      <c r="F122" s="80" t="s">
        <v>2307</v>
      </c>
      <c r="G122" s="84" t="s">
        <v>2550</v>
      </c>
      <c r="H122" s="80" t="s">
        <v>3</v>
      </c>
      <c r="I122" s="80" t="s">
        <v>17</v>
      </c>
      <c r="J122" s="80" t="s">
        <v>46</v>
      </c>
      <c r="K122" s="80" t="s">
        <v>25</v>
      </c>
      <c r="L122" s="190">
        <v>44313</v>
      </c>
      <c r="M122" s="233">
        <v>44315</v>
      </c>
      <c r="N122" s="80">
        <v>2021</v>
      </c>
      <c r="O122" s="81" t="s">
        <v>46</v>
      </c>
      <c r="P122" s="167" t="s">
        <v>2299</v>
      </c>
    </row>
    <row r="123" spans="1:16" ht="14.45" hidden="1">
      <c r="A123" s="77">
        <v>122</v>
      </c>
      <c r="B123" s="79" t="s">
        <v>2551</v>
      </c>
      <c r="C123" s="80" t="s">
        <v>12</v>
      </c>
      <c r="D123" s="80" t="s">
        <v>25</v>
      </c>
      <c r="E123" s="80" t="s">
        <v>2303</v>
      </c>
      <c r="F123" s="80" t="s">
        <v>2312</v>
      </c>
      <c r="G123" s="84" t="s">
        <v>2552</v>
      </c>
      <c r="H123" s="80" t="s">
        <v>3</v>
      </c>
      <c r="I123" s="80" t="s">
        <v>17</v>
      </c>
      <c r="J123" s="80" t="s">
        <v>46</v>
      </c>
      <c r="K123" s="80" t="s">
        <v>25</v>
      </c>
      <c r="L123" s="190">
        <v>44313</v>
      </c>
      <c r="M123" s="233">
        <v>44315</v>
      </c>
      <c r="N123" s="80">
        <v>2021</v>
      </c>
      <c r="O123" s="81" t="s">
        <v>46</v>
      </c>
      <c r="P123" s="167" t="s">
        <v>2299</v>
      </c>
    </row>
    <row r="124" spans="1:16" ht="14.45" hidden="1">
      <c r="A124" s="77">
        <v>123</v>
      </c>
      <c r="B124" s="79" t="s">
        <v>2553</v>
      </c>
      <c r="C124" s="80" t="s">
        <v>12</v>
      </c>
      <c r="D124" s="80" t="s">
        <v>25</v>
      </c>
      <c r="E124" s="80" t="s">
        <v>2303</v>
      </c>
      <c r="F124" s="80" t="s">
        <v>2334</v>
      </c>
      <c r="G124" s="84" t="s">
        <v>2554</v>
      </c>
      <c r="H124" s="80" t="s">
        <v>3</v>
      </c>
      <c r="I124" s="80" t="s">
        <v>17</v>
      </c>
      <c r="J124" s="80" t="s">
        <v>46</v>
      </c>
      <c r="K124" s="80" t="s">
        <v>25</v>
      </c>
      <c r="L124" s="190">
        <v>44313</v>
      </c>
      <c r="M124" s="233">
        <v>44315</v>
      </c>
      <c r="N124" s="80">
        <v>2021</v>
      </c>
      <c r="O124" s="81" t="s">
        <v>46</v>
      </c>
      <c r="P124" s="167" t="s">
        <v>2299</v>
      </c>
    </row>
    <row r="125" spans="1:16" ht="14.45" hidden="1">
      <c r="A125" s="77">
        <v>124</v>
      </c>
      <c r="B125" s="79" t="s">
        <v>2555</v>
      </c>
      <c r="C125" s="80" t="s">
        <v>13</v>
      </c>
      <c r="D125" s="80" t="s">
        <v>25</v>
      </c>
      <c r="E125" s="80" t="s">
        <v>2303</v>
      </c>
      <c r="F125" s="80" t="s">
        <v>2312</v>
      </c>
      <c r="G125" s="82" t="s">
        <v>2303</v>
      </c>
      <c r="H125" s="80" t="s">
        <v>3</v>
      </c>
      <c r="I125" s="80" t="s">
        <v>17</v>
      </c>
      <c r="J125" s="80" t="s">
        <v>46</v>
      </c>
      <c r="K125" s="80" t="s">
        <v>25</v>
      </c>
      <c r="L125" s="190">
        <v>44313</v>
      </c>
      <c r="M125" s="233">
        <v>44315</v>
      </c>
      <c r="N125" s="80">
        <v>2021</v>
      </c>
      <c r="O125" s="81" t="s">
        <v>46</v>
      </c>
      <c r="P125" s="167" t="s">
        <v>2299</v>
      </c>
    </row>
    <row r="126" spans="1:16" ht="14.45" hidden="1">
      <c r="A126" s="77">
        <v>125</v>
      </c>
      <c r="B126" s="79" t="s">
        <v>2556</v>
      </c>
      <c r="C126" s="80" t="s">
        <v>13</v>
      </c>
      <c r="D126" s="80" t="s">
        <v>25</v>
      </c>
      <c r="E126" s="80" t="s">
        <v>2303</v>
      </c>
      <c r="F126" s="80" t="s">
        <v>2307</v>
      </c>
      <c r="G126" s="84" t="s">
        <v>2557</v>
      </c>
      <c r="H126" s="80" t="s">
        <v>3</v>
      </c>
      <c r="I126" s="80" t="s">
        <v>17</v>
      </c>
      <c r="J126" s="80" t="s">
        <v>46</v>
      </c>
      <c r="K126" s="80" t="s">
        <v>25</v>
      </c>
      <c r="L126" s="190">
        <v>44313</v>
      </c>
      <c r="M126" s="233">
        <v>44315</v>
      </c>
      <c r="N126" s="80">
        <v>2021</v>
      </c>
      <c r="O126" s="81" t="s">
        <v>46</v>
      </c>
      <c r="P126" s="167" t="s">
        <v>2299</v>
      </c>
    </row>
    <row r="127" spans="1:16" ht="14.45" hidden="1">
      <c r="A127" s="77">
        <v>126</v>
      </c>
      <c r="B127" s="79" t="s">
        <v>2558</v>
      </c>
      <c r="C127" s="80" t="s">
        <v>13</v>
      </c>
      <c r="D127" s="80" t="s">
        <v>25</v>
      </c>
      <c r="E127" s="80" t="s">
        <v>2303</v>
      </c>
      <c r="F127" s="80" t="s">
        <v>2312</v>
      </c>
      <c r="G127" s="84" t="s">
        <v>2559</v>
      </c>
      <c r="H127" s="80" t="s">
        <v>3</v>
      </c>
      <c r="I127" s="80" t="s">
        <v>17</v>
      </c>
      <c r="J127" s="80" t="s">
        <v>46</v>
      </c>
      <c r="K127" s="80" t="s">
        <v>25</v>
      </c>
      <c r="L127" s="190">
        <v>44313</v>
      </c>
      <c r="M127" s="233">
        <v>44315</v>
      </c>
      <c r="N127" s="80">
        <v>2021</v>
      </c>
      <c r="O127" s="81" t="s">
        <v>46</v>
      </c>
      <c r="P127" s="167" t="s">
        <v>2299</v>
      </c>
    </row>
    <row r="128" spans="1:16" ht="14.45" hidden="1">
      <c r="A128" s="77">
        <v>127</v>
      </c>
      <c r="B128" s="79" t="s">
        <v>2560</v>
      </c>
      <c r="C128" s="80" t="s">
        <v>12</v>
      </c>
      <c r="D128" s="80" t="s">
        <v>25</v>
      </c>
      <c r="E128" s="80" t="s">
        <v>2303</v>
      </c>
      <c r="F128" s="80" t="s">
        <v>2312</v>
      </c>
      <c r="G128" s="84" t="s">
        <v>2561</v>
      </c>
      <c r="H128" s="80" t="s">
        <v>3</v>
      </c>
      <c r="I128" s="80" t="s">
        <v>17</v>
      </c>
      <c r="J128" s="80" t="s">
        <v>46</v>
      </c>
      <c r="K128" s="80" t="s">
        <v>25</v>
      </c>
      <c r="L128" s="190">
        <v>44313</v>
      </c>
      <c r="M128" s="233">
        <v>44315</v>
      </c>
      <c r="N128" s="80">
        <v>2021</v>
      </c>
      <c r="O128" s="81" t="s">
        <v>46</v>
      </c>
      <c r="P128" s="167" t="s">
        <v>2299</v>
      </c>
    </row>
    <row r="129" spans="1:16" ht="14.45" hidden="1">
      <c r="A129" s="77">
        <v>128</v>
      </c>
      <c r="B129" s="79" t="s">
        <v>2306</v>
      </c>
      <c r="C129" s="80" t="s">
        <v>12</v>
      </c>
      <c r="D129" s="80" t="s">
        <v>25</v>
      </c>
      <c r="E129" s="80" t="s">
        <v>2303</v>
      </c>
      <c r="F129" s="80" t="s">
        <v>2307</v>
      </c>
      <c r="G129" s="84" t="s">
        <v>2308</v>
      </c>
      <c r="H129" s="80" t="s">
        <v>3</v>
      </c>
      <c r="I129" s="80" t="s">
        <v>17</v>
      </c>
      <c r="J129" s="80" t="s">
        <v>46</v>
      </c>
      <c r="K129" s="80" t="s">
        <v>25</v>
      </c>
      <c r="L129" s="190">
        <v>44313</v>
      </c>
      <c r="M129" s="233">
        <v>44315</v>
      </c>
      <c r="N129" s="80">
        <v>2021</v>
      </c>
      <c r="O129" s="81" t="s">
        <v>46</v>
      </c>
      <c r="P129" s="167" t="s">
        <v>2299</v>
      </c>
    </row>
    <row r="130" spans="1:16" ht="14.45" hidden="1">
      <c r="A130" s="77">
        <v>129</v>
      </c>
      <c r="B130" s="79" t="s">
        <v>2562</v>
      </c>
      <c r="C130" s="80" t="s">
        <v>13</v>
      </c>
      <c r="D130" s="80" t="s">
        <v>25</v>
      </c>
      <c r="E130" s="80" t="s">
        <v>2303</v>
      </c>
      <c r="F130" s="80" t="s">
        <v>2334</v>
      </c>
      <c r="G130" s="82" t="s">
        <v>2303</v>
      </c>
      <c r="H130" s="80" t="s">
        <v>3</v>
      </c>
      <c r="I130" s="80" t="s">
        <v>17</v>
      </c>
      <c r="J130" s="80" t="s">
        <v>46</v>
      </c>
      <c r="K130" s="80" t="s">
        <v>25</v>
      </c>
      <c r="L130" s="190">
        <v>44313</v>
      </c>
      <c r="M130" s="233">
        <v>44315</v>
      </c>
      <c r="N130" s="80">
        <v>2021</v>
      </c>
      <c r="O130" s="81" t="s">
        <v>46</v>
      </c>
      <c r="P130" s="167" t="s">
        <v>2299</v>
      </c>
    </row>
    <row r="131" spans="1:16" ht="14.45" hidden="1">
      <c r="A131" s="77">
        <v>130</v>
      </c>
      <c r="B131" s="79" t="s">
        <v>2563</v>
      </c>
      <c r="C131" s="80" t="s">
        <v>13</v>
      </c>
      <c r="D131" s="80" t="s">
        <v>25</v>
      </c>
      <c r="E131" s="80" t="s">
        <v>2303</v>
      </c>
      <c r="F131" s="80" t="s">
        <v>2312</v>
      </c>
      <c r="G131" s="84" t="s">
        <v>2541</v>
      </c>
      <c r="H131" s="80" t="s">
        <v>3</v>
      </c>
      <c r="I131" s="80" t="s">
        <v>17</v>
      </c>
      <c r="J131" s="80" t="s">
        <v>46</v>
      </c>
      <c r="K131" s="80" t="s">
        <v>25</v>
      </c>
      <c r="L131" s="190">
        <v>44313</v>
      </c>
      <c r="M131" s="233">
        <v>44315</v>
      </c>
      <c r="N131" s="80">
        <v>2021</v>
      </c>
      <c r="O131" s="81" t="s">
        <v>46</v>
      </c>
      <c r="P131" s="167" t="s">
        <v>2299</v>
      </c>
    </row>
    <row r="132" spans="1:16" ht="14.45" hidden="1">
      <c r="A132" s="77">
        <v>131</v>
      </c>
      <c r="B132" s="79" t="s">
        <v>2564</v>
      </c>
      <c r="C132" s="80" t="s">
        <v>13</v>
      </c>
      <c r="D132" s="80" t="s">
        <v>25</v>
      </c>
      <c r="E132" s="80" t="s">
        <v>2303</v>
      </c>
      <c r="F132" s="80" t="s">
        <v>2312</v>
      </c>
      <c r="G132" s="82" t="s">
        <v>2303</v>
      </c>
      <c r="H132" s="80" t="s">
        <v>3</v>
      </c>
      <c r="I132" s="80" t="s">
        <v>17</v>
      </c>
      <c r="J132" s="80" t="s">
        <v>46</v>
      </c>
      <c r="K132" s="80" t="s">
        <v>25</v>
      </c>
      <c r="L132" s="190">
        <v>44313</v>
      </c>
      <c r="M132" s="233">
        <v>44315</v>
      </c>
      <c r="N132" s="80">
        <v>2021</v>
      </c>
      <c r="O132" s="81" t="s">
        <v>46</v>
      </c>
      <c r="P132" s="167" t="s">
        <v>2299</v>
      </c>
    </row>
    <row r="133" spans="1:16" ht="14.45" hidden="1">
      <c r="A133" s="77">
        <v>132</v>
      </c>
      <c r="B133" s="79" t="s">
        <v>2565</v>
      </c>
      <c r="C133" s="80" t="s">
        <v>13</v>
      </c>
      <c r="D133" s="80" t="s">
        <v>25</v>
      </c>
      <c r="E133" s="80" t="s">
        <v>2303</v>
      </c>
      <c r="F133" s="80" t="s">
        <v>2312</v>
      </c>
      <c r="G133" s="84" t="s">
        <v>2566</v>
      </c>
      <c r="H133" s="80" t="s">
        <v>3</v>
      </c>
      <c r="I133" s="80" t="s">
        <v>17</v>
      </c>
      <c r="J133" s="80" t="s">
        <v>46</v>
      </c>
      <c r="K133" s="80" t="s">
        <v>25</v>
      </c>
      <c r="L133" s="190">
        <v>44313</v>
      </c>
      <c r="M133" s="233">
        <v>44315</v>
      </c>
      <c r="N133" s="80">
        <v>2021</v>
      </c>
      <c r="O133" s="81" t="s">
        <v>46</v>
      </c>
      <c r="P133" s="167" t="s">
        <v>2299</v>
      </c>
    </row>
    <row r="134" spans="1:16" ht="14.45" hidden="1">
      <c r="A134" s="77">
        <v>133</v>
      </c>
      <c r="B134" s="79" t="s">
        <v>2567</v>
      </c>
      <c r="C134" s="80" t="s">
        <v>12</v>
      </c>
      <c r="D134" s="80" t="s">
        <v>25</v>
      </c>
      <c r="E134" s="80" t="s">
        <v>2303</v>
      </c>
      <c r="F134" s="80" t="s">
        <v>2334</v>
      </c>
      <c r="G134" s="84" t="s">
        <v>2568</v>
      </c>
      <c r="H134" s="80" t="s">
        <v>3</v>
      </c>
      <c r="I134" s="80" t="s">
        <v>17</v>
      </c>
      <c r="J134" s="80" t="s">
        <v>46</v>
      </c>
      <c r="K134" s="80" t="s">
        <v>25</v>
      </c>
      <c r="L134" s="190">
        <v>44313</v>
      </c>
      <c r="M134" s="233">
        <v>44315</v>
      </c>
      <c r="N134" s="80">
        <v>2021</v>
      </c>
      <c r="O134" s="81" t="s">
        <v>46</v>
      </c>
      <c r="P134" s="167" t="s">
        <v>2299</v>
      </c>
    </row>
    <row r="135" spans="1:16" ht="14.45" hidden="1">
      <c r="A135" s="77">
        <v>134</v>
      </c>
      <c r="B135" s="79" t="s">
        <v>2569</v>
      </c>
      <c r="C135" s="80" t="s">
        <v>12</v>
      </c>
      <c r="D135" s="80" t="s">
        <v>25</v>
      </c>
      <c r="E135" s="80" t="s">
        <v>2303</v>
      </c>
      <c r="F135" s="80" t="s">
        <v>2307</v>
      </c>
      <c r="G135" s="82" t="s">
        <v>2303</v>
      </c>
      <c r="H135" s="80" t="s">
        <v>3</v>
      </c>
      <c r="I135" s="80" t="s">
        <v>17</v>
      </c>
      <c r="J135" s="80" t="s">
        <v>46</v>
      </c>
      <c r="K135" s="80" t="s">
        <v>25</v>
      </c>
      <c r="L135" s="190">
        <v>44313</v>
      </c>
      <c r="M135" s="233">
        <v>44315</v>
      </c>
      <c r="N135" s="80">
        <v>2021</v>
      </c>
      <c r="O135" s="81" t="s">
        <v>46</v>
      </c>
      <c r="P135" s="167" t="s">
        <v>2299</v>
      </c>
    </row>
    <row r="136" spans="1:16" ht="14.45" hidden="1">
      <c r="A136" s="77">
        <v>135</v>
      </c>
      <c r="B136" s="79" t="s">
        <v>2570</v>
      </c>
      <c r="C136" s="80" t="s">
        <v>12</v>
      </c>
      <c r="D136" s="80" t="s">
        <v>25</v>
      </c>
      <c r="E136" s="80" t="s">
        <v>2303</v>
      </c>
      <c r="F136" s="80" t="s">
        <v>2312</v>
      </c>
      <c r="G136" s="84" t="s">
        <v>2571</v>
      </c>
      <c r="H136" s="80" t="s">
        <v>3</v>
      </c>
      <c r="I136" s="80" t="s">
        <v>17</v>
      </c>
      <c r="J136" s="80" t="s">
        <v>46</v>
      </c>
      <c r="K136" s="80" t="s">
        <v>25</v>
      </c>
      <c r="L136" s="190">
        <v>44313</v>
      </c>
      <c r="M136" s="233">
        <v>44315</v>
      </c>
      <c r="N136" s="80">
        <v>2021</v>
      </c>
      <c r="O136" s="81" t="s">
        <v>46</v>
      </c>
      <c r="P136" s="167" t="s">
        <v>2299</v>
      </c>
    </row>
    <row r="137" spans="1:16" ht="14.45" hidden="1">
      <c r="A137" s="77">
        <v>136</v>
      </c>
      <c r="B137" s="79" t="s">
        <v>2572</v>
      </c>
      <c r="C137" s="80" t="s">
        <v>13</v>
      </c>
      <c r="D137" s="80" t="s">
        <v>25</v>
      </c>
      <c r="E137" s="80" t="s">
        <v>2303</v>
      </c>
      <c r="F137" s="80" t="s">
        <v>2312</v>
      </c>
      <c r="G137" s="84" t="s">
        <v>2364</v>
      </c>
      <c r="H137" s="80" t="s">
        <v>3</v>
      </c>
      <c r="I137" s="80" t="s">
        <v>17</v>
      </c>
      <c r="J137" s="80" t="s">
        <v>46</v>
      </c>
      <c r="K137" s="80" t="s">
        <v>25</v>
      </c>
      <c r="L137" s="190">
        <v>44313</v>
      </c>
      <c r="M137" s="233">
        <v>44315</v>
      </c>
      <c r="N137" s="80">
        <v>2021</v>
      </c>
      <c r="O137" s="81" t="s">
        <v>46</v>
      </c>
      <c r="P137" s="167" t="s">
        <v>2299</v>
      </c>
    </row>
    <row r="138" spans="1:16" ht="14.45" hidden="1">
      <c r="A138" s="77">
        <v>137</v>
      </c>
      <c r="B138" s="79" t="s">
        <v>2573</v>
      </c>
      <c r="C138" s="80" t="s">
        <v>12</v>
      </c>
      <c r="D138" s="80" t="s">
        <v>25</v>
      </c>
      <c r="E138" s="80" t="s">
        <v>2303</v>
      </c>
      <c r="F138" s="80" t="s">
        <v>2379</v>
      </c>
      <c r="G138" s="84" t="s">
        <v>2574</v>
      </c>
      <c r="H138" s="80" t="s">
        <v>3</v>
      </c>
      <c r="I138" s="80" t="s">
        <v>17</v>
      </c>
      <c r="J138" s="80" t="s">
        <v>46</v>
      </c>
      <c r="K138" s="80" t="s">
        <v>25</v>
      </c>
      <c r="L138" s="190">
        <v>44313</v>
      </c>
      <c r="M138" s="233">
        <v>44315</v>
      </c>
      <c r="N138" s="80">
        <v>2021</v>
      </c>
      <c r="O138" s="81" t="s">
        <v>46</v>
      </c>
      <c r="P138" s="167" t="s">
        <v>2299</v>
      </c>
    </row>
    <row r="139" spans="1:16" ht="14.45" hidden="1">
      <c r="A139" s="77">
        <v>138</v>
      </c>
      <c r="B139" s="79" t="s">
        <v>2575</v>
      </c>
      <c r="C139" s="80" t="s">
        <v>12</v>
      </c>
      <c r="D139" s="80" t="s">
        <v>25</v>
      </c>
      <c r="E139" s="80" t="s">
        <v>2303</v>
      </c>
      <c r="F139" s="80" t="s">
        <v>2307</v>
      </c>
      <c r="G139" s="84" t="s">
        <v>2308</v>
      </c>
      <c r="H139" s="80" t="s">
        <v>3</v>
      </c>
      <c r="I139" s="80" t="s">
        <v>17</v>
      </c>
      <c r="J139" s="80" t="s">
        <v>46</v>
      </c>
      <c r="K139" s="80" t="s">
        <v>25</v>
      </c>
      <c r="L139" s="190">
        <v>44313</v>
      </c>
      <c r="M139" s="233">
        <v>44315</v>
      </c>
      <c r="N139" s="80">
        <v>2021</v>
      </c>
      <c r="O139" s="81" t="s">
        <v>46</v>
      </c>
      <c r="P139" s="167" t="s">
        <v>2299</v>
      </c>
    </row>
    <row r="140" spans="1:16" ht="14.45" hidden="1">
      <c r="A140" s="77">
        <v>139</v>
      </c>
      <c r="B140" s="79" t="s">
        <v>2576</v>
      </c>
      <c r="C140" s="80" t="s">
        <v>12</v>
      </c>
      <c r="D140" s="80" t="s">
        <v>25</v>
      </c>
      <c r="E140" s="80" t="s">
        <v>2303</v>
      </c>
      <c r="F140" s="80" t="s">
        <v>2312</v>
      </c>
      <c r="G140" s="84" t="s">
        <v>2568</v>
      </c>
      <c r="H140" s="80" t="s">
        <v>3</v>
      </c>
      <c r="I140" s="80" t="s">
        <v>17</v>
      </c>
      <c r="J140" s="80" t="s">
        <v>46</v>
      </c>
      <c r="K140" s="80" t="s">
        <v>25</v>
      </c>
      <c r="L140" s="190">
        <v>44313</v>
      </c>
      <c r="M140" s="233">
        <v>44315</v>
      </c>
      <c r="N140" s="80">
        <v>2021</v>
      </c>
      <c r="O140" s="81" t="s">
        <v>46</v>
      </c>
      <c r="P140" s="167" t="s">
        <v>2299</v>
      </c>
    </row>
    <row r="141" spans="1:16" ht="14.45" hidden="1">
      <c r="A141" s="77">
        <v>140</v>
      </c>
      <c r="B141" s="79" t="s">
        <v>2577</v>
      </c>
      <c r="C141" s="80" t="s">
        <v>12</v>
      </c>
      <c r="D141" s="80" t="s">
        <v>25</v>
      </c>
      <c r="E141" s="80" t="s">
        <v>2303</v>
      </c>
      <c r="F141" s="80" t="s">
        <v>2334</v>
      </c>
      <c r="G141" s="84" t="s">
        <v>2400</v>
      </c>
      <c r="H141" s="80" t="s">
        <v>3</v>
      </c>
      <c r="I141" s="80" t="s">
        <v>17</v>
      </c>
      <c r="J141" s="80" t="s">
        <v>46</v>
      </c>
      <c r="K141" s="80" t="s">
        <v>25</v>
      </c>
      <c r="L141" s="190">
        <v>44313</v>
      </c>
      <c r="M141" s="233">
        <v>44315</v>
      </c>
      <c r="N141" s="80">
        <v>2021</v>
      </c>
      <c r="O141" s="81" t="s">
        <v>46</v>
      </c>
      <c r="P141" s="167" t="s">
        <v>2299</v>
      </c>
    </row>
    <row r="142" spans="1:16" ht="14.45" hidden="1">
      <c r="A142" s="77">
        <v>141</v>
      </c>
      <c r="B142" s="79" t="s">
        <v>2578</v>
      </c>
      <c r="C142" s="80" t="s">
        <v>12</v>
      </c>
      <c r="D142" s="80" t="s">
        <v>25</v>
      </c>
      <c r="E142" s="80" t="s">
        <v>2303</v>
      </c>
      <c r="F142" s="80" t="s">
        <v>2312</v>
      </c>
      <c r="G142" s="82" t="s">
        <v>2303</v>
      </c>
      <c r="H142" s="80" t="s">
        <v>3</v>
      </c>
      <c r="I142" s="80" t="s">
        <v>17</v>
      </c>
      <c r="J142" s="80" t="s">
        <v>46</v>
      </c>
      <c r="K142" s="80" t="s">
        <v>25</v>
      </c>
      <c r="L142" s="190">
        <v>44313</v>
      </c>
      <c r="M142" s="233">
        <v>44315</v>
      </c>
      <c r="N142" s="80">
        <v>2021</v>
      </c>
      <c r="O142" s="81" t="s">
        <v>46</v>
      </c>
      <c r="P142" s="167" t="s">
        <v>2299</v>
      </c>
    </row>
    <row r="143" spans="1:16" ht="14.45" hidden="1">
      <c r="A143" s="77">
        <v>142</v>
      </c>
      <c r="B143" s="79" t="s">
        <v>2579</v>
      </c>
      <c r="C143" s="80" t="s">
        <v>12</v>
      </c>
      <c r="D143" s="80" t="s">
        <v>25</v>
      </c>
      <c r="E143" s="80" t="s">
        <v>2303</v>
      </c>
      <c r="F143" s="80" t="s">
        <v>2307</v>
      </c>
      <c r="G143" s="82" t="s">
        <v>2303</v>
      </c>
      <c r="H143" s="80" t="s">
        <v>3</v>
      </c>
      <c r="I143" s="80" t="s">
        <v>17</v>
      </c>
      <c r="J143" s="80" t="s">
        <v>46</v>
      </c>
      <c r="K143" s="80" t="s">
        <v>25</v>
      </c>
      <c r="L143" s="190">
        <v>44313</v>
      </c>
      <c r="M143" s="233">
        <v>44315</v>
      </c>
      <c r="N143" s="80">
        <v>2021</v>
      </c>
      <c r="O143" s="81" t="s">
        <v>46</v>
      </c>
      <c r="P143" s="167" t="s">
        <v>2299</v>
      </c>
    </row>
    <row r="144" spans="1:16" ht="14.45" hidden="1">
      <c r="A144" s="77">
        <v>143</v>
      </c>
      <c r="B144" s="79" t="s">
        <v>2580</v>
      </c>
      <c r="C144" s="80" t="s">
        <v>12</v>
      </c>
      <c r="D144" s="80" t="s">
        <v>25</v>
      </c>
      <c r="E144" s="80" t="s">
        <v>2303</v>
      </c>
      <c r="F144" s="80" t="s">
        <v>2312</v>
      </c>
      <c r="G144" s="84" t="s">
        <v>2481</v>
      </c>
      <c r="H144" s="80" t="s">
        <v>3</v>
      </c>
      <c r="I144" s="80" t="s">
        <v>17</v>
      </c>
      <c r="J144" s="80" t="s">
        <v>46</v>
      </c>
      <c r="K144" s="80" t="s">
        <v>25</v>
      </c>
      <c r="L144" s="190">
        <v>44313</v>
      </c>
      <c r="M144" s="233">
        <v>44315</v>
      </c>
      <c r="N144" s="80">
        <v>2021</v>
      </c>
      <c r="O144" s="81" t="s">
        <v>46</v>
      </c>
      <c r="P144" s="167" t="s">
        <v>2299</v>
      </c>
    </row>
    <row r="145" spans="1:16" ht="14.45" hidden="1">
      <c r="A145" s="77">
        <v>144</v>
      </c>
      <c r="B145" s="79" t="s">
        <v>2500</v>
      </c>
      <c r="C145" s="80" t="s">
        <v>12</v>
      </c>
      <c r="D145" s="80" t="s">
        <v>25</v>
      </c>
      <c r="E145" s="80" t="s">
        <v>2303</v>
      </c>
      <c r="F145" s="80" t="s">
        <v>2334</v>
      </c>
      <c r="G145" s="84" t="s">
        <v>2501</v>
      </c>
      <c r="H145" s="80" t="s">
        <v>3</v>
      </c>
      <c r="I145" s="80" t="s">
        <v>17</v>
      </c>
      <c r="J145" s="80" t="s">
        <v>46</v>
      </c>
      <c r="K145" s="80" t="s">
        <v>25</v>
      </c>
      <c r="L145" s="190">
        <v>44313</v>
      </c>
      <c r="M145" s="233">
        <v>44315</v>
      </c>
      <c r="N145" s="80">
        <v>2021</v>
      </c>
      <c r="O145" s="81" t="s">
        <v>46</v>
      </c>
      <c r="P145" s="167" t="s">
        <v>2299</v>
      </c>
    </row>
    <row r="146" spans="1:16" ht="14.45" hidden="1">
      <c r="A146" s="77">
        <v>145</v>
      </c>
      <c r="B146" s="79" t="s">
        <v>2581</v>
      </c>
      <c r="C146" s="80" t="s">
        <v>12</v>
      </c>
      <c r="D146" s="80" t="s">
        <v>25</v>
      </c>
      <c r="E146" s="80" t="s">
        <v>2303</v>
      </c>
      <c r="F146" s="80" t="s">
        <v>2312</v>
      </c>
      <c r="G146" s="84" t="s">
        <v>2582</v>
      </c>
      <c r="H146" s="80" t="s">
        <v>3</v>
      </c>
      <c r="I146" s="80" t="s">
        <v>17</v>
      </c>
      <c r="J146" s="80" t="s">
        <v>46</v>
      </c>
      <c r="K146" s="80" t="s">
        <v>25</v>
      </c>
      <c r="L146" s="190">
        <v>44313</v>
      </c>
      <c r="M146" s="233">
        <v>44315</v>
      </c>
      <c r="N146" s="80">
        <v>2021</v>
      </c>
      <c r="O146" s="81" t="s">
        <v>46</v>
      </c>
      <c r="P146" s="167" t="s">
        <v>2299</v>
      </c>
    </row>
    <row r="147" spans="1:16" ht="14.45" hidden="1">
      <c r="A147" s="77">
        <v>146</v>
      </c>
      <c r="B147" s="79" t="s">
        <v>2583</v>
      </c>
      <c r="C147" s="80" t="s">
        <v>13</v>
      </c>
      <c r="D147" s="80" t="s">
        <v>25</v>
      </c>
      <c r="E147" s="80" t="s">
        <v>2303</v>
      </c>
      <c r="F147" s="80" t="s">
        <v>2312</v>
      </c>
      <c r="G147" s="84" t="s">
        <v>2584</v>
      </c>
      <c r="H147" s="80" t="s">
        <v>3</v>
      </c>
      <c r="I147" s="80" t="s">
        <v>17</v>
      </c>
      <c r="J147" s="80" t="s">
        <v>46</v>
      </c>
      <c r="K147" s="80" t="s">
        <v>25</v>
      </c>
      <c r="L147" s="190">
        <v>44313</v>
      </c>
      <c r="M147" s="233">
        <v>44315</v>
      </c>
      <c r="N147" s="80">
        <v>2021</v>
      </c>
      <c r="O147" s="81" t="s">
        <v>46</v>
      </c>
      <c r="P147" s="167" t="s">
        <v>2299</v>
      </c>
    </row>
    <row r="148" spans="1:16" ht="14.45" hidden="1">
      <c r="A148" s="77">
        <v>147</v>
      </c>
      <c r="B148" s="79" t="s">
        <v>2585</v>
      </c>
      <c r="C148" s="80" t="s">
        <v>12</v>
      </c>
      <c r="D148" s="80" t="s">
        <v>25</v>
      </c>
      <c r="E148" s="80" t="s">
        <v>2303</v>
      </c>
      <c r="F148" s="80" t="s">
        <v>2312</v>
      </c>
      <c r="G148" s="84" t="s">
        <v>2586</v>
      </c>
      <c r="H148" s="80" t="s">
        <v>3</v>
      </c>
      <c r="I148" s="80" t="s">
        <v>17</v>
      </c>
      <c r="J148" s="80" t="s">
        <v>46</v>
      </c>
      <c r="K148" s="80" t="s">
        <v>25</v>
      </c>
      <c r="L148" s="190">
        <v>44313</v>
      </c>
      <c r="M148" s="233">
        <v>44315</v>
      </c>
      <c r="N148" s="80">
        <v>2021</v>
      </c>
      <c r="O148" s="81" t="s">
        <v>46</v>
      </c>
      <c r="P148" s="167" t="s">
        <v>2299</v>
      </c>
    </row>
    <row r="149" spans="1:16" ht="14.45" hidden="1">
      <c r="A149" s="77">
        <v>148</v>
      </c>
      <c r="B149" s="79" t="s">
        <v>2587</v>
      </c>
      <c r="C149" s="80" t="s">
        <v>12</v>
      </c>
      <c r="D149" s="80" t="s">
        <v>25</v>
      </c>
      <c r="E149" s="80" t="s">
        <v>2303</v>
      </c>
      <c r="F149" s="80" t="s">
        <v>2312</v>
      </c>
      <c r="G149" s="84" t="s">
        <v>2332</v>
      </c>
      <c r="H149" s="80" t="s">
        <v>3</v>
      </c>
      <c r="I149" s="80" t="s">
        <v>17</v>
      </c>
      <c r="J149" s="80" t="s">
        <v>46</v>
      </c>
      <c r="K149" s="80" t="s">
        <v>25</v>
      </c>
      <c r="L149" s="190">
        <v>44313</v>
      </c>
      <c r="M149" s="233">
        <v>44315</v>
      </c>
      <c r="N149" s="80">
        <v>2021</v>
      </c>
      <c r="O149" s="81" t="s">
        <v>46</v>
      </c>
      <c r="P149" s="167" t="s">
        <v>2299</v>
      </c>
    </row>
    <row r="150" spans="1:16" ht="14.45" hidden="1">
      <c r="A150" s="77">
        <v>149</v>
      </c>
      <c r="B150" s="79" t="s">
        <v>2588</v>
      </c>
      <c r="C150" s="80" t="s">
        <v>13</v>
      </c>
      <c r="D150" s="80" t="s">
        <v>25</v>
      </c>
      <c r="E150" s="80" t="s">
        <v>2303</v>
      </c>
      <c r="F150" s="80" t="s">
        <v>2304</v>
      </c>
      <c r="G150" s="82" t="s">
        <v>2303</v>
      </c>
      <c r="H150" s="80" t="s">
        <v>3</v>
      </c>
      <c r="I150" s="80" t="s">
        <v>17</v>
      </c>
      <c r="J150" s="80" t="s">
        <v>46</v>
      </c>
      <c r="K150" s="80" t="s">
        <v>25</v>
      </c>
      <c r="L150" s="190">
        <v>44313</v>
      </c>
      <c r="M150" s="233">
        <v>44315</v>
      </c>
      <c r="N150" s="80">
        <v>2021</v>
      </c>
      <c r="O150" s="81" t="s">
        <v>46</v>
      </c>
      <c r="P150" s="167" t="s">
        <v>2299</v>
      </c>
    </row>
    <row r="151" spans="1:16" ht="14.45" hidden="1">
      <c r="A151" s="77">
        <v>150</v>
      </c>
      <c r="B151" s="79" t="s">
        <v>2589</v>
      </c>
      <c r="C151" s="80" t="s">
        <v>13</v>
      </c>
      <c r="D151" s="80" t="s">
        <v>25</v>
      </c>
      <c r="E151" s="80" t="s">
        <v>2303</v>
      </c>
      <c r="F151" s="80" t="s">
        <v>2350</v>
      </c>
      <c r="G151" s="84" t="s">
        <v>2590</v>
      </c>
      <c r="H151" s="80" t="s">
        <v>3</v>
      </c>
      <c r="I151" s="80" t="s">
        <v>17</v>
      </c>
      <c r="J151" s="80" t="s">
        <v>46</v>
      </c>
      <c r="K151" s="80" t="s">
        <v>25</v>
      </c>
      <c r="L151" s="190">
        <v>44313</v>
      </c>
      <c r="M151" s="233">
        <v>44315</v>
      </c>
      <c r="N151" s="80">
        <v>2021</v>
      </c>
      <c r="O151" s="81" t="s">
        <v>46</v>
      </c>
      <c r="P151" s="167" t="s">
        <v>2299</v>
      </c>
    </row>
    <row r="152" spans="1:16" ht="14.45" hidden="1">
      <c r="A152" s="77">
        <v>151</v>
      </c>
      <c r="B152" s="79" t="s">
        <v>2591</v>
      </c>
      <c r="C152" s="80" t="s">
        <v>13</v>
      </c>
      <c r="D152" s="80" t="s">
        <v>25</v>
      </c>
      <c r="E152" s="80" t="s">
        <v>2303</v>
      </c>
      <c r="F152" s="80" t="s">
        <v>2334</v>
      </c>
      <c r="G152" s="84" t="s">
        <v>2592</v>
      </c>
      <c r="H152" s="80" t="s">
        <v>3</v>
      </c>
      <c r="I152" s="80" t="s">
        <v>17</v>
      </c>
      <c r="J152" s="80" t="s">
        <v>46</v>
      </c>
      <c r="K152" s="80" t="s">
        <v>25</v>
      </c>
      <c r="L152" s="190">
        <v>44313</v>
      </c>
      <c r="M152" s="233">
        <v>44315</v>
      </c>
      <c r="N152" s="80">
        <v>2021</v>
      </c>
      <c r="O152" s="81" t="s">
        <v>46</v>
      </c>
      <c r="P152" s="167" t="s">
        <v>2299</v>
      </c>
    </row>
    <row r="153" spans="1:16" ht="14.45" hidden="1">
      <c r="A153" s="77">
        <v>152</v>
      </c>
      <c r="B153" s="79" t="s">
        <v>2593</v>
      </c>
      <c r="C153" s="80" t="s">
        <v>12</v>
      </c>
      <c r="D153" s="80" t="s">
        <v>25</v>
      </c>
      <c r="E153" s="80" t="s">
        <v>2303</v>
      </c>
      <c r="F153" s="80" t="s">
        <v>2334</v>
      </c>
      <c r="G153" s="82" t="s">
        <v>2303</v>
      </c>
      <c r="H153" s="80" t="s">
        <v>3</v>
      </c>
      <c r="I153" s="80" t="s">
        <v>17</v>
      </c>
      <c r="J153" s="80" t="s">
        <v>46</v>
      </c>
      <c r="K153" s="80" t="s">
        <v>25</v>
      </c>
      <c r="L153" s="190">
        <v>44313</v>
      </c>
      <c r="M153" s="233">
        <v>44315</v>
      </c>
      <c r="N153" s="80">
        <v>2021</v>
      </c>
      <c r="O153" s="81" t="s">
        <v>46</v>
      </c>
      <c r="P153" s="167" t="s">
        <v>2299</v>
      </c>
    </row>
    <row r="154" spans="1:16" ht="14.45" hidden="1">
      <c r="A154" s="77">
        <v>153</v>
      </c>
      <c r="B154" s="79" t="s">
        <v>2594</v>
      </c>
      <c r="C154" s="80" t="s">
        <v>12</v>
      </c>
      <c r="D154" s="80" t="s">
        <v>25</v>
      </c>
      <c r="E154" s="80" t="s">
        <v>2303</v>
      </c>
      <c r="F154" s="80" t="s">
        <v>2334</v>
      </c>
      <c r="G154" s="84" t="s">
        <v>2595</v>
      </c>
      <c r="H154" s="80" t="s">
        <v>3</v>
      </c>
      <c r="I154" s="80" t="s">
        <v>17</v>
      </c>
      <c r="J154" s="80" t="s">
        <v>46</v>
      </c>
      <c r="K154" s="80" t="s">
        <v>25</v>
      </c>
      <c r="L154" s="190">
        <v>44313</v>
      </c>
      <c r="M154" s="233">
        <v>44315</v>
      </c>
      <c r="N154" s="80">
        <v>2021</v>
      </c>
      <c r="O154" s="81" t="s">
        <v>46</v>
      </c>
      <c r="P154" s="167" t="s">
        <v>2299</v>
      </c>
    </row>
    <row r="155" spans="1:16" ht="14.45" hidden="1">
      <c r="A155" s="77">
        <v>154</v>
      </c>
      <c r="B155" s="79" t="s">
        <v>2596</v>
      </c>
      <c r="C155" s="80" t="s">
        <v>13</v>
      </c>
      <c r="D155" s="80" t="s">
        <v>25</v>
      </c>
      <c r="E155" s="80" t="s">
        <v>2303</v>
      </c>
      <c r="F155" s="80" t="s">
        <v>2312</v>
      </c>
      <c r="G155" s="84" t="s">
        <v>2597</v>
      </c>
      <c r="H155" s="80" t="s">
        <v>3</v>
      </c>
      <c r="I155" s="80" t="s">
        <v>17</v>
      </c>
      <c r="J155" s="80" t="s">
        <v>46</v>
      </c>
      <c r="K155" s="80" t="s">
        <v>25</v>
      </c>
      <c r="L155" s="190">
        <v>44313</v>
      </c>
      <c r="M155" s="233">
        <v>44315</v>
      </c>
      <c r="N155" s="80">
        <v>2021</v>
      </c>
      <c r="O155" s="81" t="s">
        <v>46</v>
      </c>
      <c r="P155" s="167" t="s">
        <v>2299</v>
      </c>
    </row>
    <row r="156" spans="1:16" ht="14.45" hidden="1">
      <c r="A156" s="77">
        <v>155</v>
      </c>
      <c r="B156" s="79" t="s">
        <v>2414</v>
      </c>
      <c r="C156" s="80" t="s">
        <v>13</v>
      </c>
      <c r="D156" s="80" t="s">
        <v>25</v>
      </c>
      <c r="E156" s="80" t="s">
        <v>2303</v>
      </c>
      <c r="F156" s="80" t="s">
        <v>2312</v>
      </c>
      <c r="G156" s="84" t="s">
        <v>2415</v>
      </c>
      <c r="H156" s="80" t="s">
        <v>3</v>
      </c>
      <c r="I156" s="80" t="s">
        <v>17</v>
      </c>
      <c r="J156" s="80" t="s">
        <v>46</v>
      </c>
      <c r="K156" s="80" t="s">
        <v>25</v>
      </c>
      <c r="L156" s="190">
        <v>44313</v>
      </c>
      <c r="M156" s="233">
        <v>44315</v>
      </c>
      <c r="N156" s="80">
        <v>2021</v>
      </c>
      <c r="O156" s="81" t="s">
        <v>46</v>
      </c>
      <c r="P156" s="167" t="s">
        <v>2299</v>
      </c>
    </row>
    <row r="157" spans="1:16" ht="14.45" hidden="1">
      <c r="A157" s="77">
        <v>156</v>
      </c>
      <c r="B157" s="79" t="s">
        <v>2598</v>
      </c>
      <c r="C157" s="80" t="s">
        <v>13</v>
      </c>
      <c r="D157" s="80" t="s">
        <v>25</v>
      </c>
      <c r="E157" s="80" t="s">
        <v>2303</v>
      </c>
      <c r="F157" s="80" t="s">
        <v>2312</v>
      </c>
      <c r="G157" s="82" t="s">
        <v>2303</v>
      </c>
      <c r="H157" s="80" t="s">
        <v>3</v>
      </c>
      <c r="I157" s="80" t="s">
        <v>17</v>
      </c>
      <c r="J157" s="80" t="s">
        <v>46</v>
      </c>
      <c r="K157" s="80" t="s">
        <v>25</v>
      </c>
      <c r="L157" s="190">
        <v>44313</v>
      </c>
      <c r="M157" s="233">
        <v>44315</v>
      </c>
      <c r="N157" s="80">
        <v>2021</v>
      </c>
      <c r="O157" s="81" t="s">
        <v>46</v>
      </c>
      <c r="P157" s="167" t="s">
        <v>2299</v>
      </c>
    </row>
    <row r="158" spans="1:16" ht="14.45" hidden="1">
      <c r="A158" s="77">
        <v>157</v>
      </c>
      <c r="B158" s="79" t="s">
        <v>2599</v>
      </c>
      <c r="C158" s="80" t="s">
        <v>13</v>
      </c>
      <c r="D158" s="80" t="s">
        <v>25</v>
      </c>
      <c r="E158" s="80" t="s">
        <v>2303</v>
      </c>
      <c r="F158" s="80" t="s">
        <v>2334</v>
      </c>
      <c r="G158" s="84" t="s">
        <v>2600</v>
      </c>
      <c r="H158" s="80" t="s">
        <v>3</v>
      </c>
      <c r="I158" s="80" t="s">
        <v>17</v>
      </c>
      <c r="J158" s="80" t="s">
        <v>46</v>
      </c>
      <c r="K158" s="80" t="s">
        <v>25</v>
      </c>
      <c r="L158" s="190">
        <v>44313</v>
      </c>
      <c r="M158" s="233">
        <v>44315</v>
      </c>
      <c r="N158" s="80">
        <v>2021</v>
      </c>
      <c r="O158" s="81" t="s">
        <v>46</v>
      </c>
      <c r="P158" s="167" t="s">
        <v>2299</v>
      </c>
    </row>
    <row r="159" spans="1:16" ht="14.45" hidden="1">
      <c r="A159" s="77">
        <v>158</v>
      </c>
      <c r="B159" s="79" t="s">
        <v>2470</v>
      </c>
      <c r="C159" s="80" t="s">
        <v>12</v>
      </c>
      <c r="D159" s="80" t="s">
        <v>25</v>
      </c>
      <c r="E159" s="80" t="s">
        <v>2303</v>
      </c>
      <c r="F159" s="80" t="s">
        <v>2334</v>
      </c>
      <c r="G159" s="84" t="s">
        <v>2471</v>
      </c>
      <c r="H159" s="80" t="s">
        <v>3</v>
      </c>
      <c r="I159" s="80" t="s">
        <v>17</v>
      </c>
      <c r="J159" s="80" t="s">
        <v>46</v>
      </c>
      <c r="K159" s="80" t="s">
        <v>25</v>
      </c>
      <c r="L159" s="190">
        <v>44313</v>
      </c>
      <c r="M159" s="233">
        <v>44315</v>
      </c>
      <c r="N159" s="80">
        <v>2021</v>
      </c>
      <c r="O159" s="81" t="s">
        <v>46</v>
      </c>
      <c r="P159" s="167" t="s">
        <v>2299</v>
      </c>
    </row>
    <row r="160" spans="1:16" ht="14.45" hidden="1">
      <c r="A160" s="77">
        <v>159</v>
      </c>
      <c r="B160" s="79" t="s">
        <v>2601</v>
      </c>
      <c r="C160" s="80" t="s">
        <v>13</v>
      </c>
      <c r="D160" s="80" t="s">
        <v>25</v>
      </c>
      <c r="E160" s="80" t="s">
        <v>2303</v>
      </c>
      <c r="F160" s="80" t="s">
        <v>2312</v>
      </c>
      <c r="G160" s="84" t="s">
        <v>2602</v>
      </c>
      <c r="H160" s="80" t="s">
        <v>3</v>
      </c>
      <c r="I160" s="80" t="s">
        <v>17</v>
      </c>
      <c r="J160" s="80" t="s">
        <v>46</v>
      </c>
      <c r="K160" s="80" t="s">
        <v>25</v>
      </c>
      <c r="L160" s="190">
        <v>44313</v>
      </c>
      <c r="M160" s="233">
        <v>44315</v>
      </c>
      <c r="N160" s="80">
        <v>2021</v>
      </c>
      <c r="O160" s="81" t="s">
        <v>46</v>
      </c>
      <c r="P160" s="167" t="s">
        <v>2299</v>
      </c>
    </row>
    <row r="161" spans="1:16" ht="14.45" hidden="1">
      <c r="A161" s="77">
        <v>160</v>
      </c>
      <c r="B161" s="79" t="s">
        <v>2603</v>
      </c>
      <c r="C161" s="80" t="s">
        <v>13</v>
      </c>
      <c r="D161" s="80" t="s">
        <v>25</v>
      </c>
      <c r="E161" s="80" t="s">
        <v>2303</v>
      </c>
      <c r="F161" s="80" t="s">
        <v>2304</v>
      </c>
      <c r="G161" s="84" t="s">
        <v>2604</v>
      </c>
      <c r="H161" s="80" t="s">
        <v>3</v>
      </c>
      <c r="I161" s="80" t="s">
        <v>17</v>
      </c>
      <c r="J161" s="80" t="s">
        <v>46</v>
      </c>
      <c r="K161" s="80" t="s">
        <v>25</v>
      </c>
      <c r="L161" s="190">
        <v>44313</v>
      </c>
      <c r="M161" s="233">
        <v>44315</v>
      </c>
      <c r="N161" s="80">
        <v>2021</v>
      </c>
      <c r="O161" s="81" t="s">
        <v>46</v>
      </c>
      <c r="P161" s="167" t="s">
        <v>2299</v>
      </c>
    </row>
    <row r="162" spans="1:16" ht="14.45" hidden="1">
      <c r="A162" s="77">
        <v>161</v>
      </c>
      <c r="B162" s="79" t="s">
        <v>2605</v>
      </c>
      <c r="C162" s="80" t="s">
        <v>12</v>
      </c>
      <c r="D162" s="80" t="s">
        <v>25</v>
      </c>
      <c r="E162" s="80" t="s">
        <v>2303</v>
      </c>
      <c r="F162" s="80" t="s">
        <v>2334</v>
      </c>
      <c r="G162" s="84" t="s">
        <v>2606</v>
      </c>
      <c r="H162" s="80" t="s">
        <v>3</v>
      </c>
      <c r="I162" s="80" t="s">
        <v>17</v>
      </c>
      <c r="J162" s="80" t="s">
        <v>46</v>
      </c>
      <c r="K162" s="80" t="s">
        <v>25</v>
      </c>
      <c r="L162" s="190">
        <v>44313</v>
      </c>
      <c r="M162" s="233">
        <v>44315</v>
      </c>
      <c r="N162" s="80">
        <v>2021</v>
      </c>
      <c r="O162" s="81" t="s">
        <v>46</v>
      </c>
      <c r="P162" s="167" t="s">
        <v>2299</v>
      </c>
    </row>
    <row r="163" spans="1:16" ht="14.45" hidden="1">
      <c r="A163" s="77">
        <v>162</v>
      </c>
      <c r="B163" s="79" t="s">
        <v>2607</v>
      </c>
      <c r="C163" s="80" t="s">
        <v>13</v>
      </c>
      <c r="D163" s="80" t="s">
        <v>25</v>
      </c>
      <c r="E163" s="80" t="s">
        <v>2303</v>
      </c>
      <c r="F163" s="80" t="s">
        <v>2304</v>
      </c>
      <c r="G163" s="84" t="s">
        <v>2608</v>
      </c>
      <c r="H163" s="80" t="s">
        <v>3</v>
      </c>
      <c r="I163" s="80" t="s">
        <v>17</v>
      </c>
      <c r="J163" s="80" t="s">
        <v>46</v>
      </c>
      <c r="K163" s="80" t="s">
        <v>25</v>
      </c>
      <c r="L163" s="190">
        <v>44313</v>
      </c>
      <c r="M163" s="233">
        <v>44315</v>
      </c>
      <c r="N163" s="80">
        <v>2021</v>
      </c>
      <c r="O163" s="81" t="s">
        <v>46</v>
      </c>
      <c r="P163" s="167" t="s">
        <v>2299</v>
      </c>
    </row>
    <row r="164" spans="1:16" ht="14.45" hidden="1">
      <c r="A164" s="77">
        <v>163</v>
      </c>
      <c r="B164" s="79" t="s">
        <v>2504</v>
      </c>
      <c r="C164" s="80" t="s">
        <v>13</v>
      </c>
      <c r="D164" s="80" t="s">
        <v>25</v>
      </c>
      <c r="E164" s="80" t="s">
        <v>2303</v>
      </c>
      <c r="F164" s="80" t="s">
        <v>2334</v>
      </c>
      <c r="G164" s="84" t="s">
        <v>2505</v>
      </c>
      <c r="H164" s="80" t="s">
        <v>3</v>
      </c>
      <c r="I164" s="80" t="s">
        <v>17</v>
      </c>
      <c r="J164" s="80" t="s">
        <v>46</v>
      </c>
      <c r="K164" s="80" t="s">
        <v>25</v>
      </c>
      <c r="L164" s="190">
        <v>44313</v>
      </c>
      <c r="M164" s="233">
        <v>44315</v>
      </c>
      <c r="N164" s="80">
        <v>2021</v>
      </c>
      <c r="O164" s="81" t="s">
        <v>46</v>
      </c>
      <c r="P164" s="167" t="s">
        <v>2299</v>
      </c>
    </row>
    <row r="165" spans="1:16" ht="14.45" hidden="1">
      <c r="A165" s="77">
        <v>164</v>
      </c>
      <c r="B165" s="79" t="s">
        <v>2609</v>
      </c>
      <c r="C165" s="80" t="s">
        <v>12</v>
      </c>
      <c r="D165" s="80" t="s">
        <v>25</v>
      </c>
      <c r="E165" s="80" t="s">
        <v>2303</v>
      </c>
      <c r="F165" s="80" t="s">
        <v>2307</v>
      </c>
      <c r="G165" s="84" t="s">
        <v>2610</v>
      </c>
      <c r="H165" s="80" t="s">
        <v>3</v>
      </c>
      <c r="I165" s="80" t="s">
        <v>17</v>
      </c>
      <c r="J165" s="80" t="s">
        <v>46</v>
      </c>
      <c r="K165" s="80" t="s">
        <v>25</v>
      </c>
      <c r="L165" s="190">
        <v>44313</v>
      </c>
      <c r="M165" s="233">
        <v>44315</v>
      </c>
      <c r="N165" s="80">
        <v>2021</v>
      </c>
      <c r="O165" s="81" t="s">
        <v>46</v>
      </c>
      <c r="P165" s="167" t="s">
        <v>2299</v>
      </c>
    </row>
    <row r="166" spans="1:16" ht="14.45" hidden="1">
      <c r="A166" s="77">
        <v>165</v>
      </c>
      <c r="B166" s="79" t="s">
        <v>2611</v>
      </c>
      <c r="C166" s="80" t="s">
        <v>12</v>
      </c>
      <c r="D166" s="80" t="s">
        <v>25</v>
      </c>
      <c r="E166" s="80" t="s">
        <v>2303</v>
      </c>
      <c r="F166" s="80" t="s">
        <v>2312</v>
      </c>
      <c r="G166" s="84" t="s">
        <v>2337</v>
      </c>
      <c r="H166" s="80" t="s">
        <v>3</v>
      </c>
      <c r="I166" s="80" t="s">
        <v>17</v>
      </c>
      <c r="J166" s="80" t="s">
        <v>46</v>
      </c>
      <c r="K166" s="80" t="s">
        <v>25</v>
      </c>
      <c r="L166" s="190">
        <v>44313</v>
      </c>
      <c r="M166" s="233">
        <v>44315</v>
      </c>
      <c r="N166" s="80">
        <v>2021</v>
      </c>
      <c r="O166" s="81" t="s">
        <v>46</v>
      </c>
      <c r="P166" s="167" t="s">
        <v>2299</v>
      </c>
    </row>
    <row r="167" spans="1:16" ht="14.45" hidden="1">
      <c r="A167" s="77">
        <v>166</v>
      </c>
      <c r="B167" s="79" t="s">
        <v>2612</v>
      </c>
      <c r="C167" s="80" t="s">
        <v>12</v>
      </c>
      <c r="D167" s="80" t="s">
        <v>25</v>
      </c>
      <c r="E167" s="80" t="s">
        <v>2303</v>
      </c>
      <c r="F167" s="80" t="s">
        <v>2312</v>
      </c>
      <c r="G167" s="82" t="s">
        <v>2303</v>
      </c>
      <c r="H167" s="80" t="s">
        <v>3</v>
      </c>
      <c r="I167" s="80" t="s">
        <v>17</v>
      </c>
      <c r="J167" s="80" t="s">
        <v>46</v>
      </c>
      <c r="K167" s="80" t="s">
        <v>25</v>
      </c>
      <c r="L167" s="190">
        <v>44313</v>
      </c>
      <c r="M167" s="233">
        <v>44315</v>
      </c>
      <c r="N167" s="80">
        <v>2021</v>
      </c>
      <c r="O167" s="81" t="s">
        <v>46</v>
      </c>
      <c r="P167" s="167" t="s">
        <v>2299</v>
      </c>
    </row>
    <row r="168" spans="1:16" ht="14.45" hidden="1">
      <c r="A168" s="77">
        <v>167</v>
      </c>
      <c r="B168" s="79" t="s">
        <v>2613</v>
      </c>
      <c r="C168" s="80" t="s">
        <v>12</v>
      </c>
      <c r="D168" s="80" t="s">
        <v>25</v>
      </c>
      <c r="E168" s="80" t="s">
        <v>2303</v>
      </c>
      <c r="F168" s="80" t="s">
        <v>2312</v>
      </c>
      <c r="G168" s="84" t="s">
        <v>2503</v>
      </c>
      <c r="H168" s="80" t="s">
        <v>3</v>
      </c>
      <c r="I168" s="80" t="s">
        <v>17</v>
      </c>
      <c r="J168" s="80" t="s">
        <v>46</v>
      </c>
      <c r="K168" s="80" t="s">
        <v>25</v>
      </c>
      <c r="L168" s="190">
        <v>44313</v>
      </c>
      <c r="M168" s="233">
        <v>44315</v>
      </c>
      <c r="N168" s="80">
        <v>2021</v>
      </c>
      <c r="O168" s="81" t="s">
        <v>46</v>
      </c>
      <c r="P168" s="167" t="s">
        <v>2299</v>
      </c>
    </row>
    <row r="169" spans="1:16" ht="14.45" hidden="1">
      <c r="A169" s="77">
        <v>168</v>
      </c>
      <c r="B169" s="79" t="s">
        <v>2614</v>
      </c>
      <c r="C169" s="80" t="s">
        <v>13</v>
      </c>
      <c r="D169" s="80" t="s">
        <v>25</v>
      </c>
      <c r="E169" s="80" t="s">
        <v>2303</v>
      </c>
      <c r="F169" s="80" t="s">
        <v>2312</v>
      </c>
      <c r="G169" s="82" t="s">
        <v>2303</v>
      </c>
      <c r="H169" s="80" t="s">
        <v>3</v>
      </c>
      <c r="I169" s="80" t="s">
        <v>17</v>
      </c>
      <c r="J169" s="80" t="s">
        <v>46</v>
      </c>
      <c r="K169" s="80" t="s">
        <v>25</v>
      </c>
      <c r="L169" s="190">
        <v>44313</v>
      </c>
      <c r="M169" s="233">
        <v>44315</v>
      </c>
      <c r="N169" s="80">
        <v>2021</v>
      </c>
      <c r="O169" s="81" t="s">
        <v>46</v>
      </c>
      <c r="P169" s="167" t="s">
        <v>2299</v>
      </c>
    </row>
    <row r="170" spans="1:16" ht="14.45" hidden="1">
      <c r="A170" s="77">
        <v>169</v>
      </c>
      <c r="B170" s="79" t="s">
        <v>2359</v>
      </c>
      <c r="C170" s="80" t="s">
        <v>13</v>
      </c>
      <c r="D170" s="80" t="s">
        <v>25</v>
      </c>
      <c r="E170" s="80" t="s">
        <v>2303</v>
      </c>
      <c r="F170" s="80" t="s">
        <v>2312</v>
      </c>
      <c r="G170" s="84" t="s">
        <v>2360</v>
      </c>
      <c r="H170" s="80" t="s">
        <v>3</v>
      </c>
      <c r="I170" s="80" t="s">
        <v>17</v>
      </c>
      <c r="J170" s="80" t="s">
        <v>46</v>
      </c>
      <c r="K170" s="80" t="s">
        <v>25</v>
      </c>
      <c r="L170" s="190">
        <v>44313</v>
      </c>
      <c r="M170" s="233">
        <v>44315</v>
      </c>
      <c r="N170" s="80">
        <v>2021</v>
      </c>
      <c r="O170" s="81" t="s">
        <v>46</v>
      </c>
      <c r="P170" s="167" t="s">
        <v>2299</v>
      </c>
    </row>
    <row r="171" spans="1:16" ht="14.45" hidden="1">
      <c r="A171" s="77">
        <v>170</v>
      </c>
      <c r="B171" s="79" t="s">
        <v>2615</v>
      </c>
      <c r="C171" s="80" t="s">
        <v>13</v>
      </c>
      <c r="D171" s="80" t="s">
        <v>25</v>
      </c>
      <c r="E171" s="80" t="s">
        <v>2303</v>
      </c>
      <c r="F171" s="80" t="s">
        <v>2312</v>
      </c>
      <c r="G171" s="84" t="s">
        <v>2616</v>
      </c>
      <c r="H171" s="80" t="s">
        <v>3</v>
      </c>
      <c r="I171" s="80" t="s">
        <v>17</v>
      </c>
      <c r="J171" s="80" t="s">
        <v>46</v>
      </c>
      <c r="K171" s="80" t="s">
        <v>25</v>
      </c>
      <c r="L171" s="190">
        <v>44313</v>
      </c>
      <c r="M171" s="233">
        <v>44315</v>
      </c>
      <c r="N171" s="80">
        <v>2021</v>
      </c>
      <c r="O171" s="81" t="s">
        <v>46</v>
      </c>
      <c r="P171" s="167" t="s">
        <v>2299</v>
      </c>
    </row>
    <row r="172" spans="1:16" ht="14.45" hidden="1">
      <c r="A172" s="77">
        <v>171</v>
      </c>
      <c r="B172" s="79" t="s">
        <v>2617</v>
      </c>
      <c r="C172" s="80" t="s">
        <v>13</v>
      </c>
      <c r="D172" s="80" t="s">
        <v>25</v>
      </c>
      <c r="E172" s="80" t="s">
        <v>2303</v>
      </c>
      <c r="F172" s="80" t="s">
        <v>2334</v>
      </c>
      <c r="G172" s="84" t="s">
        <v>2618</v>
      </c>
      <c r="H172" s="80" t="s">
        <v>3</v>
      </c>
      <c r="I172" s="80" t="s">
        <v>17</v>
      </c>
      <c r="J172" s="80" t="s">
        <v>46</v>
      </c>
      <c r="K172" s="80" t="s">
        <v>25</v>
      </c>
      <c r="L172" s="190">
        <v>44313</v>
      </c>
      <c r="M172" s="233">
        <v>44315</v>
      </c>
      <c r="N172" s="80">
        <v>2021</v>
      </c>
      <c r="O172" s="81" t="s">
        <v>46</v>
      </c>
      <c r="P172" s="167" t="s">
        <v>2299</v>
      </c>
    </row>
    <row r="173" spans="1:16" ht="14.45" hidden="1">
      <c r="A173" s="77">
        <v>172</v>
      </c>
      <c r="B173" s="79" t="s">
        <v>2619</v>
      </c>
      <c r="C173" s="80" t="s">
        <v>12</v>
      </c>
      <c r="D173" s="80" t="s">
        <v>25</v>
      </c>
      <c r="E173" s="80" t="s">
        <v>2303</v>
      </c>
      <c r="F173" s="80" t="s">
        <v>2312</v>
      </c>
      <c r="G173" s="84" t="s">
        <v>2620</v>
      </c>
      <c r="H173" s="80" t="s">
        <v>3</v>
      </c>
      <c r="I173" s="80" t="s">
        <v>17</v>
      </c>
      <c r="J173" s="80" t="s">
        <v>46</v>
      </c>
      <c r="K173" s="80" t="s">
        <v>25</v>
      </c>
      <c r="L173" s="190">
        <v>44313</v>
      </c>
      <c r="M173" s="233">
        <v>44315</v>
      </c>
      <c r="N173" s="80">
        <v>2021</v>
      </c>
      <c r="O173" s="81" t="s">
        <v>46</v>
      </c>
      <c r="P173" s="167" t="s">
        <v>2299</v>
      </c>
    </row>
    <row r="174" spans="1:16" ht="14.45" hidden="1">
      <c r="A174" s="77">
        <v>173</v>
      </c>
      <c r="B174" s="79" t="s">
        <v>2621</v>
      </c>
      <c r="C174" s="80" t="s">
        <v>12</v>
      </c>
      <c r="D174" s="80" t="s">
        <v>25</v>
      </c>
      <c r="E174" s="80" t="s">
        <v>2303</v>
      </c>
      <c r="F174" s="80" t="s">
        <v>2334</v>
      </c>
      <c r="G174" s="84" t="s">
        <v>2622</v>
      </c>
      <c r="H174" s="80" t="s">
        <v>3</v>
      </c>
      <c r="I174" s="80" t="s">
        <v>17</v>
      </c>
      <c r="J174" s="80" t="s">
        <v>46</v>
      </c>
      <c r="K174" s="80" t="s">
        <v>25</v>
      </c>
      <c r="L174" s="190">
        <v>44313</v>
      </c>
      <c r="M174" s="233">
        <v>44315</v>
      </c>
      <c r="N174" s="80">
        <v>2021</v>
      </c>
      <c r="O174" s="81" t="s">
        <v>46</v>
      </c>
      <c r="P174" s="167" t="s">
        <v>2299</v>
      </c>
    </row>
    <row r="175" spans="1:16" ht="14.45" hidden="1">
      <c r="A175" s="77">
        <v>174</v>
      </c>
      <c r="B175" s="79" t="s">
        <v>2623</v>
      </c>
      <c r="C175" s="80" t="s">
        <v>13</v>
      </c>
      <c r="D175" s="80" t="s">
        <v>25</v>
      </c>
      <c r="E175" s="80" t="s">
        <v>2303</v>
      </c>
      <c r="F175" s="80" t="s">
        <v>2312</v>
      </c>
      <c r="G175" s="84" t="s">
        <v>2546</v>
      </c>
      <c r="H175" s="80" t="s">
        <v>3</v>
      </c>
      <c r="I175" s="80" t="s">
        <v>17</v>
      </c>
      <c r="J175" s="80" t="s">
        <v>46</v>
      </c>
      <c r="K175" s="80" t="s">
        <v>25</v>
      </c>
      <c r="L175" s="190">
        <v>44313</v>
      </c>
      <c r="M175" s="233">
        <v>44315</v>
      </c>
      <c r="N175" s="80">
        <v>2021</v>
      </c>
      <c r="O175" s="81" t="s">
        <v>46</v>
      </c>
      <c r="P175" s="167" t="s">
        <v>2299</v>
      </c>
    </row>
    <row r="176" spans="1:16" ht="14.45" hidden="1">
      <c r="A176" s="77">
        <v>175</v>
      </c>
      <c r="B176" s="79" t="s">
        <v>2624</v>
      </c>
      <c r="C176" s="80" t="s">
        <v>13</v>
      </c>
      <c r="D176" s="80" t="s">
        <v>25</v>
      </c>
      <c r="E176" s="80" t="s">
        <v>2303</v>
      </c>
      <c r="F176" s="80" t="s">
        <v>2334</v>
      </c>
      <c r="G176" s="82" t="s">
        <v>2625</v>
      </c>
      <c r="H176" s="80" t="s">
        <v>3</v>
      </c>
      <c r="I176" s="80" t="s">
        <v>17</v>
      </c>
      <c r="J176" s="80" t="s">
        <v>46</v>
      </c>
      <c r="K176" s="80" t="s">
        <v>25</v>
      </c>
      <c r="L176" s="190">
        <v>44313</v>
      </c>
      <c r="M176" s="233">
        <v>44315</v>
      </c>
      <c r="N176" s="80">
        <v>2021</v>
      </c>
      <c r="O176" s="81" t="s">
        <v>46</v>
      </c>
      <c r="P176" s="167" t="s">
        <v>2299</v>
      </c>
    </row>
    <row r="177" spans="1:16" ht="14.45" hidden="1">
      <c r="A177" s="77">
        <v>176</v>
      </c>
      <c r="B177" s="79" t="s">
        <v>2626</v>
      </c>
      <c r="C177" s="80" t="s">
        <v>13</v>
      </c>
      <c r="D177" s="80" t="s">
        <v>25</v>
      </c>
      <c r="E177" s="80" t="s">
        <v>2303</v>
      </c>
      <c r="F177" s="80" t="s">
        <v>2312</v>
      </c>
      <c r="G177" s="84" t="s">
        <v>2627</v>
      </c>
      <c r="H177" s="80" t="s">
        <v>3</v>
      </c>
      <c r="I177" s="80" t="s">
        <v>17</v>
      </c>
      <c r="J177" s="80" t="s">
        <v>46</v>
      </c>
      <c r="K177" s="80" t="s">
        <v>25</v>
      </c>
      <c r="L177" s="190">
        <v>44313</v>
      </c>
      <c r="M177" s="233">
        <v>44315</v>
      </c>
      <c r="N177" s="80">
        <v>2021</v>
      </c>
      <c r="O177" s="81" t="s">
        <v>46</v>
      </c>
      <c r="P177" s="167" t="s">
        <v>2299</v>
      </c>
    </row>
    <row r="178" spans="1:16" ht="14.45" hidden="1">
      <c r="A178" s="77">
        <v>177</v>
      </c>
      <c r="B178" s="79" t="s">
        <v>2628</v>
      </c>
      <c r="C178" s="80" t="s">
        <v>12</v>
      </c>
      <c r="D178" s="80" t="s">
        <v>25</v>
      </c>
      <c r="E178" s="80" t="s">
        <v>2303</v>
      </c>
      <c r="F178" s="80" t="s">
        <v>2379</v>
      </c>
      <c r="G178" s="84" t="s">
        <v>2629</v>
      </c>
      <c r="H178" s="80" t="s">
        <v>3</v>
      </c>
      <c r="I178" s="80" t="s">
        <v>17</v>
      </c>
      <c r="J178" s="80" t="s">
        <v>46</v>
      </c>
      <c r="K178" s="80" t="s">
        <v>25</v>
      </c>
      <c r="L178" s="190">
        <v>44313</v>
      </c>
      <c r="M178" s="233">
        <v>44315</v>
      </c>
      <c r="N178" s="80">
        <v>2021</v>
      </c>
      <c r="O178" s="81" t="s">
        <v>46</v>
      </c>
      <c r="P178" s="167" t="s">
        <v>2299</v>
      </c>
    </row>
    <row r="179" spans="1:16" ht="14.45" hidden="1">
      <c r="A179" s="77">
        <v>178</v>
      </c>
      <c r="B179" s="79" t="s">
        <v>2630</v>
      </c>
      <c r="C179" s="80" t="s">
        <v>12</v>
      </c>
      <c r="D179" s="80" t="s">
        <v>25</v>
      </c>
      <c r="E179" s="80" t="s">
        <v>2303</v>
      </c>
      <c r="F179" s="80" t="s">
        <v>2312</v>
      </c>
      <c r="G179" s="82" t="s">
        <v>2303</v>
      </c>
      <c r="H179" s="80" t="s">
        <v>3</v>
      </c>
      <c r="I179" s="80" t="s">
        <v>17</v>
      </c>
      <c r="J179" s="80" t="s">
        <v>46</v>
      </c>
      <c r="K179" s="80" t="s">
        <v>25</v>
      </c>
      <c r="L179" s="190">
        <v>44313</v>
      </c>
      <c r="M179" s="233">
        <v>44315</v>
      </c>
      <c r="N179" s="80">
        <v>2021</v>
      </c>
      <c r="O179" s="81" t="s">
        <v>46</v>
      </c>
      <c r="P179" s="167" t="s">
        <v>2299</v>
      </c>
    </row>
    <row r="180" spans="1:16" ht="14.45" hidden="1">
      <c r="A180" s="77">
        <v>179</v>
      </c>
      <c r="B180" s="79" t="s">
        <v>2631</v>
      </c>
      <c r="C180" s="80" t="s">
        <v>13</v>
      </c>
      <c r="D180" s="80" t="s">
        <v>25</v>
      </c>
      <c r="E180" s="80" t="s">
        <v>2303</v>
      </c>
      <c r="F180" s="80" t="s">
        <v>2334</v>
      </c>
      <c r="G180" s="84" t="s">
        <v>2632</v>
      </c>
      <c r="H180" s="80" t="s">
        <v>3</v>
      </c>
      <c r="I180" s="80" t="s">
        <v>17</v>
      </c>
      <c r="J180" s="80" t="s">
        <v>46</v>
      </c>
      <c r="K180" s="80" t="s">
        <v>25</v>
      </c>
      <c r="L180" s="190">
        <v>44313</v>
      </c>
      <c r="M180" s="233">
        <v>44315</v>
      </c>
      <c r="N180" s="80">
        <v>2021</v>
      </c>
      <c r="O180" s="81" t="s">
        <v>46</v>
      </c>
      <c r="P180" s="167" t="s">
        <v>2299</v>
      </c>
    </row>
    <row r="181" spans="1:16" ht="14.45" hidden="1">
      <c r="A181" s="77">
        <v>180</v>
      </c>
      <c r="B181" s="79" t="s">
        <v>2633</v>
      </c>
      <c r="C181" s="80" t="s">
        <v>13</v>
      </c>
      <c r="D181" s="80" t="s">
        <v>25</v>
      </c>
      <c r="E181" s="80" t="s">
        <v>2303</v>
      </c>
      <c r="F181" s="80" t="s">
        <v>2634</v>
      </c>
      <c r="G181" s="84" t="s">
        <v>2635</v>
      </c>
      <c r="H181" s="80" t="s">
        <v>3</v>
      </c>
      <c r="I181" s="80" t="s">
        <v>17</v>
      </c>
      <c r="J181" s="80" t="s">
        <v>46</v>
      </c>
      <c r="K181" s="80" t="s">
        <v>25</v>
      </c>
      <c r="L181" s="190">
        <v>44313</v>
      </c>
      <c r="M181" s="233">
        <v>44315</v>
      </c>
      <c r="N181" s="80">
        <v>2021</v>
      </c>
      <c r="O181" s="81" t="s">
        <v>46</v>
      </c>
      <c r="P181" s="167" t="s">
        <v>2299</v>
      </c>
    </row>
    <row r="182" spans="1:16" ht="14.45" hidden="1">
      <c r="A182" s="77">
        <v>181</v>
      </c>
      <c r="B182" s="79" t="s">
        <v>2636</v>
      </c>
      <c r="C182" s="80" t="s">
        <v>12</v>
      </c>
      <c r="D182" s="80" t="s">
        <v>25</v>
      </c>
      <c r="E182" s="80" t="s">
        <v>2303</v>
      </c>
      <c r="F182" s="80" t="s">
        <v>2334</v>
      </c>
      <c r="G182" s="84" t="s">
        <v>2637</v>
      </c>
      <c r="H182" s="80" t="s">
        <v>3</v>
      </c>
      <c r="I182" s="80" t="s">
        <v>17</v>
      </c>
      <c r="J182" s="80" t="s">
        <v>46</v>
      </c>
      <c r="K182" s="80" t="s">
        <v>25</v>
      </c>
      <c r="L182" s="190">
        <v>44313</v>
      </c>
      <c r="M182" s="233">
        <v>44315</v>
      </c>
      <c r="N182" s="80">
        <v>2021</v>
      </c>
      <c r="O182" s="81" t="s">
        <v>46</v>
      </c>
      <c r="P182" s="167" t="s">
        <v>2299</v>
      </c>
    </row>
    <row r="183" spans="1:16" ht="14.45" hidden="1">
      <c r="A183" s="77">
        <v>182</v>
      </c>
      <c r="B183" s="79" t="s">
        <v>2638</v>
      </c>
      <c r="C183" s="80" t="s">
        <v>13</v>
      </c>
      <c r="D183" s="80" t="s">
        <v>25</v>
      </c>
      <c r="E183" s="80" t="s">
        <v>2303</v>
      </c>
      <c r="F183" s="80" t="s">
        <v>2334</v>
      </c>
      <c r="G183" s="84" t="s">
        <v>2639</v>
      </c>
      <c r="H183" s="80" t="s">
        <v>3</v>
      </c>
      <c r="I183" s="80" t="s">
        <v>17</v>
      </c>
      <c r="J183" s="80" t="s">
        <v>46</v>
      </c>
      <c r="K183" s="80" t="s">
        <v>25</v>
      </c>
      <c r="L183" s="190">
        <v>44313</v>
      </c>
      <c r="M183" s="233">
        <v>44315</v>
      </c>
      <c r="N183" s="80">
        <v>2021</v>
      </c>
      <c r="O183" s="81" t="s">
        <v>46</v>
      </c>
      <c r="P183" s="167" t="s">
        <v>2299</v>
      </c>
    </row>
    <row r="184" spans="1:16" ht="14.45" hidden="1">
      <c r="A184" s="77">
        <v>183</v>
      </c>
      <c r="B184" s="79" t="s">
        <v>2640</v>
      </c>
      <c r="C184" s="80" t="s">
        <v>12</v>
      </c>
      <c r="D184" s="80" t="s">
        <v>25</v>
      </c>
      <c r="E184" s="80" t="s">
        <v>2303</v>
      </c>
      <c r="F184" s="80" t="s">
        <v>2312</v>
      </c>
      <c r="G184" s="84" t="s">
        <v>2641</v>
      </c>
      <c r="H184" s="80" t="s">
        <v>3</v>
      </c>
      <c r="I184" s="80" t="s">
        <v>17</v>
      </c>
      <c r="J184" s="80" t="s">
        <v>46</v>
      </c>
      <c r="K184" s="80" t="s">
        <v>25</v>
      </c>
      <c r="L184" s="190">
        <v>44313</v>
      </c>
      <c r="M184" s="233">
        <v>44315</v>
      </c>
      <c r="N184" s="80">
        <v>2021</v>
      </c>
      <c r="O184" s="81" t="s">
        <v>46</v>
      </c>
      <c r="P184" s="167" t="s">
        <v>2299</v>
      </c>
    </row>
    <row r="185" spans="1:16" ht="14.45" hidden="1">
      <c r="A185" s="77">
        <v>184</v>
      </c>
      <c r="B185" s="79" t="s">
        <v>2642</v>
      </c>
      <c r="C185" s="80" t="s">
        <v>12</v>
      </c>
      <c r="D185" s="80" t="s">
        <v>25</v>
      </c>
      <c r="E185" s="80" t="s">
        <v>2303</v>
      </c>
      <c r="F185" s="80" t="s">
        <v>2312</v>
      </c>
      <c r="G185" s="84" t="s">
        <v>2643</v>
      </c>
      <c r="H185" s="80" t="s">
        <v>3</v>
      </c>
      <c r="I185" s="80" t="s">
        <v>17</v>
      </c>
      <c r="J185" s="80" t="s">
        <v>46</v>
      </c>
      <c r="K185" s="80" t="s">
        <v>25</v>
      </c>
      <c r="L185" s="190">
        <v>44313</v>
      </c>
      <c r="M185" s="233">
        <v>44315</v>
      </c>
      <c r="N185" s="80">
        <v>2021</v>
      </c>
      <c r="O185" s="81" t="s">
        <v>46</v>
      </c>
      <c r="P185" s="167" t="s">
        <v>2299</v>
      </c>
    </row>
    <row r="186" spans="1:16" ht="14.45" hidden="1">
      <c r="A186" s="77">
        <v>185</v>
      </c>
      <c r="B186" s="79" t="s">
        <v>2644</v>
      </c>
      <c r="C186" s="80" t="s">
        <v>13</v>
      </c>
      <c r="D186" s="80" t="s">
        <v>25</v>
      </c>
      <c r="E186" s="80" t="s">
        <v>2303</v>
      </c>
      <c r="F186" s="80" t="s">
        <v>2312</v>
      </c>
      <c r="G186" s="82" t="s">
        <v>2303</v>
      </c>
      <c r="H186" s="80" t="s">
        <v>3</v>
      </c>
      <c r="I186" s="80" t="s">
        <v>17</v>
      </c>
      <c r="J186" s="80" t="s">
        <v>46</v>
      </c>
      <c r="K186" s="80" t="s">
        <v>25</v>
      </c>
      <c r="L186" s="190">
        <v>44313</v>
      </c>
      <c r="M186" s="233">
        <v>44315</v>
      </c>
      <c r="N186" s="80">
        <v>2021</v>
      </c>
      <c r="O186" s="81" t="s">
        <v>46</v>
      </c>
      <c r="P186" s="167" t="s">
        <v>2299</v>
      </c>
    </row>
    <row r="187" spans="1:16" ht="14.45" hidden="1">
      <c r="A187" s="77">
        <v>186</v>
      </c>
      <c r="B187" s="79" t="s">
        <v>2645</v>
      </c>
      <c r="C187" s="80" t="s">
        <v>12</v>
      </c>
      <c r="D187" s="80" t="s">
        <v>25</v>
      </c>
      <c r="E187" s="80" t="s">
        <v>2303</v>
      </c>
      <c r="F187" s="80" t="s">
        <v>2307</v>
      </c>
      <c r="G187" s="84" t="s">
        <v>2550</v>
      </c>
      <c r="H187" s="80" t="s">
        <v>3</v>
      </c>
      <c r="I187" s="80" t="s">
        <v>17</v>
      </c>
      <c r="J187" s="80" t="s">
        <v>46</v>
      </c>
      <c r="K187" s="80" t="s">
        <v>25</v>
      </c>
      <c r="L187" s="190">
        <v>44313</v>
      </c>
      <c r="M187" s="233">
        <v>44315</v>
      </c>
      <c r="N187" s="80">
        <v>2021</v>
      </c>
      <c r="O187" s="81" t="s">
        <v>46</v>
      </c>
      <c r="P187" s="167" t="s">
        <v>2299</v>
      </c>
    </row>
    <row r="188" spans="1:16" ht="14.45" hidden="1">
      <c r="A188" s="77">
        <v>187</v>
      </c>
      <c r="B188" s="79" t="s">
        <v>2646</v>
      </c>
      <c r="C188" s="80" t="s">
        <v>12</v>
      </c>
      <c r="D188" s="80" t="s">
        <v>25</v>
      </c>
      <c r="E188" s="80" t="s">
        <v>2303</v>
      </c>
      <c r="F188" s="80" t="s">
        <v>2307</v>
      </c>
      <c r="G188" s="84" t="s">
        <v>2647</v>
      </c>
      <c r="H188" s="80" t="s">
        <v>3</v>
      </c>
      <c r="I188" s="80" t="s">
        <v>17</v>
      </c>
      <c r="J188" s="80" t="s">
        <v>46</v>
      </c>
      <c r="K188" s="80" t="s">
        <v>25</v>
      </c>
      <c r="L188" s="190">
        <v>44313</v>
      </c>
      <c r="M188" s="233">
        <v>44315</v>
      </c>
      <c r="N188" s="80">
        <v>2021</v>
      </c>
      <c r="O188" s="81" t="s">
        <v>46</v>
      </c>
      <c r="P188" s="167" t="s">
        <v>2299</v>
      </c>
    </row>
    <row r="189" spans="1:16" ht="14.45" hidden="1">
      <c r="A189" s="77">
        <v>188</v>
      </c>
      <c r="B189" s="79" t="s">
        <v>2648</v>
      </c>
      <c r="C189" s="80" t="s">
        <v>12</v>
      </c>
      <c r="D189" s="80" t="s">
        <v>25</v>
      </c>
      <c r="E189" s="80" t="s">
        <v>2303</v>
      </c>
      <c r="F189" s="80" t="s">
        <v>2350</v>
      </c>
      <c r="G189" s="84" t="s">
        <v>2649</v>
      </c>
      <c r="H189" s="80" t="s">
        <v>3</v>
      </c>
      <c r="I189" s="80" t="s">
        <v>17</v>
      </c>
      <c r="J189" s="80" t="s">
        <v>46</v>
      </c>
      <c r="K189" s="80" t="s">
        <v>25</v>
      </c>
      <c r="L189" s="190">
        <v>44313</v>
      </c>
      <c r="M189" s="233">
        <v>44315</v>
      </c>
      <c r="N189" s="80">
        <v>2021</v>
      </c>
      <c r="O189" s="81" t="s">
        <v>46</v>
      </c>
      <c r="P189" s="167" t="s">
        <v>2299</v>
      </c>
    </row>
    <row r="190" spans="1:16" ht="14.45" hidden="1">
      <c r="A190" s="77">
        <v>189</v>
      </c>
      <c r="B190" s="79" t="s">
        <v>2650</v>
      </c>
      <c r="C190" s="80" t="s">
        <v>13</v>
      </c>
      <c r="D190" s="80" t="s">
        <v>25</v>
      </c>
      <c r="E190" s="80" t="s">
        <v>2303</v>
      </c>
      <c r="F190" s="80" t="s">
        <v>2312</v>
      </c>
      <c r="G190" s="84" t="s">
        <v>2651</v>
      </c>
      <c r="H190" s="80" t="s">
        <v>3</v>
      </c>
      <c r="I190" s="80" t="s">
        <v>17</v>
      </c>
      <c r="J190" s="80" t="s">
        <v>46</v>
      </c>
      <c r="K190" s="80" t="s">
        <v>25</v>
      </c>
      <c r="L190" s="190">
        <v>44313</v>
      </c>
      <c r="M190" s="233">
        <v>44315</v>
      </c>
      <c r="N190" s="80">
        <v>2021</v>
      </c>
      <c r="O190" s="81" t="s">
        <v>46</v>
      </c>
      <c r="P190" s="167" t="s">
        <v>2299</v>
      </c>
    </row>
    <row r="191" spans="1:16" ht="14.45" hidden="1">
      <c r="A191" s="77">
        <v>190</v>
      </c>
      <c r="B191" s="79" t="s">
        <v>2652</v>
      </c>
      <c r="C191" s="80" t="s">
        <v>12</v>
      </c>
      <c r="D191" s="80" t="s">
        <v>25</v>
      </c>
      <c r="E191" s="80" t="s">
        <v>2303</v>
      </c>
      <c r="F191" s="80" t="s">
        <v>2653</v>
      </c>
      <c r="G191" s="84" t="s">
        <v>2654</v>
      </c>
      <c r="H191" s="80" t="s">
        <v>3</v>
      </c>
      <c r="I191" s="80" t="s">
        <v>17</v>
      </c>
      <c r="J191" s="80" t="s">
        <v>46</v>
      </c>
      <c r="K191" s="80" t="s">
        <v>25</v>
      </c>
      <c r="L191" s="190">
        <v>44313</v>
      </c>
      <c r="M191" s="233">
        <v>44315</v>
      </c>
      <c r="N191" s="80">
        <v>2021</v>
      </c>
      <c r="O191" s="81" t="s">
        <v>46</v>
      </c>
      <c r="P191" s="167" t="s">
        <v>2299</v>
      </c>
    </row>
    <row r="192" spans="1:16" ht="14.45" hidden="1">
      <c r="A192" s="77">
        <v>191</v>
      </c>
      <c r="B192" s="79" t="s">
        <v>2655</v>
      </c>
      <c r="C192" s="80" t="s">
        <v>13</v>
      </c>
      <c r="D192" s="80" t="s">
        <v>25</v>
      </c>
      <c r="E192" s="80" t="s">
        <v>2303</v>
      </c>
      <c r="F192" s="80" t="s">
        <v>2656</v>
      </c>
      <c r="G192" s="84" t="s">
        <v>2657</v>
      </c>
      <c r="H192" s="80" t="s">
        <v>3</v>
      </c>
      <c r="I192" s="80" t="s">
        <v>17</v>
      </c>
      <c r="J192" s="80" t="s">
        <v>46</v>
      </c>
      <c r="K192" s="80" t="s">
        <v>25</v>
      </c>
      <c r="L192" s="190">
        <v>44313</v>
      </c>
      <c r="M192" s="233">
        <v>44315</v>
      </c>
      <c r="N192" s="80">
        <v>2021</v>
      </c>
      <c r="O192" s="81" t="s">
        <v>46</v>
      </c>
      <c r="P192" s="167" t="s">
        <v>2299</v>
      </c>
    </row>
    <row r="193" spans="1:16" ht="14.45" hidden="1">
      <c r="A193" s="77">
        <v>192</v>
      </c>
      <c r="B193" s="79" t="s">
        <v>2658</v>
      </c>
      <c r="C193" s="80" t="s">
        <v>12</v>
      </c>
      <c r="D193" s="80" t="s">
        <v>25</v>
      </c>
      <c r="E193" s="80" t="s">
        <v>2303</v>
      </c>
      <c r="F193" s="80" t="s">
        <v>2334</v>
      </c>
      <c r="G193" s="84" t="s">
        <v>2326</v>
      </c>
      <c r="H193" s="80" t="s">
        <v>3</v>
      </c>
      <c r="I193" s="80" t="s">
        <v>17</v>
      </c>
      <c r="J193" s="80" t="s">
        <v>46</v>
      </c>
      <c r="K193" s="80" t="s">
        <v>25</v>
      </c>
      <c r="L193" s="190">
        <v>44313</v>
      </c>
      <c r="M193" s="233">
        <v>44315</v>
      </c>
      <c r="N193" s="80">
        <v>2021</v>
      </c>
      <c r="O193" s="81" t="s">
        <v>46</v>
      </c>
      <c r="P193" s="167" t="s">
        <v>2299</v>
      </c>
    </row>
    <row r="194" spans="1:16" ht="14.45" hidden="1">
      <c r="A194" s="77">
        <v>193</v>
      </c>
      <c r="B194" s="79" t="s">
        <v>2659</v>
      </c>
      <c r="C194" s="80" t="s">
        <v>12</v>
      </c>
      <c r="D194" s="80" t="s">
        <v>25</v>
      </c>
      <c r="E194" s="80" t="s">
        <v>2303</v>
      </c>
      <c r="F194" s="80" t="s">
        <v>2312</v>
      </c>
      <c r="G194" s="84" t="s">
        <v>2660</v>
      </c>
      <c r="H194" s="80" t="s">
        <v>3</v>
      </c>
      <c r="I194" s="80" t="s">
        <v>17</v>
      </c>
      <c r="J194" s="80" t="s">
        <v>46</v>
      </c>
      <c r="K194" s="80" t="s">
        <v>25</v>
      </c>
      <c r="L194" s="190">
        <v>44313</v>
      </c>
      <c r="M194" s="233">
        <v>44315</v>
      </c>
      <c r="N194" s="80">
        <v>2021</v>
      </c>
      <c r="O194" s="81" t="s">
        <v>46</v>
      </c>
      <c r="P194" s="167" t="s">
        <v>2299</v>
      </c>
    </row>
    <row r="195" spans="1:16" ht="14.45" hidden="1">
      <c r="A195" s="77">
        <v>194</v>
      </c>
      <c r="B195" s="79" t="s">
        <v>2661</v>
      </c>
      <c r="C195" s="80" t="s">
        <v>13</v>
      </c>
      <c r="D195" s="80" t="s">
        <v>25</v>
      </c>
      <c r="E195" s="80" t="s">
        <v>2303</v>
      </c>
      <c r="F195" s="80" t="s">
        <v>2312</v>
      </c>
      <c r="G195" s="82" t="s">
        <v>2303</v>
      </c>
      <c r="H195" s="80" t="s">
        <v>3</v>
      </c>
      <c r="I195" s="80" t="s">
        <v>17</v>
      </c>
      <c r="J195" s="80" t="s">
        <v>46</v>
      </c>
      <c r="K195" s="80" t="s">
        <v>25</v>
      </c>
      <c r="L195" s="190">
        <v>44313</v>
      </c>
      <c r="M195" s="233">
        <v>44315</v>
      </c>
      <c r="N195" s="80">
        <v>2021</v>
      </c>
      <c r="O195" s="81" t="s">
        <v>46</v>
      </c>
      <c r="P195" s="167" t="s">
        <v>2299</v>
      </c>
    </row>
    <row r="196" spans="1:16" ht="14.45" hidden="1">
      <c r="A196" s="77">
        <v>195</v>
      </c>
      <c r="B196" s="79" t="s">
        <v>2662</v>
      </c>
      <c r="C196" s="80" t="s">
        <v>12</v>
      </c>
      <c r="D196" s="80" t="s">
        <v>25</v>
      </c>
      <c r="E196" s="80" t="s">
        <v>2303</v>
      </c>
      <c r="F196" s="80" t="s">
        <v>2307</v>
      </c>
      <c r="G196" s="84" t="s">
        <v>2663</v>
      </c>
      <c r="H196" s="80" t="s">
        <v>3</v>
      </c>
      <c r="I196" s="80" t="s">
        <v>17</v>
      </c>
      <c r="J196" s="80" t="s">
        <v>46</v>
      </c>
      <c r="K196" s="80" t="s">
        <v>25</v>
      </c>
      <c r="L196" s="190">
        <v>44313</v>
      </c>
      <c r="M196" s="233">
        <v>44315</v>
      </c>
      <c r="N196" s="80">
        <v>2021</v>
      </c>
      <c r="O196" s="81" t="s">
        <v>46</v>
      </c>
      <c r="P196" s="167" t="s">
        <v>2299</v>
      </c>
    </row>
    <row r="197" spans="1:16" ht="14.45" hidden="1">
      <c r="A197" s="77">
        <v>196</v>
      </c>
      <c r="B197" s="79" t="s">
        <v>2664</v>
      </c>
      <c r="C197" s="80" t="s">
        <v>12</v>
      </c>
      <c r="D197" s="80" t="s">
        <v>25</v>
      </c>
      <c r="E197" s="80" t="s">
        <v>2303</v>
      </c>
      <c r="F197" s="80" t="s">
        <v>2312</v>
      </c>
      <c r="G197" s="84" t="s">
        <v>2665</v>
      </c>
      <c r="H197" s="80" t="s">
        <v>3</v>
      </c>
      <c r="I197" s="80" t="s">
        <v>17</v>
      </c>
      <c r="J197" s="80" t="s">
        <v>46</v>
      </c>
      <c r="K197" s="80" t="s">
        <v>25</v>
      </c>
      <c r="L197" s="190">
        <v>44313</v>
      </c>
      <c r="M197" s="233">
        <v>44315</v>
      </c>
      <c r="N197" s="80">
        <v>2021</v>
      </c>
      <c r="O197" s="81" t="s">
        <v>46</v>
      </c>
      <c r="P197" s="167" t="s">
        <v>2299</v>
      </c>
    </row>
    <row r="198" spans="1:16" ht="14.45" hidden="1">
      <c r="A198" s="77">
        <v>197</v>
      </c>
      <c r="B198" s="79" t="s">
        <v>2666</v>
      </c>
      <c r="C198" s="80" t="s">
        <v>12</v>
      </c>
      <c r="D198" s="80" t="s">
        <v>25</v>
      </c>
      <c r="E198" s="80" t="s">
        <v>2303</v>
      </c>
      <c r="F198" s="80" t="s">
        <v>2312</v>
      </c>
      <c r="G198" s="84" t="s">
        <v>2667</v>
      </c>
      <c r="H198" s="80" t="s">
        <v>3</v>
      </c>
      <c r="I198" s="80" t="s">
        <v>17</v>
      </c>
      <c r="J198" s="80" t="s">
        <v>46</v>
      </c>
      <c r="K198" s="80" t="s">
        <v>25</v>
      </c>
      <c r="L198" s="190">
        <v>44313</v>
      </c>
      <c r="M198" s="233">
        <v>44315</v>
      </c>
      <c r="N198" s="80">
        <v>2021</v>
      </c>
      <c r="O198" s="81" t="s">
        <v>46</v>
      </c>
      <c r="P198" s="167" t="s">
        <v>2299</v>
      </c>
    </row>
    <row r="199" spans="1:16" ht="14.45" hidden="1">
      <c r="A199" s="77">
        <v>198</v>
      </c>
      <c r="B199" s="79" t="s">
        <v>2394</v>
      </c>
      <c r="C199" s="80" t="s">
        <v>13</v>
      </c>
      <c r="D199" s="80" t="s">
        <v>25</v>
      </c>
      <c r="E199" s="80" t="s">
        <v>2303</v>
      </c>
      <c r="F199" s="80" t="s">
        <v>2312</v>
      </c>
      <c r="G199" s="84" t="s">
        <v>2395</v>
      </c>
      <c r="H199" s="80" t="s">
        <v>3</v>
      </c>
      <c r="I199" s="80" t="s">
        <v>17</v>
      </c>
      <c r="J199" s="80" t="s">
        <v>46</v>
      </c>
      <c r="K199" s="80" t="s">
        <v>25</v>
      </c>
      <c r="L199" s="190">
        <v>44313</v>
      </c>
      <c r="M199" s="233">
        <v>44315</v>
      </c>
      <c r="N199" s="80">
        <v>2021</v>
      </c>
      <c r="O199" s="81" t="s">
        <v>46</v>
      </c>
      <c r="P199" s="167" t="s">
        <v>2299</v>
      </c>
    </row>
    <row r="200" spans="1:16" ht="14.45" hidden="1">
      <c r="A200" s="77">
        <v>199</v>
      </c>
      <c r="B200" s="79" t="s">
        <v>311</v>
      </c>
      <c r="C200" s="80" t="s">
        <v>12</v>
      </c>
      <c r="D200" s="80" t="s">
        <v>25</v>
      </c>
      <c r="E200" s="80" t="s">
        <v>2303</v>
      </c>
      <c r="F200" s="80" t="s">
        <v>2312</v>
      </c>
      <c r="G200" s="84" t="s">
        <v>2388</v>
      </c>
      <c r="H200" s="80" t="s">
        <v>3</v>
      </c>
      <c r="I200" s="80" t="s">
        <v>17</v>
      </c>
      <c r="J200" s="80" t="s">
        <v>46</v>
      </c>
      <c r="K200" s="80" t="s">
        <v>25</v>
      </c>
      <c r="L200" s="190">
        <v>44313</v>
      </c>
      <c r="M200" s="233">
        <v>44315</v>
      </c>
      <c r="N200" s="80">
        <v>2021</v>
      </c>
      <c r="O200" s="81" t="s">
        <v>46</v>
      </c>
      <c r="P200" s="167" t="s">
        <v>2299</v>
      </c>
    </row>
    <row r="201" spans="1:16" ht="14.45" hidden="1">
      <c r="A201" s="77">
        <v>200</v>
      </c>
      <c r="B201" s="79" t="s">
        <v>2525</v>
      </c>
      <c r="C201" s="80" t="s">
        <v>12</v>
      </c>
      <c r="D201" s="80" t="s">
        <v>25</v>
      </c>
      <c r="E201" s="80" t="s">
        <v>2303</v>
      </c>
      <c r="F201" s="80" t="s">
        <v>2312</v>
      </c>
      <c r="G201" s="84" t="s">
        <v>2526</v>
      </c>
      <c r="H201" s="80" t="s">
        <v>3</v>
      </c>
      <c r="I201" s="80" t="s">
        <v>17</v>
      </c>
      <c r="J201" s="80" t="s">
        <v>46</v>
      </c>
      <c r="K201" s="80" t="s">
        <v>25</v>
      </c>
      <c r="L201" s="190">
        <v>44313</v>
      </c>
      <c r="M201" s="233">
        <v>44315</v>
      </c>
      <c r="N201" s="80">
        <v>2021</v>
      </c>
      <c r="O201" s="81" t="s">
        <v>46</v>
      </c>
      <c r="P201" s="167" t="s">
        <v>2299</v>
      </c>
    </row>
    <row r="202" spans="1:16" ht="14.45" hidden="1">
      <c r="A202" s="77">
        <v>201</v>
      </c>
      <c r="B202" s="79" t="s">
        <v>2668</v>
      </c>
      <c r="C202" s="80" t="s">
        <v>12</v>
      </c>
      <c r="D202" s="80" t="s">
        <v>25</v>
      </c>
      <c r="E202" s="80" t="s">
        <v>2303</v>
      </c>
      <c r="F202" s="80" t="s">
        <v>2307</v>
      </c>
      <c r="G202" s="84" t="s">
        <v>2669</v>
      </c>
      <c r="H202" s="80" t="s">
        <v>3</v>
      </c>
      <c r="I202" s="80" t="s">
        <v>17</v>
      </c>
      <c r="J202" s="80" t="s">
        <v>46</v>
      </c>
      <c r="K202" s="80" t="s">
        <v>25</v>
      </c>
      <c r="L202" s="190">
        <v>44313</v>
      </c>
      <c r="M202" s="233">
        <v>44315</v>
      </c>
      <c r="N202" s="80">
        <v>2021</v>
      </c>
      <c r="O202" s="81" t="s">
        <v>46</v>
      </c>
      <c r="P202" s="167" t="s">
        <v>2299</v>
      </c>
    </row>
    <row r="203" spans="1:16" ht="14.45" hidden="1">
      <c r="A203" s="77">
        <v>202</v>
      </c>
      <c r="B203" s="79" t="s">
        <v>2670</v>
      </c>
      <c r="C203" s="80" t="s">
        <v>12</v>
      </c>
      <c r="D203" s="80" t="s">
        <v>25</v>
      </c>
      <c r="E203" s="80" t="s">
        <v>2303</v>
      </c>
      <c r="F203" s="80" t="s">
        <v>2334</v>
      </c>
      <c r="G203" s="84" t="s">
        <v>2501</v>
      </c>
      <c r="H203" s="80" t="s">
        <v>3</v>
      </c>
      <c r="I203" s="80" t="s">
        <v>17</v>
      </c>
      <c r="J203" s="80" t="s">
        <v>46</v>
      </c>
      <c r="K203" s="80" t="s">
        <v>25</v>
      </c>
      <c r="L203" s="190">
        <v>44313</v>
      </c>
      <c r="M203" s="233">
        <v>44315</v>
      </c>
      <c r="N203" s="80">
        <v>2021</v>
      </c>
      <c r="O203" s="81" t="s">
        <v>46</v>
      </c>
      <c r="P203" s="167" t="s">
        <v>2299</v>
      </c>
    </row>
    <row r="204" spans="1:16" ht="14.45" hidden="1">
      <c r="A204" s="77">
        <v>203</v>
      </c>
      <c r="B204" s="79" t="s">
        <v>2671</v>
      </c>
      <c r="C204" s="80" t="s">
        <v>12</v>
      </c>
      <c r="D204" s="80" t="s">
        <v>25</v>
      </c>
      <c r="E204" s="80" t="s">
        <v>2303</v>
      </c>
      <c r="F204" s="80" t="s">
        <v>2350</v>
      </c>
      <c r="G204" s="84" t="s">
        <v>2672</v>
      </c>
      <c r="H204" s="80" t="s">
        <v>3</v>
      </c>
      <c r="I204" s="80" t="s">
        <v>17</v>
      </c>
      <c r="J204" s="80" t="s">
        <v>46</v>
      </c>
      <c r="K204" s="80" t="s">
        <v>25</v>
      </c>
      <c r="L204" s="190">
        <v>44313</v>
      </c>
      <c r="M204" s="233">
        <v>44315</v>
      </c>
      <c r="N204" s="80">
        <v>2021</v>
      </c>
      <c r="O204" s="81" t="s">
        <v>46</v>
      </c>
      <c r="P204" s="167" t="s">
        <v>2299</v>
      </c>
    </row>
    <row r="205" spans="1:16" ht="14.45" hidden="1">
      <c r="A205" s="77">
        <v>204</v>
      </c>
      <c r="B205" s="79" t="s">
        <v>2673</v>
      </c>
      <c r="C205" s="80" t="s">
        <v>12</v>
      </c>
      <c r="D205" s="80" t="s">
        <v>25</v>
      </c>
      <c r="E205" s="80" t="s">
        <v>2303</v>
      </c>
      <c r="F205" s="80" t="s">
        <v>2312</v>
      </c>
      <c r="G205" s="84" t="s">
        <v>2332</v>
      </c>
      <c r="H205" s="80" t="s">
        <v>3</v>
      </c>
      <c r="I205" s="80" t="s">
        <v>17</v>
      </c>
      <c r="J205" s="80" t="s">
        <v>46</v>
      </c>
      <c r="K205" s="80" t="s">
        <v>25</v>
      </c>
      <c r="L205" s="190">
        <v>44313</v>
      </c>
      <c r="M205" s="233">
        <v>44315</v>
      </c>
      <c r="N205" s="80">
        <v>2021</v>
      </c>
      <c r="O205" s="81" t="s">
        <v>46</v>
      </c>
      <c r="P205" s="167" t="s">
        <v>2299</v>
      </c>
    </row>
    <row r="206" spans="1:16" ht="14.45" hidden="1">
      <c r="A206" s="77">
        <v>205</v>
      </c>
      <c r="B206" s="79" t="s">
        <v>2624</v>
      </c>
      <c r="C206" s="80" t="s">
        <v>13</v>
      </c>
      <c r="D206" s="80" t="s">
        <v>25</v>
      </c>
      <c r="E206" s="80" t="s">
        <v>2303</v>
      </c>
      <c r="F206" s="80" t="s">
        <v>2334</v>
      </c>
      <c r="G206" s="84" t="s">
        <v>2674</v>
      </c>
      <c r="H206" s="80" t="s">
        <v>3</v>
      </c>
      <c r="I206" s="80" t="s">
        <v>17</v>
      </c>
      <c r="J206" s="80" t="s">
        <v>46</v>
      </c>
      <c r="K206" s="80" t="s">
        <v>25</v>
      </c>
      <c r="L206" s="190">
        <v>44313</v>
      </c>
      <c r="M206" s="233">
        <v>44315</v>
      </c>
      <c r="N206" s="80">
        <v>2021</v>
      </c>
      <c r="O206" s="81" t="s">
        <v>46</v>
      </c>
      <c r="P206" s="167" t="s">
        <v>2299</v>
      </c>
    </row>
    <row r="207" spans="1:16" ht="14.45" hidden="1">
      <c r="A207" s="77">
        <v>206</v>
      </c>
      <c r="B207" s="79" t="s">
        <v>2640</v>
      </c>
      <c r="C207" s="80" t="s">
        <v>12</v>
      </c>
      <c r="D207" s="80" t="s">
        <v>25</v>
      </c>
      <c r="E207" s="80" t="s">
        <v>2303</v>
      </c>
      <c r="F207" s="80" t="s">
        <v>2312</v>
      </c>
      <c r="G207" s="84" t="s">
        <v>2675</v>
      </c>
      <c r="H207" s="80" t="s">
        <v>3</v>
      </c>
      <c r="I207" s="80" t="s">
        <v>17</v>
      </c>
      <c r="J207" s="80" t="s">
        <v>46</v>
      </c>
      <c r="K207" s="80" t="s">
        <v>25</v>
      </c>
      <c r="L207" s="190">
        <v>44313</v>
      </c>
      <c r="M207" s="233">
        <v>44315</v>
      </c>
      <c r="N207" s="80">
        <v>2021</v>
      </c>
      <c r="O207" s="81" t="s">
        <v>46</v>
      </c>
      <c r="P207" s="167" t="s">
        <v>2299</v>
      </c>
    </row>
    <row r="208" spans="1:16" ht="14.45" hidden="1">
      <c r="A208" s="77">
        <v>207</v>
      </c>
      <c r="B208" s="79" t="s">
        <v>2676</v>
      </c>
      <c r="C208" s="80" t="s">
        <v>12</v>
      </c>
      <c r="D208" s="80" t="s">
        <v>25</v>
      </c>
      <c r="E208" s="80" t="s">
        <v>2303</v>
      </c>
      <c r="F208" s="80" t="s">
        <v>2312</v>
      </c>
      <c r="G208" s="84" t="s">
        <v>2337</v>
      </c>
      <c r="H208" s="80" t="s">
        <v>3</v>
      </c>
      <c r="I208" s="80" t="s">
        <v>17</v>
      </c>
      <c r="J208" s="80" t="s">
        <v>46</v>
      </c>
      <c r="K208" s="80" t="s">
        <v>25</v>
      </c>
      <c r="L208" s="190">
        <v>44313</v>
      </c>
      <c r="M208" s="233">
        <v>44315</v>
      </c>
      <c r="N208" s="80">
        <v>2021</v>
      </c>
      <c r="O208" s="81" t="s">
        <v>46</v>
      </c>
      <c r="P208" s="167" t="s">
        <v>2299</v>
      </c>
    </row>
    <row r="209" spans="1:16" ht="14.45" hidden="1">
      <c r="A209" s="77">
        <v>208</v>
      </c>
      <c r="B209" s="79" t="s">
        <v>2677</v>
      </c>
      <c r="C209" s="80" t="s">
        <v>12</v>
      </c>
      <c r="D209" s="80" t="s">
        <v>25</v>
      </c>
      <c r="E209" s="80" t="s">
        <v>2303</v>
      </c>
      <c r="F209" s="80" t="s">
        <v>2334</v>
      </c>
      <c r="G209" s="84" t="s">
        <v>2678</v>
      </c>
      <c r="H209" s="80" t="s">
        <v>3</v>
      </c>
      <c r="I209" s="80" t="s">
        <v>17</v>
      </c>
      <c r="J209" s="80" t="s">
        <v>46</v>
      </c>
      <c r="K209" s="80" t="s">
        <v>25</v>
      </c>
      <c r="L209" s="190">
        <v>44313</v>
      </c>
      <c r="M209" s="233">
        <v>44315</v>
      </c>
      <c r="N209" s="80">
        <v>2021</v>
      </c>
      <c r="O209" s="81" t="s">
        <v>46</v>
      </c>
      <c r="P209" s="167" t="s">
        <v>2299</v>
      </c>
    </row>
    <row r="210" spans="1:16" ht="14.45" hidden="1">
      <c r="A210" s="77">
        <v>209</v>
      </c>
      <c r="B210" s="79" t="s">
        <v>2679</v>
      </c>
      <c r="C210" s="80" t="s">
        <v>13</v>
      </c>
      <c r="D210" s="80" t="s">
        <v>25</v>
      </c>
      <c r="E210" s="80" t="s">
        <v>2303</v>
      </c>
      <c r="F210" s="80" t="s">
        <v>2307</v>
      </c>
      <c r="G210" s="84" t="s">
        <v>2680</v>
      </c>
      <c r="H210" s="80" t="s">
        <v>3</v>
      </c>
      <c r="I210" s="80" t="s">
        <v>17</v>
      </c>
      <c r="J210" s="80" t="s">
        <v>46</v>
      </c>
      <c r="K210" s="80" t="s">
        <v>25</v>
      </c>
      <c r="L210" s="190">
        <v>44313</v>
      </c>
      <c r="M210" s="233">
        <v>44315</v>
      </c>
      <c r="N210" s="80">
        <v>2021</v>
      </c>
      <c r="O210" s="81" t="s">
        <v>46</v>
      </c>
      <c r="P210" s="167" t="s">
        <v>2299</v>
      </c>
    </row>
    <row r="211" spans="1:16" ht="14.45" hidden="1">
      <c r="A211" s="77">
        <v>210</v>
      </c>
      <c r="B211" s="79" t="s">
        <v>2681</v>
      </c>
      <c r="C211" s="80" t="s">
        <v>12</v>
      </c>
      <c r="D211" s="80" t="s">
        <v>25</v>
      </c>
      <c r="E211" s="80" t="s">
        <v>2303</v>
      </c>
      <c r="F211" s="80" t="s">
        <v>2312</v>
      </c>
      <c r="G211" s="84" t="s">
        <v>2682</v>
      </c>
      <c r="H211" s="80" t="s">
        <v>3</v>
      </c>
      <c r="I211" s="80" t="s">
        <v>17</v>
      </c>
      <c r="J211" s="80" t="s">
        <v>46</v>
      </c>
      <c r="K211" s="80" t="s">
        <v>25</v>
      </c>
      <c r="L211" s="190">
        <v>44313</v>
      </c>
      <c r="M211" s="233">
        <v>44315</v>
      </c>
      <c r="N211" s="80">
        <v>2021</v>
      </c>
      <c r="O211" s="81" t="s">
        <v>46</v>
      </c>
      <c r="P211" s="167" t="s">
        <v>2299</v>
      </c>
    </row>
    <row r="212" spans="1:16" ht="14.45" hidden="1">
      <c r="A212" s="77">
        <v>211</v>
      </c>
      <c r="B212" s="79" t="s">
        <v>2683</v>
      </c>
      <c r="C212" s="80" t="s">
        <v>13</v>
      </c>
      <c r="D212" s="80" t="s">
        <v>25</v>
      </c>
      <c r="E212" s="80" t="s">
        <v>2303</v>
      </c>
      <c r="F212" s="80" t="s">
        <v>2312</v>
      </c>
      <c r="G212" s="82" t="s">
        <v>2303</v>
      </c>
      <c r="H212" s="80" t="s">
        <v>3</v>
      </c>
      <c r="I212" s="80" t="s">
        <v>17</v>
      </c>
      <c r="J212" s="80" t="s">
        <v>46</v>
      </c>
      <c r="K212" s="80" t="s">
        <v>25</v>
      </c>
      <c r="L212" s="190">
        <v>44313</v>
      </c>
      <c r="M212" s="233">
        <v>44315</v>
      </c>
      <c r="N212" s="80">
        <v>2021</v>
      </c>
      <c r="O212" s="81" t="s">
        <v>46</v>
      </c>
      <c r="P212" s="167" t="s">
        <v>2299</v>
      </c>
    </row>
    <row r="213" spans="1:16" ht="14.45" hidden="1">
      <c r="A213" s="77">
        <v>212</v>
      </c>
      <c r="B213" s="79" t="s">
        <v>2684</v>
      </c>
      <c r="C213" s="80" t="s">
        <v>12</v>
      </c>
      <c r="D213" s="80" t="s">
        <v>25</v>
      </c>
      <c r="E213" s="80" t="s">
        <v>2303</v>
      </c>
      <c r="F213" s="80" t="s">
        <v>2307</v>
      </c>
      <c r="G213" s="84" t="s">
        <v>2685</v>
      </c>
      <c r="H213" s="80" t="s">
        <v>3</v>
      </c>
      <c r="I213" s="80" t="s">
        <v>17</v>
      </c>
      <c r="J213" s="80" t="s">
        <v>46</v>
      </c>
      <c r="K213" s="80" t="s">
        <v>25</v>
      </c>
      <c r="L213" s="190">
        <v>44313</v>
      </c>
      <c r="M213" s="233">
        <v>44315</v>
      </c>
      <c r="N213" s="80">
        <v>2021</v>
      </c>
      <c r="O213" s="81" t="s">
        <v>46</v>
      </c>
      <c r="P213" s="167" t="s">
        <v>2299</v>
      </c>
    </row>
    <row r="214" spans="1:16" ht="14.45" hidden="1">
      <c r="A214" s="77">
        <v>213</v>
      </c>
      <c r="B214" s="79" t="s">
        <v>2686</v>
      </c>
      <c r="C214" s="80" t="s">
        <v>13</v>
      </c>
      <c r="D214" s="80" t="s">
        <v>25</v>
      </c>
      <c r="E214" s="80" t="s">
        <v>2303</v>
      </c>
      <c r="F214" s="80" t="s">
        <v>2334</v>
      </c>
      <c r="G214" s="82" t="s">
        <v>2303</v>
      </c>
      <c r="H214" s="80" t="s">
        <v>3</v>
      </c>
      <c r="I214" s="80" t="s">
        <v>17</v>
      </c>
      <c r="J214" s="80" t="s">
        <v>46</v>
      </c>
      <c r="K214" s="80" t="s">
        <v>25</v>
      </c>
      <c r="L214" s="190">
        <v>44313</v>
      </c>
      <c r="M214" s="233">
        <v>44315</v>
      </c>
      <c r="N214" s="80">
        <v>2021</v>
      </c>
      <c r="O214" s="81" t="s">
        <v>46</v>
      </c>
      <c r="P214" s="167" t="s">
        <v>2299</v>
      </c>
    </row>
    <row r="215" spans="1:16" ht="14.45" hidden="1">
      <c r="A215" s="77">
        <v>214</v>
      </c>
      <c r="B215" s="79" t="s">
        <v>2687</v>
      </c>
      <c r="C215" s="80" t="s">
        <v>12</v>
      </c>
      <c r="D215" s="80" t="s">
        <v>25</v>
      </c>
      <c r="E215" s="80" t="s">
        <v>2303</v>
      </c>
      <c r="F215" s="80" t="s">
        <v>2312</v>
      </c>
      <c r="G215" s="84" t="s">
        <v>2362</v>
      </c>
      <c r="H215" s="80" t="s">
        <v>3</v>
      </c>
      <c r="I215" s="80" t="s">
        <v>17</v>
      </c>
      <c r="J215" s="80" t="s">
        <v>46</v>
      </c>
      <c r="K215" s="80" t="s">
        <v>25</v>
      </c>
      <c r="L215" s="190">
        <v>44313</v>
      </c>
      <c r="M215" s="233">
        <v>44315</v>
      </c>
      <c r="N215" s="80">
        <v>2021</v>
      </c>
      <c r="O215" s="81" t="s">
        <v>46</v>
      </c>
      <c r="P215" s="167" t="s">
        <v>2299</v>
      </c>
    </row>
    <row r="216" spans="1:16" ht="14.45" hidden="1">
      <c r="A216" s="77">
        <v>215</v>
      </c>
      <c r="B216" s="79" t="s">
        <v>2688</v>
      </c>
      <c r="C216" s="80" t="s">
        <v>12</v>
      </c>
      <c r="D216" s="80" t="s">
        <v>25</v>
      </c>
      <c r="E216" s="80" t="s">
        <v>2303</v>
      </c>
      <c r="F216" s="80" t="s">
        <v>2312</v>
      </c>
      <c r="G216" s="84" t="s">
        <v>2689</v>
      </c>
      <c r="H216" s="80" t="s">
        <v>3</v>
      </c>
      <c r="I216" s="80" t="s">
        <v>17</v>
      </c>
      <c r="J216" s="80" t="s">
        <v>46</v>
      </c>
      <c r="K216" s="80" t="s">
        <v>25</v>
      </c>
      <c r="L216" s="190">
        <v>44313</v>
      </c>
      <c r="M216" s="233">
        <v>44315</v>
      </c>
      <c r="N216" s="80">
        <v>2021</v>
      </c>
      <c r="O216" s="81" t="s">
        <v>46</v>
      </c>
      <c r="P216" s="167" t="s">
        <v>2299</v>
      </c>
    </row>
    <row r="217" spans="1:16" ht="14.45" hidden="1">
      <c r="A217" s="77">
        <v>216</v>
      </c>
      <c r="B217" s="79" t="s">
        <v>2690</v>
      </c>
      <c r="C217" s="80" t="s">
        <v>13</v>
      </c>
      <c r="D217" s="80" t="s">
        <v>25</v>
      </c>
      <c r="E217" s="80" t="s">
        <v>2303</v>
      </c>
      <c r="F217" s="80" t="s">
        <v>2312</v>
      </c>
      <c r="G217" s="84" t="s">
        <v>2691</v>
      </c>
      <c r="H217" s="80" t="s">
        <v>3</v>
      </c>
      <c r="I217" s="80" t="s">
        <v>17</v>
      </c>
      <c r="J217" s="80" t="s">
        <v>46</v>
      </c>
      <c r="K217" s="80" t="s">
        <v>25</v>
      </c>
      <c r="L217" s="190">
        <v>44313</v>
      </c>
      <c r="M217" s="233">
        <v>44315</v>
      </c>
      <c r="N217" s="80">
        <v>2021</v>
      </c>
      <c r="O217" s="81" t="s">
        <v>46</v>
      </c>
      <c r="P217" s="167" t="s">
        <v>2299</v>
      </c>
    </row>
    <row r="218" spans="1:16" ht="14.45" hidden="1">
      <c r="A218" s="77">
        <v>217</v>
      </c>
      <c r="B218" s="79" t="s">
        <v>2343</v>
      </c>
      <c r="C218" s="80" t="s">
        <v>12</v>
      </c>
      <c r="D218" s="80" t="s">
        <v>25</v>
      </c>
      <c r="E218" s="80" t="s">
        <v>2303</v>
      </c>
      <c r="F218" s="80" t="s">
        <v>2334</v>
      </c>
      <c r="G218" s="84" t="s">
        <v>2344</v>
      </c>
      <c r="H218" s="80" t="s">
        <v>3</v>
      </c>
      <c r="I218" s="80" t="s">
        <v>17</v>
      </c>
      <c r="J218" s="80" t="s">
        <v>46</v>
      </c>
      <c r="K218" s="80" t="s">
        <v>25</v>
      </c>
      <c r="L218" s="190">
        <v>44313</v>
      </c>
      <c r="M218" s="233">
        <v>44315</v>
      </c>
      <c r="N218" s="80">
        <v>2021</v>
      </c>
      <c r="O218" s="81" t="s">
        <v>46</v>
      </c>
      <c r="P218" s="167" t="s">
        <v>2299</v>
      </c>
    </row>
    <row r="219" spans="1:16" ht="14.45" hidden="1">
      <c r="A219" s="77">
        <v>218</v>
      </c>
      <c r="B219" s="79" t="s">
        <v>2692</v>
      </c>
      <c r="C219" s="80" t="s">
        <v>12</v>
      </c>
      <c r="D219" s="80" t="s">
        <v>25</v>
      </c>
      <c r="E219" s="80" t="s">
        <v>2303</v>
      </c>
      <c r="F219" s="80" t="s">
        <v>2304</v>
      </c>
      <c r="G219" s="82" t="s">
        <v>2303</v>
      </c>
      <c r="H219" s="80" t="s">
        <v>3</v>
      </c>
      <c r="I219" s="80" t="s">
        <v>17</v>
      </c>
      <c r="J219" s="80" t="s">
        <v>46</v>
      </c>
      <c r="K219" s="80" t="s">
        <v>25</v>
      </c>
      <c r="L219" s="190">
        <v>44313</v>
      </c>
      <c r="M219" s="233">
        <v>44315</v>
      </c>
      <c r="N219" s="80">
        <v>2021</v>
      </c>
      <c r="O219" s="81" t="s">
        <v>46</v>
      </c>
      <c r="P219" s="167" t="s">
        <v>2299</v>
      </c>
    </row>
    <row r="220" spans="1:16" ht="14.45" hidden="1">
      <c r="A220" s="77">
        <v>219</v>
      </c>
      <c r="B220" s="79" t="s">
        <v>2693</v>
      </c>
      <c r="C220" s="80" t="s">
        <v>12</v>
      </c>
      <c r="D220" s="80" t="s">
        <v>25</v>
      </c>
      <c r="E220" s="80" t="s">
        <v>2303</v>
      </c>
      <c r="F220" s="80" t="s">
        <v>2312</v>
      </c>
      <c r="G220" s="84" t="s">
        <v>2694</v>
      </c>
      <c r="H220" s="80" t="s">
        <v>3</v>
      </c>
      <c r="I220" s="80" t="s">
        <v>17</v>
      </c>
      <c r="J220" s="80" t="s">
        <v>46</v>
      </c>
      <c r="K220" s="80" t="s">
        <v>25</v>
      </c>
      <c r="L220" s="190">
        <v>44313</v>
      </c>
      <c r="M220" s="233">
        <v>44315</v>
      </c>
      <c r="N220" s="80">
        <v>2021</v>
      </c>
      <c r="O220" s="81" t="s">
        <v>46</v>
      </c>
      <c r="P220" s="167" t="s">
        <v>2299</v>
      </c>
    </row>
    <row r="221" spans="1:16" ht="14.45" hidden="1">
      <c r="A221" s="77">
        <v>220</v>
      </c>
      <c r="B221" s="79" t="s">
        <v>2695</v>
      </c>
      <c r="C221" s="80" t="s">
        <v>13</v>
      </c>
      <c r="D221" s="80" t="s">
        <v>25</v>
      </c>
      <c r="E221" s="80" t="s">
        <v>2303</v>
      </c>
      <c r="F221" s="80" t="s">
        <v>2350</v>
      </c>
      <c r="G221" s="84" t="s">
        <v>2590</v>
      </c>
      <c r="H221" s="80" t="s">
        <v>3</v>
      </c>
      <c r="I221" s="80" t="s">
        <v>17</v>
      </c>
      <c r="J221" s="80" t="s">
        <v>46</v>
      </c>
      <c r="K221" s="80" t="s">
        <v>25</v>
      </c>
      <c r="L221" s="190">
        <v>44313</v>
      </c>
      <c r="M221" s="233">
        <v>44315</v>
      </c>
      <c r="N221" s="80">
        <v>2021</v>
      </c>
      <c r="O221" s="81" t="s">
        <v>46</v>
      </c>
      <c r="P221" s="167" t="s">
        <v>2299</v>
      </c>
    </row>
    <row r="222" spans="1:16" ht="14.45" hidden="1">
      <c r="A222" s="77">
        <v>221</v>
      </c>
      <c r="B222" s="79" t="s">
        <v>2696</v>
      </c>
      <c r="C222" s="80" t="s">
        <v>13</v>
      </c>
      <c r="D222" s="80" t="s">
        <v>25</v>
      </c>
      <c r="E222" s="80" t="s">
        <v>2303</v>
      </c>
      <c r="F222" s="80" t="s">
        <v>2334</v>
      </c>
      <c r="G222" s="84" t="s">
        <v>2697</v>
      </c>
      <c r="H222" s="80" t="s">
        <v>3</v>
      </c>
      <c r="I222" s="80" t="s">
        <v>17</v>
      </c>
      <c r="J222" s="80" t="s">
        <v>46</v>
      </c>
      <c r="K222" s="80" t="s">
        <v>25</v>
      </c>
      <c r="L222" s="190">
        <v>44313</v>
      </c>
      <c r="M222" s="233">
        <v>44315</v>
      </c>
      <c r="N222" s="80">
        <v>2021</v>
      </c>
      <c r="O222" s="81" t="s">
        <v>46</v>
      </c>
      <c r="P222" s="167" t="s">
        <v>2299</v>
      </c>
    </row>
    <row r="223" spans="1:16" ht="14.45" hidden="1">
      <c r="A223" s="77">
        <v>222</v>
      </c>
      <c r="B223" s="79" t="s">
        <v>2698</v>
      </c>
      <c r="C223" s="80" t="s">
        <v>13</v>
      </c>
      <c r="D223" s="80" t="s">
        <v>25</v>
      </c>
      <c r="E223" s="80" t="s">
        <v>2303</v>
      </c>
      <c r="F223" s="80" t="s">
        <v>2334</v>
      </c>
      <c r="G223" s="84" t="s">
        <v>2699</v>
      </c>
      <c r="H223" s="80" t="s">
        <v>3</v>
      </c>
      <c r="I223" s="80" t="s">
        <v>17</v>
      </c>
      <c r="J223" s="80" t="s">
        <v>46</v>
      </c>
      <c r="K223" s="80" t="s">
        <v>25</v>
      </c>
      <c r="L223" s="190">
        <v>44313</v>
      </c>
      <c r="M223" s="233">
        <v>44315</v>
      </c>
      <c r="N223" s="80">
        <v>2021</v>
      </c>
      <c r="O223" s="81" t="s">
        <v>46</v>
      </c>
      <c r="P223" s="167" t="s">
        <v>2299</v>
      </c>
    </row>
    <row r="224" spans="1:16" ht="14.45" hidden="1">
      <c r="A224" s="77">
        <v>223</v>
      </c>
      <c r="B224" s="79" t="s">
        <v>2560</v>
      </c>
      <c r="C224" s="80" t="s">
        <v>12</v>
      </c>
      <c r="D224" s="80" t="s">
        <v>25</v>
      </c>
      <c r="E224" s="80" t="s">
        <v>2303</v>
      </c>
      <c r="F224" s="80" t="s">
        <v>2312</v>
      </c>
      <c r="G224" s="84" t="s">
        <v>2561</v>
      </c>
      <c r="H224" s="80" t="s">
        <v>3</v>
      </c>
      <c r="I224" s="80" t="s">
        <v>17</v>
      </c>
      <c r="J224" s="80" t="s">
        <v>46</v>
      </c>
      <c r="K224" s="80" t="s">
        <v>25</v>
      </c>
      <c r="L224" s="190">
        <v>44313</v>
      </c>
      <c r="M224" s="233">
        <v>44315</v>
      </c>
      <c r="N224" s="80">
        <v>2021</v>
      </c>
      <c r="O224" s="81" t="s">
        <v>46</v>
      </c>
      <c r="P224" s="167" t="s">
        <v>2299</v>
      </c>
    </row>
    <row r="225" spans="1:16" ht="14.45" hidden="1">
      <c r="A225" s="77">
        <v>224</v>
      </c>
      <c r="B225" s="79" t="s">
        <v>2700</v>
      </c>
      <c r="C225" s="80" t="s">
        <v>12</v>
      </c>
      <c r="D225" s="80" t="s">
        <v>25</v>
      </c>
      <c r="E225" s="80" t="s">
        <v>2303</v>
      </c>
      <c r="F225" s="80" t="s">
        <v>2334</v>
      </c>
      <c r="G225" s="82" t="s">
        <v>2303</v>
      </c>
      <c r="H225" s="80" t="s">
        <v>3</v>
      </c>
      <c r="I225" s="80" t="s">
        <v>17</v>
      </c>
      <c r="J225" s="80" t="s">
        <v>46</v>
      </c>
      <c r="K225" s="80" t="s">
        <v>25</v>
      </c>
      <c r="L225" s="190">
        <v>44313</v>
      </c>
      <c r="M225" s="233">
        <v>44315</v>
      </c>
      <c r="N225" s="80">
        <v>2021</v>
      </c>
      <c r="O225" s="81" t="s">
        <v>46</v>
      </c>
      <c r="P225" s="167" t="s">
        <v>2299</v>
      </c>
    </row>
    <row r="226" spans="1:16" ht="14.45" hidden="1">
      <c r="A226" s="77">
        <v>225</v>
      </c>
      <c r="B226" s="79" t="s">
        <v>2701</v>
      </c>
      <c r="C226" s="80" t="s">
        <v>13</v>
      </c>
      <c r="D226" s="80" t="s">
        <v>25</v>
      </c>
      <c r="E226" s="80" t="s">
        <v>2303</v>
      </c>
      <c r="F226" s="80" t="s">
        <v>2307</v>
      </c>
      <c r="G226" s="84" t="s">
        <v>2532</v>
      </c>
      <c r="H226" s="80" t="s">
        <v>3</v>
      </c>
      <c r="I226" s="80" t="s">
        <v>17</v>
      </c>
      <c r="J226" s="80" t="s">
        <v>46</v>
      </c>
      <c r="K226" s="80" t="s">
        <v>25</v>
      </c>
      <c r="L226" s="190">
        <v>44313</v>
      </c>
      <c r="M226" s="233">
        <v>44315</v>
      </c>
      <c r="N226" s="80">
        <v>2021</v>
      </c>
      <c r="O226" s="81" t="s">
        <v>46</v>
      </c>
      <c r="P226" s="167" t="s">
        <v>2299</v>
      </c>
    </row>
    <row r="227" spans="1:16" ht="14.45" hidden="1">
      <c r="A227" s="77">
        <v>226</v>
      </c>
      <c r="B227" s="79" t="s">
        <v>2702</v>
      </c>
      <c r="C227" s="80" t="s">
        <v>13</v>
      </c>
      <c r="D227" s="80" t="s">
        <v>25</v>
      </c>
      <c r="E227" s="80" t="s">
        <v>2303</v>
      </c>
      <c r="F227" s="80" t="s">
        <v>2312</v>
      </c>
      <c r="G227" s="84" t="s">
        <v>2559</v>
      </c>
      <c r="H227" s="80" t="s">
        <v>3</v>
      </c>
      <c r="I227" s="80" t="s">
        <v>17</v>
      </c>
      <c r="J227" s="80" t="s">
        <v>46</v>
      </c>
      <c r="K227" s="80" t="s">
        <v>25</v>
      </c>
      <c r="L227" s="190">
        <v>44313</v>
      </c>
      <c r="M227" s="233">
        <v>44315</v>
      </c>
      <c r="N227" s="80">
        <v>2021</v>
      </c>
      <c r="O227" s="81" t="s">
        <v>46</v>
      </c>
      <c r="P227" s="167" t="s">
        <v>2299</v>
      </c>
    </row>
    <row r="228" spans="1:16" ht="14.45" hidden="1">
      <c r="A228" s="77">
        <v>227</v>
      </c>
      <c r="B228" s="79" t="s">
        <v>2703</v>
      </c>
      <c r="C228" s="80" t="s">
        <v>13</v>
      </c>
      <c r="D228" s="80" t="s">
        <v>25</v>
      </c>
      <c r="E228" s="80" t="s">
        <v>2303</v>
      </c>
      <c r="F228" s="80" t="s">
        <v>2312</v>
      </c>
      <c r="G228" s="82" t="s">
        <v>2303</v>
      </c>
      <c r="H228" s="80" t="s">
        <v>3</v>
      </c>
      <c r="I228" s="80" t="s">
        <v>17</v>
      </c>
      <c r="J228" s="80" t="s">
        <v>46</v>
      </c>
      <c r="K228" s="80" t="s">
        <v>25</v>
      </c>
      <c r="L228" s="190">
        <v>44313</v>
      </c>
      <c r="M228" s="233">
        <v>44315</v>
      </c>
      <c r="N228" s="80">
        <v>2021</v>
      </c>
      <c r="O228" s="81" t="s">
        <v>46</v>
      </c>
      <c r="P228" s="167" t="s">
        <v>2299</v>
      </c>
    </row>
    <row r="229" spans="1:16" ht="14.45" hidden="1">
      <c r="A229" s="77">
        <v>228</v>
      </c>
      <c r="B229" s="79" t="s">
        <v>2704</v>
      </c>
      <c r="C229" s="80" t="s">
        <v>12</v>
      </c>
      <c r="D229" s="80" t="s">
        <v>25</v>
      </c>
      <c r="E229" s="80" t="s">
        <v>2303</v>
      </c>
      <c r="F229" s="80" t="s">
        <v>2334</v>
      </c>
      <c r="G229" s="84" t="s">
        <v>2705</v>
      </c>
      <c r="H229" s="80" t="s">
        <v>3</v>
      </c>
      <c r="I229" s="80" t="s">
        <v>17</v>
      </c>
      <c r="J229" s="80" t="s">
        <v>46</v>
      </c>
      <c r="K229" s="80" t="s">
        <v>25</v>
      </c>
      <c r="L229" s="190">
        <v>44313</v>
      </c>
      <c r="M229" s="233">
        <v>44315</v>
      </c>
      <c r="N229" s="80">
        <v>2021</v>
      </c>
      <c r="O229" s="81" t="s">
        <v>46</v>
      </c>
      <c r="P229" s="167" t="s">
        <v>2299</v>
      </c>
    </row>
    <row r="230" spans="1:16" ht="14.45" hidden="1">
      <c r="A230" s="77">
        <v>229</v>
      </c>
      <c r="B230" s="18" t="s">
        <v>2706</v>
      </c>
      <c r="C230" s="18" t="s">
        <v>13</v>
      </c>
      <c r="D230" s="18" t="s">
        <v>25</v>
      </c>
      <c r="E230" s="18" t="s">
        <v>362</v>
      </c>
      <c r="F230" s="18" t="s">
        <v>2707</v>
      </c>
      <c r="G230" s="18"/>
      <c r="H230" s="18" t="s">
        <v>3</v>
      </c>
      <c r="I230" s="18" t="s">
        <v>15</v>
      </c>
      <c r="J230" s="18" t="s">
        <v>46</v>
      </c>
      <c r="K230" s="18" t="s">
        <v>25</v>
      </c>
      <c r="L230" s="191">
        <v>44991</v>
      </c>
      <c r="M230" s="234">
        <v>44991</v>
      </c>
      <c r="N230" s="19">
        <v>2023</v>
      </c>
      <c r="O230" s="19" t="s">
        <v>46</v>
      </c>
      <c r="P230" s="168" t="s">
        <v>2300</v>
      </c>
    </row>
    <row r="231" spans="1:16" ht="14.45" hidden="1">
      <c r="A231" s="77">
        <v>230</v>
      </c>
      <c r="B231" s="18" t="s">
        <v>2708</v>
      </c>
      <c r="C231" s="18" t="s">
        <v>13</v>
      </c>
      <c r="D231" s="18" t="s">
        <v>25</v>
      </c>
      <c r="E231" s="18" t="s">
        <v>2709</v>
      </c>
      <c r="F231" s="18" t="s">
        <v>2707</v>
      </c>
      <c r="G231" s="18"/>
      <c r="H231" s="18" t="s">
        <v>3</v>
      </c>
      <c r="I231" s="18" t="s">
        <v>15</v>
      </c>
      <c r="J231" s="18" t="s">
        <v>46</v>
      </c>
      <c r="K231" s="18" t="s">
        <v>25</v>
      </c>
      <c r="L231" s="191">
        <v>44991</v>
      </c>
      <c r="M231" s="234">
        <v>44991</v>
      </c>
      <c r="N231" s="19">
        <v>2023</v>
      </c>
      <c r="O231" s="19" t="s">
        <v>46</v>
      </c>
      <c r="P231" s="168" t="s">
        <v>2300</v>
      </c>
    </row>
    <row r="232" spans="1:16" ht="14.45" hidden="1">
      <c r="A232" s="77">
        <v>231</v>
      </c>
      <c r="B232" s="18" t="s">
        <v>2710</v>
      </c>
      <c r="C232" s="18" t="s">
        <v>13</v>
      </c>
      <c r="D232" s="18" t="s">
        <v>25</v>
      </c>
      <c r="E232" s="18" t="s">
        <v>362</v>
      </c>
      <c r="F232" s="18" t="s">
        <v>2711</v>
      </c>
      <c r="G232" s="18"/>
      <c r="H232" s="18" t="s">
        <v>3</v>
      </c>
      <c r="I232" s="18" t="s">
        <v>15</v>
      </c>
      <c r="J232" s="18" t="s">
        <v>46</v>
      </c>
      <c r="K232" s="18" t="s">
        <v>25</v>
      </c>
      <c r="L232" s="191">
        <v>44991</v>
      </c>
      <c r="M232" s="234">
        <v>44991</v>
      </c>
      <c r="N232" s="19">
        <v>2023</v>
      </c>
      <c r="O232" s="19" t="s">
        <v>46</v>
      </c>
      <c r="P232" s="168" t="s">
        <v>2300</v>
      </c>
    </row>
    <row r="233" spans="1:16" ht="14.45" hidden="1">
      <c r="A233" s="77">
        <v>232</v>
      </c>
      <c r="B233" s="18" t="s">
        <v>2712</v>
      </c>
      <c r="C233" s="18" t="s">
        <v>12</v>
      </c>
      <c r="D233" s="18" t="s">
        <v>25</v>
      </c>
      <c r="E233" s="18" t="s">
        <v>362</v>
      </c>
      <c r="F233" s="18" t="s">
        <v>2713</v>
      </c>
      <c r="G233" s="18"/>
      <c r="H233" s="18" t="s">
        <v>3</v>
      </c>
      <c r="I233" s="18" t="s">
        <v>15</v>
      </c>
      <c r="J233" s="18" t="s">
        <v>46</v>
      </c>
      <c r="K233" s="18" t="s">
        <v>25</v>
      </c>
      <c r="L233" s="191">
        <v>44991</v>
      </c>
      <c r="M233" s="234">
        <v>44991</v>
      </c>
      <c r="N233" s="19">
        <v>2023</v>
      </c>
      <c r="O233" s="19" t="s">
        <v>46</v>
      </c>
      <c r="P233" s="168" t="s">
        <v>2300</v>
      </c>
    </row>
    <row r="234" spans="1:16" ht="14.45" hidden="1">
      <c r="A234" s="77">
        <v>233</v>
      </c>
      <c r="B234" s="18" t="s">
        <v>2714</v>
      </c>
      <c r="C234" s="18" t="s">
        <v>13</v>
      </c>
      <c r="D234" s="18" t="s">
        <v>25</v>
      </c>
      <c r="E234" s="18" t="s">
        <v>2709</v>
      </c>
      <c r="F234" s="18" t="s">
        <v>2713</v>
      </c>
      <c r="G234" s="18"/>
      <c r="H234" s="18" t="s">
        <v>3</v>
      </c>
      <c r="I234" s="18" t="s">
        <v>15</v>
      </c>
      <c r="J234" s="18" t="s">
        <v>46</v>
      </c>
      <c r="K234" s="18" t="s">
        <v>25</v>
      </c>
      <c r="L234" s="191">
        <v>44991</v>
      </c>
      <c r="M234" s="234">
        <v>44991</v>
      </c>
      <c r="N234" s="19">
        <v>2023</v>
      </c>
      <c r="O234" s="19" t="s">
        <v>46</v>
      </c>
      <c r="P234" s="168" t="s">
        <v>2300</v>
      </c>
    </row>
    <row r="235" spans="1:16" ht="14.45" hidden="1">
      <c r="A235" s="77">
        <v>234</v>
      </c>
      <c r="B235" s="18" t="s">
        <v>2715</v>
      </c>
      <c r="C235" s="18" t="s">
        <v>12</v>
      </c>
      <c r="D235" s="18" t="s">
        <v>25</v>
      </c>
      <c r="E235" s="18" t="s">
        <v>2709</v>
      </c>
      <c r="F235" s="18" t="s">
        <v>2713</v>
      </c>
      <c r="G235" s="18"/>
      <c r="H235" s="18" t="s">
        <v>3</v>
      </c>
      <c r="I235" s="18" t="s">
        <v>15</v>
      </c>
      <c r="J235" s="18" t="s">
        <v>46</v>
      </c>
      <c r="K235" s="18" t="s">
        <v>25</v>
      </c>
      <c r="L235" s="191">
        <v>44991</v>
      </c>
      <c r="M235" s="234">
        <v>44991</v>
      </c>
      <c r="N235" s="19">
        <v>2023</v>
      </c>
      <c r="O235" s="19" t="s">
        <v>46</v>
      </c>
      <c r="P235" s="168" t="s">
        <v>2300</v>
      </c>
    </row>
    <row r="236" spans="1:16" ht="14.45" hidden="1">
      <c r="A236" s="77">
        <v>235</v>
      </c>
      <c r="B236" s="18" t="s">
        <v>2716</v>
      </c>
      <c r="C236" s="18" t="s">
        <v>13</v>
      </c>
      <c r="D236" s="18" t="s">
        <v>25</v>
      </c>
      <c r="E236" s="18" t="s">
        <v>362</v>
      </c>
      <c r="F236" s="18" t="s">
        <v>2717</v>
      </c>
      <c r="G236" s="18"/>
      <c r="H236" s="18" t="s">
        <v>3</v>
      </c>
      <c r="I236" s="18" t="s">
        <v>15</v>
      </c>
      <c r="J236" s="18" t="s">
        <v>46</v>
      </c>
      <c r="K236" s="18" t="s">
        <v>25</v>
      </c>
      <c r="L236" s="191">
        <v>44991</v>
      </c>
      <c r="M236" s="234">
        <v>44991</v>
      </c>
      <c r="N236" s="19">
        <v>2023</v>
      </c>
      <c r="O236" s="19" t="s">
        <v>46</v>
      </c>
      <c r="P236" s="168" t="s">
        <v>2300</v>
      </c>
    </row>
    <row r="237" spans="1:16" ht="14.45" hidden="1">
      <c r="A237" s="77">
        <v>236</v>
      </c>
      <c r="B237" s="18" t="s">
        <v>2718</v>
      </c>
      <c r="C237" s="18" t="s">
        <v>12</v>
      </c>
      <c r="D237" s="18" t="s">
        <v>25</v>
      </c>
      <c r="E237" s="18" t="s">
        <v>2709</v>
      </c>
      <c r="F237" s="18" t="s">
        <v>2717</v>
      </c>
      <c r="G237" s="18"/>
      <c r="H237" s="18" t="s">
        <v>3</v>
      </c>
      <c r="I237" s="18" t="s">
        <v>15</v>
      </c>
      <c r="J237" s="18" t="s">
        <v>46</v>
      </c>
      <c r="K237" s="18" t="s">
        <v>25</v>
      </c>
      <c r="L237" s="191">
        <v>44991</v>
      </c>
      <c r="M237" s="234">
        <v>44991</v>
      </c>
      <c r="N237" s="19">
        <v>2023</v>
      </c>
      <c r="O237" s="19" t="s">
        <v>46</v>
      </c>
      <c r="P237" s="168" t="s">
        <v>2300</v>
      </c>
    </row>
    <row r="238" spans="1:16" ht="14.45" hidden="1">
      <c r="A238" s="77">
        <v>237</v>
      </c>
      <c r="B238" s="18" t="s">
        <v>2719</v>
      </c>
      <c r="C238" s="18" t="s">
        <v>13</v>
      </c>
      <c r="D238" s="18" t="s">
        <v>25</v>
      </c>
      <c r="E238" s="18" t="s">
        <v>2720</v>
      </c>
      <c r="F238" s="18" t="s">
        <v>2721</v>
      </c>
      <c r="G238" s="18"/>
      <c r="H238" s="18" t="s">
        <v>3</v>
      </c>
      <c r="I238" s="18" t="s">
        <v>15</v>
      </c>
      <c r="J238" s="18" t="s">
        <v>46</v>
      </c>
      <c r="K238" s="18" t="s">
        <v>25</v>
      </c>
      <c r="L238" s="191">
        <v>44991</v>
      </c>
      <c r="M238" s="234">
        <v>44991</v>
      </c>
      <c r="N238" s="19">
        <v>2023</v>
      </c>
      <c r="O238" s="19" t="s">
        <v>46</v>
      </c>
      <c r="P238" s="168" t="s">
        <v>2300</v>
      </c>
    </row>
    <row r="239" spans="1:16" ht="14.45" hidden="1">
      <c r="A239" s="77">
        <v>238</v>
      </c>
      <c r="B239" s="18" t="s">
        <v>2722</v>
      </c>
      <c r="C239" s="18" t="s">
        <v>12</v>
      </c>
      <c r="D239" s="18" t="s">
        <v>25</v>
      </c>
      <c r="E239" s="18" t="s">
        <v>2723</v>
      </c>
      <c r="F239" s="18" t="s">
        <v>2724</v>
      </c>
      <c r="G239" s="18"/>
      <c r="H239" s="18" t="s">
        <v>3</v>
      </c>
      <c r="I239" s="18" t="s">
        <v>15</v>
      </c>
      <c r="J239" s="18" t="s">
        <v>46</v>
      </c>
      <c r="K239" s="18" t="s">
        <v>25</v>
      </c>
      <c r="L239" s="191">
        <v>44991</v>
      </c>
      <c r="M239" s="234">
        <v>44991</v>
      </c>
      <c r="N239" s="19">
        <v>2023</v>
      </c>
      <c r="O239" s="19" t="s">
        <v>46</v>
      </c>
      <c r="P239" s="168" t="s">
        <v>2300</v>
      </c>
    </row>
    <row r="240" spans="1:16" ht="14.45" hidden="1">
      <c r="A240" s="77">
        <v>239</v>
      </c>
      <c r="B240" s="18" t="s">
        <v>2725</v>
      </c>
      <c r="C240" s="18" t="s">
        <v>13</v>
      </c>
      <c r="D240" s="18" t="s">
        <v>25</v>
      </c>
      <c r="E240" s="18" t="s">
        <v>2726</v>
      </c>
      <c r="F240" s="18" t="s">
        <v>2727</v>
      </c>
      <c r="G240" s="18"/>
      <c r="H240" s="18" t="s">
        <v>3</v>
      </c>
      <c r="I240" s="18" t="s">
        <v>15</v>
      </c>
      <c r="J240" s="18" t="s">
        <v>46</v>
      </c>
      <c r="K240" s="18" t="s">
        <v>25</v>
      </c>
      <c r="L240" s="191">
        <v>44991</v>
      </c>
      <c r="M240" s="234">
        <v>44991</v>
      </c>
      <c r="N240" s="19">
        <v>2023</v>
      </c>
      <c r="O240" s="19" t="s">
        <v>46</v>
      </c>
      <c r="P240" s="168" t="s">
        <v>2300</v>
      </c>
    </row>
    <row r="241" spans="1:16" ht="14.45" hidden="1">
      <c r="A241" s="77">
        <v>240</v>
      </c>
      <c r="B241" s="18" t="s">
        <v>2728</v>
      </c>
      <c r="C241" s="18" t="s">
        <v>12</v>
      </c>
      <c r="D241" s="18" t="s">
        <v>25</v>
      </c>
      <c r="E241" s="18" t="s">
        <v>2729</v>
      </c>
      <c r="F241" s="18" t="s">
        <v>2727</v>
      </c>
      <c r="G241" s="18"/>
      <c r="H241" s="18" t="s">
        <v>3</v>
      </c>
      <c r="I241" s="18" t="s">
        <v>15</v>
      </c>
      <c r="J241" s="18" t="s">
        <v>46</v>
      </c>
      <c r="K241" s="18" t="s">
        <v>25</v>
      </c>
      <c r="L241" s="191">
        <v>44991</v>
      </c>
      <c r="M241" s="234">
        <v>44991</v>
      </c>
      <c r="N241" s="19">
        <v>2023</v>
      </c>
      <c r="O241" s="19" t="s">
        <v>46</v>
      </c>
      <c r="P241" s="168" t="s">
        <v>2300</v>
      </c>
    </row>
    <row r="242" spans="1:16" ht="14.45" hidden="1">
      <c r="A242" s="77">
        <v>241</v>
      </c>
      <c r="B242" s="18" t="s">
        <v>2730</v>
      </c>
      <c r="C242" s="18" t="s">
        <v>12</v>
      </c>
      <c r="D242" s="18" t="s">
        <v>25</v>
      </c>
      <c r="E242" s="18" t="s">
        <v>2709</v>
      </c>
      <c r="F242" s="18" t="s">
        <v>2731</v>
      </c>
      <c r="G242" s="18"/>
      <c r="H242" s="18" t="s">
        <v>3</v>
      </c>
      <c r="I242" s="18" t="s">
        <v>15</v>
      </c>
      <c r="J242" s="18" t="s">
        <v>46</v>
      </c>
      <c r="K242" s="18" t="s">
        <v>25</v>
      </c>
      <c r="L242" s="191">
        <v>44991</v>
      </c>
      <c r="M242" s="234">
        <v>44991</v>
      </c>
      <c r="N242" s="19">
        <v>2023</v>
      </c>
      <c r="O242" s="19" t="s">
        <v>46</v>
      </c>
      <c r="P242" s="168" t="s">
        <v>2300</v>
      </c>
    </row>
    <row r="243" spans="1:16" ht="14.45" hidden="1">
      <c r="A243" s="77">
        <v>242</v>
      </c>
      <c r="B243" s="18" t="s">
        <v>2732</v>
      </c>
      <c r="C243" s="18" t="s">
        <v>12</v>
      </c>
      <c r="D243" s="18" t="s">
        <v>25</v>
      </c>
      <c r="E243" s="18" t="s">
        <v>2733</v>
      </c>
      <c r="F243" s="18" t="s">
        <v>2731</v>
      </c>
      <c r="G243" s="18"/>
      <c r="H243" s="18" t="s">
        <v>3</v>
      </c>
      <c r="I243" s="18" t="s">
        <v>15</v>
      </c>
      <c r="J243" s="18" t="s">
        <v>46</v>
      </c>
      <c r="K243" s="18" t="s">
        <v>25</v>
      </c>
      <c r="L243" s="191">
        <v>44991</v>
      </c>
      <c r="M243" s="234">
        <v>44991</v>
      </c>
      <c r="N243" s="19">
        <v>2023</v>
      </c>
      <c r="O243" s="19" t="s">
        <v>46</v>
      </c>
      <c r="P243" s="168" t="s">
        <v>2300</v>
      </c>
    </row>
    <row r="244" spans="1:16" ht="14.45" hidden="1">
      <c r="A244" s="77">
        <v>243</v>
      </c>
      <c r="B244" s="18" t="s">
        <v>2734</v>
      </c>
      <c r="C244" s="18" t="s">
        <v>13</v>
      </c>
      <c r="D244" s="18" t="s">
        <v>25</v>
      </c>
      <c r="E244" s="18" t="s">
        <v>2726</v>
      </c>
      <c r="F244" s="18" t="s">
        <v>2735</v>
      </c>
      <c r="G244" s="18"/>
      <c r="H244" s="18" t="s">
        <v>3</v>
      </c>
      <c r="I244" s="18" t="s">
        <v>15</v>
      </c>
      <c r="J244" s="18" t="s">
        <v>46</v>
      </c>
      <c r="K244" s="18" t="s">
        <v>25</v>
      </c>
      <c r="L244" s="191">
        <v>44991</v>
      </c>
      <c r="M244" s="234">
        <v>44991</v>
      </c>
      <c r="N244" s="19">
        <v>2023</v>
      </c>
      <c r="O244" s="19" t="s">
        <v>46</v>
      </c>
      <c r="P244" s="168" t="s">
        <v>2300</v>
      </c>
    </row>
    <row r="245" spans="1:16" ht="14.45" hidden="1">
      <c r="A245" s="77">
        <v>244</v>
      </c>
      <c r="B245" s="18" t="s">
        <v>2736</v>
      </c>
      <c r="C245" s="18" t="s">
        <v>12</v>
      </c>
      <c r="D245" s="18" t="s">
        <v>25</v>
      </c>
      <c r="E245" s="18" t="s">
        <v>2733</v>
      </c>
      <c r="F245" s="18" t="s">
        <v>2737</v>
      </c>
      <c r="G245" s="18"/>
      <c r="H245" s="18" t="s">
        <v>3</v>
      </c>
      <c r="I245" s="18" t="s">
        <v>15</v>
      </c>
      <c r="J245" s="18" t="s">
        <v>46</v>
      </c>
      <c r="K245" s="18" t="s">
        <v>25</v>
      </c>
      <c r="L245" s="191">
        <v>44991</v>
      </c>
      <c r="M245" s="234">
        <v>44991</v>
      </c>
      <c r="N245" s="19">
        <v>2023</v>
      </c>
      <c r="O245" s="19" t="s">
        <v>46</v>
      </c>
      <c r="P245" s="168" t="s">
        <v>2300</v>
      </c>
    </row>
    <row r="246" spans="1:16" ht="14.45" hidden="1">
      <c r="A246" s="77">
        <v>245</v>
      </c>
      <c r="B246" s="18" t="s">
        <v>2738</v>
      </c>
      <c r="C246" s="18" t="s">
        <v>12</v>
      </c>
      <c r="D246" s="18" t="s">
        <v>25</v>
      </c>
      <c r="E246" s="18" t="s">
        <v>2709</v>
      </c>
      <c r="F246" s="18" t="s">
        <v>2739</v>
      </c>
      <c r="G246" s="18"/>
      <c r="H246" s="18" t="s">
        <v>3</v>
      </c>
      <c r="I246" s="18" t="s">
        <v>15</v>
      </c>
      <c r="J246" s="18" t="s">
        <v>46</v>
      </c>
      <c r="K246" s="18" t="s">
        <v>25</v>
      </c>
      <c r="L246" s="191">
        <v>44991</v>
      </c>
      <c r="M246" s="234">
        <v>44991</v>
      </c>
      <c r="N246" s="19">
        <v>2023</v>
      </c>
      <c r="O246" s="19" t="s">
        <v>46</v>
      </c>
      <c r="P246" s="168" t="s">
        <v>2300</v>
      </c>
    </row>
    <row r="247" spans="1:16" ht="14.45" hidden="1">
      <c r="A247" s="77">
        <v>246</v>
      </c>
      <c r="B247" s="18" t="s">
        <v>2740</v>
      </c>
      <c r="C247" s="18" t="s">
        <v>13</v>
      </c>
      <c r="D247" s="18" t="s">
        <v>25</v>
      </c>
      <c r="E247" s="18" t="s">
        <v>486</v>
      </c>
      <c r="F247" s="18" t="s">
        <v>2741</v>
      </c>
      <c r="G247" s="18"/>
      <c r="H247" s="18" t="s">
        <v>3</v>
      </c>
      <c r="I247" s="18" t="s">
        <v>15</v>
      </c>
      <c r="J247" s="18" t="s">
        <v>46</v>
      </c>
      <c r="K247" s="18" t="s">
        <v>25</v>
      </c>
      <c r="L247" s="191">
        <v>44991</v>
      </c>
      <c r="M247" s="234">
        <v>44991</v>
      </c>
      <c r="N247" s="19">
        <v>2023</v>
      </c>
      <c r="O247" s="19" t="s">
        <v>46</v>
      </c>
      <c r="P247" s="168" t="s">
        <v>2300</v>
      </c>
    </row>
    <row r="248" spans="1:16" ht="14.45" hidden="1">
      <c r="A248" s="77">
        <v>247</v>
      </c>
      <c r="B248" s="18" t="s">
        <v>2742</v>
      </c>
      <c r="C248" s="18" t="s">
        <v>13</v>
      </c>
      <c r="D248" s="18" t="s">
        <v>25</v>
      </c>
      <c r="E248" s="18" t="s">
        <v>861</v>
      </c>
      <c r="F248" s="18" t="s">
        <v>2741</v>
      </c>
      <c r="G248" s="18"/>
      <c r="H248" s="18" t="s">
        <v>3</v>
      </c>
      <c r="I248" s="18" t="s">
        <v>15</v>
      </c>
      <c r="J248" s="18" t="s">
        <v>46</v>
      </c>
      <c r="K248" s="18" t="s">
        <v>25</v>
      </c>
      <c r="L248" s="191">
        <v>44991</v>
      </c>
      <c r="M248" s="234">
        <v>44991</v>
      </c>
      <c r="N248" s="19">
        <v>2023</v>
      </c>
      <c r="O248" s="19" t="s">
        <v>46</v>
      </c>
      <c r="P248" s="168" t="s">
        <v>2300</v>
      </c>
    </row>
    <row r="249" spans="1:16" ht="14.45" hidden="1">
      <c r="A249" s="77">
        <v>248</v>
      </c>
      <c r="B249" s="18" t="s">
        <v>2743</v>
      </c>
      <c r="C249" s="18" t="s">
        <v>12</v>
      </c>
      <c r="D249" s="18" t="s">
        <v>25</v>
      </c>
      <c r="E249" s="18" t="s">
        <v>2729</v>
      </c>
      <c r="F249" s="18" t="s">
        <v>2741</v>
      </c>
      <c r="G249" s="18"/>
      <c r="H249" s="18" t="s">
        <v>3</v>
      </c>
      <c r="I249" s="18" t="s">
        <v>15</v>
      </c>
      <c r="J249" s="18" t="s">
        <v>46</v>
      </c>
      <c r="K249" s="18" t="s">
        <v>25</v>
      </c>
      <c r="L249" s="191">
        <v>44991</v>
      </c>
      <c r="M249" s="234">
        <v>44991</v>
      </c>
      <c r="N249" s="19">
        <v>2023</v>
      </c>
      <c r="O249" s="19" t="s">
        <v>46</v>
      </c>
      <c r="P249" s="168" t="s">
        <v>2300</v>
      </c>
    </row>
    <row r="250" spans="1:16" ht="14.45" hidden="1">
      <c r="A250" s="77">
        <v>249</v>
      </c>
      <c r="B250" s="18" t="s">
        <v>2744</v>
      </c>
      <c r="C250" s="18" t="s">
        <v>13</v>
      </c>
      <c r="D250" s="18" t="s">
        <v>25</v>
      </c>
      <c r="E250" s="18" t="s">
        <v>486</v>
      </c>
      <c r="F250" s="18" t="s">
        <v>2745</v>
      </c>
      <c r="G250" s="18"/>
      <c r="H250" s="18" t="s">
        <v>3</v>
      </c>
      <c r="I250" s="18" t="s">
        <v>15</v>
      </c>
      <c r="J250" s="18" t="s">
        <v>46</v>
      </c>
      <c r="K250" s="18" t="s">
        <v>25</v>
      </c>
      <c r="L250" s="191">
        <v>44991</v>
      </c>
      <c r="M250" s="234">
        <v>44991</v>
      </c>
      <c r="N250" s="19">
        <v>2023</v>
      </c>
      <c r="O250" s="19" t="s">
        <v>46</v>
      </c>
      <c r="P250" s="168" t="s">
        <v>2300</v>
      </c>
    </row>
    <row r="251" spans="1:16" ht="14.45" hidden="1">
      <c r="A251" s="77">
        <v>250</v>
      </c>
      <c r="B251" s="18" t="s">
        <v>2746</v>
      </c>
      <c r="C251" s="18" t="s">
        <v>13</v>
      </c>
      <c r="D251" s="18" t="s">
        <v>25</v>
      </c>
      <c r="E251" s="18" t="s">
        <v>486</v>
      </c>
      <c r="F251" s="18" t="s">
        <v>2747</v>
      </c>
      <c r="G251" s="18"/>
      <c r="H251" s="18" t="s">
        <v>3</v>
      </c>
      <c r="I251" s="18" t="s">
        <v>15</v>
      </c>
      <c r="J251" s="18" t="s">
        <v>46</v>
      </c>
      <c r="K251" s="18" t="s">
        <v>25</v>
      </c>
      <c r="L251" s="191">
        <v>44991</v>
      </c>
      <c r="M251" s="234">
        <v>44991</v>
      </c>
      <c r="N251" s="19">
        <v>2023</v>
      </c>
      <c r="O251" s="19" t="s">
        <v>46</v>
      </c>
      <c r="P251" s="168" t="s">
        <v>2300</v>
      </c>
    </row>
    <row r="252" spans="1:16" ht="14.45" hidden="1">
      <c r="A252" s="77">
        <v>251</v>
      </c>
      <c r="B252" s="18" t="s">
        <v>2748</v>
      </c>
      <c r="C252" s="18" t="s">
        <v>12</v>
      </c>
      <c r="D252" s="18" t="s">
        <v>25</v>
      </c>
      <c r="E252" s="18" t="s">
        <v>2729</v>
      </c>
      <c r="F252" s="18" t="s">
        <v>2747</v>
      </c>
      <c r="G252" s="18"/>
      <c r="H252" s="18" t="s">
        <v>3</v>
      </c>
      <c r="I252" s="18" t="s">
        <v>15</v>
      </c>
      <c r="J252" s="18" t="s">
        <v>46</v>
      </c>
      <c r="K252" s="18" t="s">
        <v>25</v>
      </c>
      <c r="L252" s="191">
        <v>44991</v>
      </c>
      <c r="M252" s="234">
        <v>44991</v>
      </c>
      <c r="N252" s="19">
        <v>2023</v>
      </c>
      <c r="O252" s="19" t="s">
        <v>46</v>
      </c>
      <c r="P252" s="168" t="s">
        <v>2300</v>
      </c>
    </row>
    <row r="253" spans="1:16" ht="14.45" hidden="1">
      <c r="A253" s="77">
        <v>252</v>
      </c>
      <c r="B253" s="18" t="s">
        <v>2749</v>
      </c>
      <c r="C253" s="18" t="s">
        <v>13</v>
      </c>
      <c r="D253" s="18" t="s">
        <v>25</v>
      </c>
      <c r="E253" s="18" t="s">
        <v>486</v>
      </c>
      <c r="F253" s="18" t="s">
        <v>2750</v>
      </c>
      <c r="G253" s="18"/>
      <c r="H253" s="18" t="s">
        <v>3</v>
      </c>
      <c r="I253" s="18" t="s">
        <v>15</v>
      </c>
      <c r="J253" s="18" t="s">
        <v>46</v>
      </c>
      <c r="K253" s="18" t="s">
        <v>25</v>
      </c>
      <c r="L253" s="191">
        <v>44991</v>
      </c>
      <c r="M253" s="234">
        <v>44991</v>
      </c>
      <c r="N253" s="19">
        <v>2023</v>
      </c>
      <c r="O253" s="19" t="s">
        <v>46</v>
      </c>
      <c r="P253" s="168" t="s">
        <v>2300</v>
      </c>
    </row>
    <row r="254" spans="1:16" ht="14.45" hidden="1">
      <c r="A254" s="77">
        <v>253</v>
      </c>
      <c r="B254" s="18" t="s">
        <v>2751</v>
      </c>
      <c r="C254" s="18" t="s">
        <v>13</v>
      </c>
      <c r="D254" s="18" t="s">
        <v>25</v>
      </c>
      <c r="E254" s="18" t="s">
        <v>2709</v>
      </c>
      <c r="F254" s="18" t="s">
        <v>2750</v>
      </c>
      <c r="G254" s="18"/>
      <c r="H254" s="18" t="s">
        <v>3</v>
      </c>
      <c r="I254" s="18" t="s">
        <v>15</v>
      </c>
      <c r="J254" s="18" t="s">
        <v>46</v>
      </c>
      <c r="K254" s="18" t="s">
        <v>25</v>
      </c>
      <c r="L254" s="191">
        <v>44991</v>
      </c>
      <c r="M254" s="234">
        <v>44991</v>
      </c>
      <c r="N254" s="19">
        <v>2023</v>
      </c>
      <c r="O254" s="19" t="s">
        <v>46</v>
      </c>
      <c r="P254" s="168" t="s">
        <v>2300</v>
      </c>
    </row>
    <row r="255" spans="1:16" ht="14.45" hidden="1">
      <c r="A255" s="77">
        <v>254</v>
      </c>
      <c r="B255" s="18" t="s">
        <v>2752</v>
      </c>
      <c r="C255" s="18" t="s">
        <v>13</v>
      </c>
      <c r="D255" s="18" t="s">
        <v>25</v>
      </c>
      <c r="E255" s="18" t="s">
        <v>2753</v>
      </c>
      <c r="F255" s="18" t="s">
        <v>2754</v>
      </c>
      <c r="G255" s="18"/>
      <c r="H255" s="18" t="s">
        <v>3</v>
      </c>
      <c r="I255" s="18" t="s">
        <v>15</v>
      </c>
      <c r="J255" s="18" t="s">
        <v>46</v>
      </c>
      <c r="K255" s="18" t="s">
        <v>25</v>
      </c>
      <c r="L255" s="191">
        <v>44991</v>
      </c>
      <c r="M255" s="234">
        <v>44991</v>
      </c>
      <c r="N255" s="19">
        <v>2023</v>
      </c>
      <c r="O255" s="19" t="s">
        <v>46</v>
      </c>
      <c r="P255" s="168" t="s">
        <v>2300</v>
      </c>
    </row>
    <row r="256" spans="1:16" ht="14.45" hidden="1">
      <c r="A256" s="77">
        <v>255</v>
      </c>
      <c r="B256" s="18" t="s">
        <v>2755</v>
      </c>
      <c r="C256" s="18" t="s">
        <v>12</v>
      </c>
      <c r="D256" s="18" t="s">
        <v>25</v>
      </c>
      <c r="E256" s="18" t="s">
        <v>2756</v>
      </c>
      <c r="F256" s="18" t="s">
        <v>2754</v>
      </c>
      <c r="G256" s="18"/>
      <c r="H256" s="18" t="s">
        <v>3</v>
      </c>
      <c r="I256" s="18" t="s">
        <v>15</v>
      </c>
      <c r="J256" s="18" t="s">
        <v>46</v>
      </c>
      <c r="K256" s="18" t="s">
        <v>25</v>
      </c>
      <c r="L256" s="191">
        <v>44991</v>
      </c>
      <c r="M256" s="234">
        <v>44991</v>
      </c>
      <c r="N256" s="19">
        <v>2023</v>
      </c>
      <c r="O256" s="19" t="s">
        <v>46</v>
      </c>
      <c r="P256" s="168" t="s">
        <v>2300</v>
      </c>
    </row>
    <row r="257" spans="1:16" ht="14.45" hidden="1">
      <c r="A257" s="77">
        <v>256</v>
      </c>
      <c r="B257" s="18" t="s">
        <v>2757</v>
      </c>
      <c r="C257" s="18" t="s">
        <v>12</v>
      </c>
      <c r="D257" s="18" t="s">
        <v>25</v>
      </c>
      <c r="E257" s="18" t="s">
        <v>2758</v>
      </c>
      <c r="F257" s="18" t="s">
        <v>2759</v>
      </c>
      <c r="G257" s="18"/>
      <c r="H257" s="18" t="s">
        <v>3</v>
      </c>
      <c r="I257" s="18" t="s">
        <v>15</v>
      </c>
      <c r="J257" s="18" t="s">
        <v>46</v>
      </c>
      <c r="K257" s="18" t="s">
        <v>25</v>
      </c>
      <c r="L257" s="191">
        <v>44991</v>
      </c>
      <c r="M257" s="234">
        <v>44991</v>
      </c>
      <c r="N257" s="19">
        <v>2023</v>
      </c>
      <c r="O257" s="19" t="s">
        <v>46</v>
      </c>
      <c r="P257" s="168" t="s">
        <v>2300</v>
      </c>
    </row>
    <row r="258" spans="1:16" ht="14.45" hidden="1">
      <c r="A258" s="77">
        <v>257</v>
      </c>
      <c r="B258" s="20" t="s">
        <v>2760</v>
      </c>
      <c r="C258" s="20" t="s">
        <v>12</v>
      </c>
      <c r="D258" s="20" t="s">
        <v>26</v>
      </c>
      <c r="E258" s="20" t="s">
        <v>2761</v>
      </c>
      <c r="F258" s="20" t="s">
        <v>2754</v>
      </c>
      <c r="G258" s="20"/>
      <c r="H258" s="20" t="s">
        <v>3</v>
      </c>
      <c r="I258" s="20" t="s">
        <v>15</v>
      </c>
      <c r="J258" s="20" t="s">
        <v>46</v>
      </c>
      <c r="K258" s="20" t="s">
        <v>26</v>
      </c>
      <c r="L258" s="192">
        <v>45062</v>
      </c>
      <c r="M258" s="235">
        <v>45064</v>
      </c>
      <c r="N258" s="21">
        <v>2023</v>
      </c>
      <c r="O258" s="21" t="s">
        <v>46</v>
      </c>
      <c r="P258" s="169" t="s">
        <v>2300</v>
      </c>
    </row>
    <row r="259" spans="1:16" ht="14.45" hidden="1">
      <c r="A259" s="77">
        <v>258</v>
      </c>
      <c r="B259" s="20" t="s">
        <v>2762</v>
      </c>
      <c r="C259" s="20" t="s">
        <v>13</v>
      </c>
      <c r="D259" s="20" t="s">
        <v>26</v>
      </c>
      <c r="E259" s="20"/>
      <c r="F259" s="20" t="s">
        <v>2763</v>
      </c>
      <c r="G259" s="20"/>
      <c r="H259" s="20" t="s">
        <v>3</v>
      </c>
      <c r="I259" s="20" t="s">
        <v>15</v>
      </c>
      <c r="J259" s="20" t="s">
        <v>46</v>
      </c>
      <c r="K259" s="20" t="s">
        <v>26</v>
      </c>
      <c r="L259" s="192">
        <v>45062</v>
      </c>
      <c r="M259" s="235">
        <v>45064</v>
      </c>
      <c r="N259" s="21">
        <v>2023</v>
      </c>
      <c r="O259" s="21" t="s">
        <v>46</v>
      </c>
      <c r="P259" s="169" t="s">
        <v>2300</v>
      </c>
    </row>
    <row r="260" spans="1:16" ht="14.45" hidden="1">
      <c r="A260" s="77">
        <v>259</v>
      </c>
      <c r="B260" s="20" t="s">
        <v>2764</v>
      </c>
      <c r="C260" s="20" t="s">
        <v>13</v>
      </c>
      <c r="D260" s="20" t="s">
        <v>26</v>
      </c>
      <c r="E260" s="20"/>
      <c r="F260" s="20" t="s">
        <v>2765</v>
      </c>
      <c r="G260" s="20"/>
      <c r="H260" s="20" t="s">
        <v>3</v>
      </c>
      <c r="I260" s="20" t="s">
        <v>15</v>
      </c>
      <c r="J260" s="20" t="s">
        <v>46</v>
      </c>
      <c r="K260" s="20" t="s">
        <v>26</v>
      </c>
      <c r="L260" s="192">
        <v>45062</v>
      </c>
      <c r="M260" s="235">
        <v>45064</v>
      </c>
      <c r="N260" s="21">
        <v>2023</v>
      </c>
      <c r="O260" s="21" t="s">
        <v>46</v>
      </c>
      <c r="P260" s="169" t="s">
        <v>2300</v>
      </c>
    </row>
    <row r="261" spans="1:16" ht="14.45" hidden="1">
      <c r="A261" s="77">
        <v>260</v>
      </c>
      <c r="B261" s="20" t="s">
        <v>2766</v>
      </c>
      <c r="C261" s="20" t="s">
        <v>13</v>
      </c>
      <c r="D261" s="20" t="s">
        <v>26</v>
      </c>
      <c r="E261" s="20" t="s">
        <v>2767</v>
      </c>
      <c r="F261" s="20" t="s">
        <v>2768</v>
      </c>
      <c r="G261" s="20"/>
      <c r="H261" s="20" t="s">
        <v>3</v>
      </c>
      <c r="I261" s="20" t="s">
        <v>15</v>
      </c>
      <c r="J261" s="20" t="s">
        <v>46</v>
      </c>
      <c r="K261" s="20" t="s">
        <v>26</v>
      </c>
      <c r="L261" s="192">
        <v>45062</v>
      </c>
      <c r="M261" s="235">
        <v>45064</v>
      </c>
      <c r="N261" s="21">
        <v>2023</v>
      </c>
      <c r="O261" s="21" t="s">
        <v>46</v>
      </c>
      <c r="P261" s="169" t="s">
        <v>2300</v>
      </c>
    </row>
    <row r="262" spans="1:16" ht="14.45" hidden="1">
      <c r="A262" s="77">
        <v>261</v>
      </c>
      <c r="B262" s="20" t="s">
        <v>2769</v>
      </c>
      <c r="C262" s="20" t="s">
        <v>13</v>
      </c>
      <c r="D262" s="20" t="s">
        <v>26</v>
      </c>
      <c r="E262" s="20"/>
      <c r="F262" s="20" t="s">
        <v>2770</v>
      </c>
      <c r="G262" s="20"/>
      <c r="H262" s="20" t="s">
        <v>3</v>
      </c>
      <c r="I262" s="20" t="s">
        <v>15</v>
      </c>
      <c r="J262" s="20" t="s">
        <v>46</v>
      </c>
      <c r="K262" s="20" t="s">
        <v>26</v>
      </c>
      <c r="L262" s="192">
        <v>45062</v>
      </c>
      <c r="M262" s="235">
        <v>45064</v>
      </c>
      <c r="N262" s="21">
        <v>2023</v>
      </c>
      <c r="O262" s="21" t="s">
        <v>46</v>
      </c>
      <c r="P262" s="169" t="s">
        <v>2300</v>
      </c>
    </row>
    <row r="263" spans="1:16" ht="14.45" hidden="1">
      <c r="A263" s="77">
        <v>262</v>
      </c>
      <c r="B263" s="20" t="s">
        <v>2771</v>
      </c>
      <c r="C263" s="20" t="s">
        <v>13</v>
      </c>
      <c r="D263" s="20" t="s">
        <v>26</v>
      </c>
      <c r="E263" s="20" t="s">
        <v>2772</v>
      </c>
      <c r="F263" s="20" t="s">
        <v>2773</v>
      </c>
      <c r="G263" s="20"/>
      <c r="H263" s="20" t="s">
        <v>3</v>
      </c>
      <c r="I263" s="20" t="s">
        <v>15</v>
      </c>
      <c r="J263" s="20" t="s">
        <v>46</v>
      </c>
      <c r="K263" s="20" t="s">
        <v>26</v>
      </c>
      <c r="L263" s="192">
        <v>45062</v>
      </c>
      <c r="M263" s="235">
        <v>45064</v>
      </c>
      <c r="N263" s="21">
        <v>2023</v>
      </c>
      <c r="O263" s="21" t="s">
        <v>46</v>
      </c>
      <c r="P263" s="169" t="s">
        <v>2300</v>
      </c>
    </row>
    <row r="264" spans="1:16" ht="14.45" hidden="1">
      <c r="A264" s="77">
        <v>263</v>
      </c>
      <c r="B264" s="20" t="s">
        <v>2774</v>
      </c>
      <c r="C264" s="20" t="s">
        <v>12</v>
      </c>
      <c r="D264" s="20" t="s">
        <v>26</v>
      </c>
      <c r="E264" s="20" t="s">
        <v>2775</v>
      </c>
      <c r="F264" s="20" t="s">
        <v>2776</v>
      </c>
      <c r="G264" s="20"/>
      <c r="H264" s="20" t="s">
        <v>3</v>
      </c>
      <c r="I264" s="20" t="s">
        <v>15</v>
      </c>
      <c r="J264" s="20" t="s">
        <v>46</v>
      </c>
      <c r="K264" s="20" t="s">
        <v>26</v>
      </c>
      <c r="L264" s="192">
        <v>45062</v>
      </c>
      <c r="M264" s="235">
        <v>45064</v>
      </c>
      <c r="N264" s="21">
        <v>2023</v>
      </c>
      <c r="O264" s="21" t="s">
        <v>46</v>
      </c>
      <c r="P264" s="169" t="s">
        <v>2300</v>
      </c>
    </row>
    <row r="265" spans="1:16" ht="14.45" hidden="1">
      <c r="A265" s="77">
        <v>264</v>
      </c>
      <c r="B265" s="20" t="s">
        <v>2777</v>
      </c>
      <c r="C265" s="20" t="s">
        <v>13</v>
      </c>
      <c r="D265" s="20" t="s">
        <v>26</v>
      </c>
      <c r="E265" s="20" t="s">
        <v>2775</v>
      </c>
      <c r="F265" s="20" t="s">
        <v>2776</v>
      </c>
      <c r="G265" s="20"/>
      <c r="H265" s="20" t="s">
        <v>3</v>
      </c>
      <c r="I265" s="20" t="s">
        <v>15</v>
      </c>
      <c r="J265" s="20" t="s">
        <v>46</v>
      </c>
      <c r="K265" s="20" t="s">
        <v>26</v>
      </c>
      <c r="L265" s="192">
        <v>45062</v>
      </c>
      <c r="M265" s="235">
        <v>45064</v>
      </c>
      <c r="N265" s="21">
        <v>2023</v>
      </c>
      <c r="O265" s="21" t="s">
        <v>46</v>
      </c>
      <c r="P265" s="169" t="s">
        <v>2300</v>
      </c>
    </row>
    <row r="266" spans="1:16" ht="14.45" hidden="1">
      <c r="A266" s="77">
        <v>265</v>
      </c>
      <c r="B266" s="20" t="s">
        <v>2778</v>
      </c>
      <c r="C266" s="20" t="s">
        <v>13</v>
      </c>
      <c r="D266" s="20" t="s">
        <v>26</v>
      </c>
      <c r="E266" s="20" t="s">
        <v>2779</v>
      </c>
      <c r="F266" s="20" t="s">
        <v>2780</v>
      </c>
      <c r="G266" s="20"/>
      <c r="H266" s="20" t="s">
        <v>3</v>
      </c>
      <c r="I266" s="20" t="s">
        <v>15</v>
      </c>
      <c r="J266" s="20" t="s">
        <v>46</v>
      </c>
      <c r="K266" s="20" t="s">
        <v>26</v>
      </c>
      <c r="L266" s="192">
        <v>45062</v>
      </c>
      <c r="M266" s="235">
        <v>45064</v>
      </c>
      <c r="N266" s="21">
        <v>2023</v>
      </c>
      <c r="O266" s="21" t="s">
        <v>46</v>
      </c>
      <c r="P266" s="169" t="s">
        <v>2300</v>
      </c>
    </row>
    <row r="267" spans="1:16" ht="14.45" hidden="1">
      <c r="A267" s="77">
        <v>266</v>
      </c>
      <c r="B267" s="20" t="s">
        <v>2781</v>
      </c>
      <c r="C267" s="20" t="s">
        <v>13</v>
      </c>
      <c r="D267" s="20" t="s">
        <v>26</v>
      </c>
      <c r="E267" s="20" t="s">
        <v>2782</v>
      </c>
      <c r="F267" s="20" t="s">
        <v>2783</v>
      </c>
      <c r="G267" s="20"/>
      <c r="H267" s="20" t="s">
        <v>3</v>
      </c>
      <c r="I267" s="20" t="s">
        <v>15</v>
      </c>
      <c r="J267" s="20" t="s">
        <v>46</v>
      </c>
      <c r="K267" s="20" t="s">
        <v>26</v>
      </c>
      <c r="L267" s="192">
        <v>45062</v>
      </c>
      <c r="M267" s="235">
        <v>45064</v>
      </c>
      <c r="N267" s="21">
        <v>2023</v>
      </c>
      <c r="O267" s="21" t="s">
        <v>46</v>
      </c>
      <c r="P267" s="169" t="s">
        <v>2300</v>
      </c>
    </row>
    <row r="268" spans="1:16" ht="14.45" hidden="1">
      <c r="A268" s="77">
        <v>267</v>
      </c>
      <c r="B268" s="20" t="s">
        <v>1374</v>
      </c>
      <c r="C268" s="20" t="s">
        <v>12</v>
      </c>
      <c r="D268" s="20" t="s">
        <v>26</v>
      </c>
      <c r="E268" s="20" t="s">
        <v>2784</v>
      </c>
      <c r="F268" s="20" t="s">
        <v>2785</v>
      </c>
      <c r="G268" s="20"/>
      <c r="H268" s="20" t="s">
        <v>3</v>
      </c>
      <c r="I268" s="20" t="s">
        <v>15</v>
      </c>
      <c r="J268" s="20" t="s">
        <v>46</v>
      </c>
      <c r="K268" s="20" t="s">
        <v>26</v>
      </c>
      <c r="L268" s="192">
        <v>45062</v>
      </c>
      <c r="M268" s="235">
        <v>45064</v>
      </c>
      <c r="N268" s="21">
        <v>2023</v>
      </c>
      <c r="O268" s="21" t="s">
        <v>46</v>
      </c>
      <c r="P268" s="169" t="s">
        <v>2300</v>
      </c>
    </row>
    <row r="269" spans="1:16" ht="14.45" hidden="1">
      <c r="A269" s="77">
        <v>268</v>
      </c>
      <c r="B269" s="20" t="s">
        <v>2786</v>
      </c>
      <c r="C269" s="20" t="s">
        <v>13</v>
      </c>
      <c r="D269" s="20" t="s">
        <v>26</v>
      </c>
      <c r="E269" s="20" t="s">
        <v>2787</v>
      </c>
      <c r="F269" s="20" t="s">
        <v>2788</v>
      </c>
      <c r="G269" s="20"/>
      <c r="H269" s="20" t="s">
        <v>3</v>
      </c>
      <c r="I269" s="20" t="s">
        <v>15</v>
      </c>
      <c r="J269" s="20" t="s">
        <v>46</v>
      </c>
      <c r="K269" s="20" t="s">
        <v>26</v>
      </c>
      <c r="L269" s="192">
        <v>45062</v>
      </c>
      <c r="M269" s="235">
        <v>45064</v>
      </c>
      <c r="N269" s="21">
        <v>2023</v>
      </c>
      <c r="O269" s="21" t="s">
        <v>46</v>
      </c>
      <c r="P269" s="169" t="s">
        <v>2300</v>
      </c>
    </row>
    <row r="270" spans="1:16" ht="14.45" hidden="1">
      <c r="A270" s="77">
        <v>269</v>
      </c>
      <c r="B270" s="20" t="s">
        <v>2789</v>
      </c>
      <c r="C270" s="20" t="s">
        <v>12</v>
      </c>
      <c r="D270" s="20" t="s">
        <v>26</v>
      </c>
      <c r="E270" s="20" t="s">
        <v>2790</v>
      </c>
      <c r="F270" s="20" t="s">
        <v>2754</v>
      </c>
      <c r="G270" s="20"/>
      <c r="H270" s="20" t="s">
        <v>3</v>
      </c>
      <c r="I270" s="20" t="s">
        <v>15</v>
      </c>
      <c r="J270" s="20" t="s">
        <v>46</v>
      </c>
      <c r="K270" s="20" t="s">
        <v>26</v>
      </c>
      <c r="L270" s="192">
        <v>45062</v>
      </c>
      <c r="M270" s="235">
        <v>45064</v>
      </c>
      <c r="N270" s="21">
        <v>2023</v>
      </c>
      <c r="O270" s="21" t="s">
        <v>46</v>
      </c>
      <c r="P270" s="169" t="s">
        <v>2300</v>
      </c>
    </row>
    <row r="271" spans="1:16" ht="14.45" hidden="1">
      <c r="A271" s="77">
        <v>270</v>
      </c>
      <c r="B271" s="20" t="s">
        <v>2791</v>
      </c>
      <c r="C271" s="20" t="s">
        <v>12</v>
      </c>
      <c r="D271" s="20" t="s">
        <v>26</v>
      </c>
      <c r="E271" s="20" t="s">
        <v>2792</v>
      </c>
      <c r="F271" s="20" t="s">
        <v>2754</v>
      </c>
      <c r="G271" s="20"/>
      <c r="H271" s="20" t="s">
        <v>3</v>
      </c>
      <c r="I271" s="20" t="s">
        <v>15</v>
      </c>
      <c r="J271" s="20" t="s">
        <v>46</v>
      </c>
      <c r="K271" s="20" t="s">
        <v>26</v>
      </c>
      <c r="L271" s="192">
        <v>45062</v>
      </c>
      <c r="M271" s="235">
        <v>45064</v>
      </c>
      <c r="N271" s="21">
        <v>2023</v>
      </c>
      <c r="O271" s="21" t="s">
        <v>46</v>
      </c>
      <c r="P271" s="169" t="s">
        <v>2300</v>
      </c>
    </row>
    <row r="272" spans="1:16" ht="14.45" hidden="1">
      <c r="A272" s="77">
        <v>271</v>
      </c>
      <c r="B272" s="20" t="s">
        <v>2793</v>
      </c>
      <c r="C272" s="20" t="s">
        <v>13</v>
      </c>
      <c r="D272" s="20" t="s">
        <v>26</v>
      </c>
      <c r="E272" s="20" t="s">
        <v>2794</v>
      </c>
      <c r="F272" s="20" t="s">
        <v>2795</v>
      </c>
      <c r="G272" s="20"/>
      <c r="H272" s="20" t="s">
        <v>3</v>
      </c>
      <c r="I272" s="20" t="s">
        <v>15</v>
      </c>
      <c r="J272" s="20" t="s">
        <v>46</v>
      </c>
      <c r="K272" s="20" t="s">
        <v>26</v>
      </c>
      <c r="L272" s="192">
        <v>45062</v>
      </c>
      <c r="M272" s="235">
        <v>45064</v>
      </c>
      <c r="N272" s="21">
        <v>2023</v>
      </c>
      <c r="O272" s="21" t="s">
        <v>46</v>
      </c>
      <c r="P272" s="169" t="s">
        <v>2300</v>
      </c>
    </row>
    <row r="273" spans="1:16" ht="14.45" hidden="1">
      <c r="A273" s="77">
        <v>272</v>
      </c>
      <c r="B273" s="20" t="s">
        <v>2796</v>
      </c>
      <c r="C273" s="20" t="s">
        <v>12</v>
      </c>
      <c r="D273" s="20" t="s">
        <v>26</v>
      </c>
      <c r="E273" s="20"/>
      <c r="F273" s="20" t="s">
        <v>2797</v>
      </c>
      <c r="G273" s="20"/>
      <c r="H273" s="20" t="s">
        <v>3</v>
      </c>
      <c r="I273" s="20" t="s">
        <v>15</v>
      </c>
      <c r="J273" s="20" t="s">
        <v>46</v>
      </c>
      <c r="K273" s="20" t="s">
        <v>26</v>
      </c>
      <c r="L273" s="192">
        <v>45062</v>
      </c>
      <c r="M273" s="235">
        <v>45064</v>
      </c>
      <c r="N273" s="21">
        <v>2023</v>
      </c>
      <c r="O273" s="21" t="s">
        <v>46</v>
      </c>
      <c r="P273" s="169" t="s">
        <v>2300</v>
      </c>
    </row>
    <row r="274" spans="1:16" ht="14.45" hidden="1">
      <c r="A274" s="77">
        <v>273</v>
      </c>
      <c r="B274" s="20" t="s">
        <v>2798</v>
      </c>
      <c r="C274" s="20" t="s">
        <v>13</v>
      </c>
      <c r="D274" s="20" t="s">
        <v>26</v>
      </c>
      <c r="E274" s="20" t="s">
        <v>2799</v>
      </c>
      <c r="F274" s="20" t="s">
        <v>2800</v>
      </c>
      <c r="G274" s="20"/>
      <c r="H274" s="20" t="s">
        <v>3</v>
      </c>
      <c r="I274" s="20" t="s">
        <v>15</v>
      </c>
      <c r="J274" s="20" t="s">
        <v>46</v>
      </c>
      <c r="K274" s="20" t="s">
        <v>26</v>
      </c>
      <c r="L274" s="192">
        <v>45062</v>
      </c>
      <c r="M274" s="235">
        <v>45064</v>
      </c>
      <c r="N274" s="21">
        <v>2023</v>
      </c>
      <c r="O274" s="21" t="s">
        <v>46</v>
      </c>
      <c r="P274" s="169" t="s">
        <v>2300</v>
      </c>
    </row>
    <row r="275" spans="1:16" ht="14.45" hidden="1">
      <c r="A275" s="77">
        <v>274</v>
      </c>
      <c r="B275" s="20" t="s">
        <v>2801</v>
      </c>
      <c r="C275" s="20" t="s">
        <v>13</v>
      </c>
      <c r="D275" s="20" t="s">
        <v>26</v>
      </c>
      <c r="E275" s="20" t="s">
        <v>347</v>
      </c>
      <c r="F275" s="20" t="s">
        <v>2802</v>
      </c>
      <c r="G275" s="20"/>
      <c r="H275" s="20" t="s">
        <v>3</v>
      </c>
      <c r="I275" s="20" t="s">
        <v>15</v>
      </c>
      <c r="J275" s="20" t="s">
        <v>46</v>
      </c>
      <c r="K275" s="20" t="s">
        <v>26</v>
      </c>
      <c r="L275" s="192">
        <v>45062</v>
      </c>
      <c r="M275" s="235">
        <v>45064</v>
      </c>
      <c r="N275" s="21">
        <v>2023</v>
      </c>
      <c r="O275" s="21" t="s">
        <v>46</v>
      </c>
      <c r="P275" s="169" t="s">
        <v>2300</v>
      </c>
    </row>
    <row r="276" spans="1:16" ht="14.45" hidden="1">
      <c r="A276" s="77">
        <v>275</v>
      </c>
      <c r="B276" s="20" t="s">
        <v>2803</v>
      </c>
      <c r="C276" s="20" t="s">
        <v>13</v>
      </c>
      <c r="D276" s="20" t="s">
        <v>26</v>
      </c>
      <c r="E276" s="20" t="s">
        <v>2804</v>
      </c>
      <c r="F276" s="20" t="s">
        <v>2805</v>
      </c>
      <c r="G276" s="20"/>
      <c r="H276" s="20" t="s">
        <v>3</v>
      </c>
      <c r="I276" s="20" t="s">
        <v>15</v>
      </c>
      <c r="J276" s="20" t="s">
        <v>46</v>
      </c>
      <c r="K276" s="20" t="s">
        <v>26</v>
      </c>
      <c r="L276" s="192">
        <v>45062</v>
      </c>
      <c r="M276" s="235">
        <v>45064</v>
      </c>
      <c r="N276" s="21">
        <v>2023</v>
      </c>
      <c r="O276" s="21" t="s">
        <v>46</v>
      </c>
      <c r="P276" s="169" t="s">
        <v>2300</v>
      </c>
    </row>
    <row r="277" spans="1:16" ht="14.45" hidden="1">
      <c r="A277" s="77">
        <v>276</v>
      </c>
      <c r="B277" s="20" t="s">
        <v>2806</v>
      </c>
      <c r="C277" s="20" t="s">
        <v>13</v>
      </c>
      <c r="D277" s="20" t="s">
        <v>26</v>
      </c>
      <c r="E277" s="20" t="s">
        <v>2772</v>
      </c>
      <c r="F277" s="20" t="s">
        <v>2807</v>
      </c>
      <c r="G277" s="20"/>
      <c r="H277" s="20" t="s">
        <v>3</v>
      </c>
      <c r="I277" s="20" t="s">
        <v>15</v>
      </c>
      <c r="J277" s="20" t="s">
        <v>46</v>
      </c>
      <c r="K277" s="20" t="s">
        <v>26</v>
      </c>
      <c r="L277" s="192">
        <v>45062</v>
      </c>
      <c r="M277" s="235">
        <v>45064</v>
      </c>
      <c r="N277" s="21">
        <v>2023</v>
      </c>
      <c r="O277" s="21" t="s">
        <v>46</v>
      </c>
      <c r="P277" s="169" t="s">
        <v>2300</v>
      </c>
    </row>
    <row r="278" spans="1:16" ht="14.45" hidden="1">
      <c r="A278" s="77">
        <v>277</v>
      </c>
      <c r="B278" s="20" t="s">
        <v>2808</v>
      </c>
      <c r="C278" s="20" t="s">
        <v>13</v>
      </c>
      <c r="D278" s="20" t="s">
        <v>26</v>
      </c>
      <c r="E278" s="20" t="s">
        <v>2809</v>
      </c>
      <c r="F278" s="20" t="s">
        <v>2810</v>
      </c>
      <c r="G278" s="20"/>
      <c r="H278" s="20" t="s">
        <v>3</v>
      </c>
      <c r="I278" s="20" t="s">
        <v>15</v>
      </c>
      <c r="J278" s="20" t="s">
        <v>46</v>
      </c>
      <c r="K278" s="20" t="s">
        <v>26</v>
      </c>
      <c r="L278" s="192">
        <v>45062</v>
      </c>
      <c r="M278" s="235">
        <v>45064</v>
      </c>
      <c r="N278" s="21">
        <v>2023</v>
      </c>
      <c r="O278" s="21" t="s">
        <v>46</v>
      </c>
      <c r="P278" s="169" t="s">
        <v>2300</v>
      </c>
    </row>
    <row r="279" spans="1:16" ht="14.45" hidden="1">
      <c r="A279" s="77">
        <v>278</v>
      </c>
      <c r="B279" s="20" t="s">
        <v>2811</v>
      </c>
      <c r="C279" s="20" t="s">
        <v>13</v>
      </c>
      <c r="D279" s="20" t="s">
        <v>26</v>
      </c>
      <c r="E279" s="20"/>
      <c r="F279" s="20" t="s">
        <v>2797</v>
      </c>
      <c r="G279" s="20"/>
      <c r="H279" s="20" t="s">
        <v>3</v>
      </c>
      <c r="I279" s="20" t="s">
        <v>15</v>
      </c>
      <c r="J279" s="20" t="s">
        <v>46</v>
      </c>
      <c r="K279" s="20" t="s">
        <v>26</v>
      </c>
      <c r="L279" s="192">
        <v>45062</v>
      </c>
      <c r="M279" s="235">
        <v>45064</v>
      </c>
      <c r="N279" s="21">
        <v>2023</v>
      </c>
      <c r="O279" s="21" t="s">
        <v>46</v>
      </c>
      <c r="P279" s="169" t="s">
        <v>2300</v>
      </c>
    </row>
    <row r="280" spans="1:16" ht="14.45" hidden="1">
      <c r="A280" s="77">
        <v>279</v>
      </c>
      <c r="B280" s="20" t="s">
        <v>2812</v>
      </c>
      <c r="C280" s="20" t="s">
        <v>13</v>
      </c>
      <c r="D280" s="20" t="s">
        <v>26</v>
      </c>
      <c r="E280" s="20" t="s">
        <v>2813</v>
      </c>
      <c r="F280" s="20" t="s">
        <v>2754</v>
      </c>
      <c r="G280" s="20"/>
      <c r="H280" s="20" t="s">
        <v>3</v>
      </c>
      <c r="I280" s="20" t="s">
        <v>15</v>
      </c>
      <c r="J280" s="20" t="s">
        <v>46</v>
      </c>
      <c r="K280" s="20" t="s">
        <v>26</v>
      </c>
      <c r="L280" s="192">
        <v>45062</v>
      </c>
      <c r="M280" s="235">
        <v>45064</v>
      </c>
      <c r="N280" s="21">
        <v>2023</v>
      </c>
      <c r="O280" s="21" t="s">
        <v>46</v>
      </c>
      <c r="P280" s="169" t="s">
        <v>2300</v>
      </c>
    </row>
    <row r="281" spans="1:16" ht="14.45" hidden="1">
      <c r="A281" s="77">
        <v>280</v>
      </c>
      <c r="B281" s="20" t="s">
        <v>2814</v>
      </c>
      <c r="C281" s="20" t="s">
        <v>13</v>
      </c>
      <c r="D281" s="20" t="s">
        <v>26</v>
      </c>
      <c r="E281" s="20" t="s">
        <v>2815</v>
      </c>
      <c r="F281" s="20" t="s">
        <v>2816</v>
      </c>
      <c r="G281" s="20"/>
      <c r="H281" s="20" t="s">
        <v>3</v>
      </c>
      <c r="I281" s="20" t="s">
        <v>15</v>
      </c>
      <c r="J281" s="20" t="s">
        <v>46</v>
      </c>
      <c r="K281" s="20" t="s">
        <v>26</v>
      </c>
      <c r="L281" s="192">
        <v>45062</v>
      </c>
      <c r="M281" s="235">
        <v>45064</v>
      </c>
      <c r="N281" s="21">
        <v>2023</v>
      </c>
      <c r="O281" s="21" t="s">
        <v>46</v>
      </c>
      <c r="P281" s="169" t="s">
        <v>2300</v>
      </c>
    </row>
    <row r="282" spans="1:16" ht="14.45" hidden="1">
      <c r="A282" s="77">
        <v>281</v>
      </c>
      <c r="B282" s="20" t="s">
        <v>2817</v>
      </c>
      <c r="C282" s="20" t="s">
        <v>13</v>
      </c>
      <c r="D282" s="20" t="s">
        <v>26</v>
      </c>
      <c r="E282" s="20"/>
      <c r="F282" s="20" t="s">
        <v>2818</v>
      </c>
      <c r="G282" s="20"/>
      <c r="H282" s="20" t="s">
        <v>3</v>
      </c>
      <c r="I282" s="20" t="s">
        <v>15</v>
      </c>
      <c r="J282" s="20" t="s">
        <v>46</v>
      </c>
      <c r="K282" s="20" t="s">
        <v>26</v>
      </c>
      <c r="L282" s="192">
        <v>45062</v>
      </c>
      <c r="M282" s="235">
        <v>45064</v>
      </c>
      <c r="N282" s="21">
        <v>2023</v>
      </c>
      <c r="O282" s="21" t="s">
        <v>46</v>
      </c>
      <c r="P282" s="169" t="s">
        <v>2300</v>
      </c>
    </row>
    <row r="283" spans="1:16" ht="14.45" hidden="1">
      <c r="A283" s="77">
        <v>282</v>
      </c>
      <c r="B283" s="20" t="s">
        <v>2819</v>
      </c>
      <c r="C283" s="20" t="s">
        <v>13</v>
      </c>
      <c r="D283" s="20" t="s">
        <v>26</v>
      </c>
      <c r="E283" s="20" t="s">
        <v>2779</v>
      </c>
      <c r="F283" s="20" t="s">
        <v>2820</v>
      </c>
      <c r="G283" s="20"/>
      <c r="H283" s="20" t="s">
        <v>3</v>
      </c>
      <c r="I283" s="20" t="s">
        <v>15</v>
      </c>
      <c r="J283" s="20" t="s">
        <v>46</v>
      </c>
      <c r="K283" s="20" t="s">
        <v>26</v>
      </c>
      <c r="L283" s="192">
        <v>45062</v>
      </c>
      <c r="M283" s="235">
        <v>45064</v>
      </c>
      <c r="N283" s="21">
        <v>2023</v>
      </c>
      <c r="O283" s="21" t="s">
        <v>46</v>
      </c>
      <c r="P283" s="169" t="s">
        <v>2300</v>
      </c>
    </row>
    <row r="284" spans="1:16" ht="14.45" hidden="1">
      <c r="A284" s="77">
        <v>283</v>
      </c>
      <c r="B284" s="20" t="s">
        <v>2821</v>
      </c>
      <c r="C284" s="20" t="s">
        <v>13</v>
      </c>
      <c r="D284" s="20" t="s">
        <v>26</v>
      </c>
      <c r="E284" s="20" t="s">
        <v>2822</v>
      </c>
      <c r="F284" s="20" t="s">
        <v>2802</v>
      </c>
      <c r="G284" s="20"/>
      <c r="H284" s="20" t="s">
        <v>3</v>
      </c>
      <c r="I284" s="20" t="s">
        <v>15</v>
      </c>
      <c r="J284" s="20" t="s">
        <v>46</v>
      </c>
      <c r="K284" s="20" t="s">
        <v>26</v>
      </c>
      <c r="L284" s="192">
        <v>45062</v>
      </c>
      <c r="M284" s="235">
        <v>45064</v>
      </c>
      <c r="N284" s="21">
        <v>2023</v>
      </c>
      <c r="O284" s="21" t="s">
        <v>46</v>
      </c>
      <c r="P284" s="169" t="s">
        <v>2300</v>
      </c>
    </row>
    <row r="285" spans="1:16" ht="14.45" hidden="1">
      <c r="A285" s="77">
        <v>284</v>
      </c>
      <c r="B285" s="20" t="s">
        <v>1867</v>
      </c>
      <c r="C285" s="20" t="s">
        <v>13</v>
      </c>
      <c r="D285" s="313" t="s">
        <v>26</v>
      </c>
      <c r="E285" s="20" t="s">
        <v>2823</v>
      </c>
      <c r="F285" s="20" t="s">
        <v>28</v>
      </c>
      <c r="G285" s="20"/>
      <c r="H285" s="20" t="s">
        <v>277</v>
      </c>
      <c r="I285" s="20" t="s">
        <v>15</v>
      </c>
      <c r="J285" s="20" t="s">
        <v>278</v>
      </c>
      <c r="K285" s="20" t="s">
        <v>26</v>
      </c>
      <c r="L285" s="192">
        <v>45062</v>
      </c>
      <c r="M285" s="235">
        <v>45064</v>
      </c>
      <c r="N285" s="21">
        <v>2023</v>
      </c>
      <c r="O285" s="21" t="s">
        <v>46</v>
      </c>
      <c r="P285" s="169" t="s">
        <v>2300</v>
      </c>
    </row>
    <row r="286" spans="1:16" ht="14.45" hidden="1">
      <c r="A286" s="77">
        <v>285</v>
      </c>
      <c r="B286" s="20" t="s">
        <v>2824</v>
      </c>
      <c r="C286" s="20" t="s">
        <v>13</v>
      </c>
      <c r="D286" s="20" t="s">
        <v>26</v>
      </c>
      <c r="E286" s="20" t="s">
        <v>277</v>
      </c>
      <c r="F286" s="20" t="s">
        <v>2788</v>
      </c>
      <c r="G286" s="20"/>
      <c r="H286" s="20" t="s">
        <v>277</v>
      </c>
      <c r="I286" s="20" t="s">
        <v>15</v>
      </c>
      <c r="J286" s="20" t="s">
        <v>278</v>
      </c>
      <c r="K286" s="20" t="s">
        <v>26</v>
      </c>
      <c r="L286" s="192">
        <v>45062</v>
      </c>
      <c r="M286" s="235">
        <v>45064</v>
      </c>
      <c r="N286" s="21">
        <v>2023</v>
      </c>
      <c r="O286" s="21" t="s">
        <v>46</v>
      </c>
      <c r="P286" s="169" t="s">
        <v>2300</v>
      </c>
    </row>
    <row r="287" spans="1:16" ht="14.45" hidden="1">
      <c r="A287" s="77">
        <v>286</v>
      </c>
      <c r="B287" s="20" t="s">
        <v>1818</v>
      </c>
      <c r="C287" s="20" t="s">
        <v>12</v>
      </c>
      <c r="D287" s="20" t="s">
        <v>26</v>
      </c>
      <c r="E287" s="20" t="s">
        <v>277</v>
      </c>
      <c r="F287" s="20" t="s">
        <v>2825</v>
      </c>
      <c r="G287" s="20"/>
      <c r="H287" s="20" t="s">
        <v>277</v>
      </c>
      <c r="I287" s="20" t="s">
        <v>15</v>
      </c>
      <c r="J287" s="20" t="s">
        <v>278</v>
      </c>
      <c r="K287" s="20" t="s">
        <v>26</v>
      </c>
      <c r="L287" s="192">
        <v>45062</v>
      </c>
      <c r="M287" s="235">
        <v>45064</v>
      </c>
      <c r="N287" s="21">
        <v>2023</v>
      </c>
      <c r="O287" s="21" t="s">
        <v>51</v>
      </c>
      <c r="P287" s="169" t="s">
        <v>2300</v>
      </c>
    </row>
    <row r="288" spans="1:16" ht="14.45" hidden="1">
      <c r="A288" s="77">
        <v>287</v>
      </c>
      <c r="B288" s="20" t="s">
        <v>1815</v>
      </c>
      <c r="C288" s="20" t="s">
        <v>13</v>
      </c>
      <c r="D288" s="20" t="s">
        <v>26</v>
      </c>
      <c r="E288" s="20" t="s">
        <v>2826</v>
      </c>
      <c r="F288" s="20" t="s">
        <v>2788</v>
      </c>
      <c r="G288" s="20"/>
      <c r="H288" s="20" t="s">
        <v>277</v>
      </c>
      <c r="I288" s="20" t="s">
        <v>15</v>
      </c>
      <c r="J288" s="20" t="s">
        <v>278</v>
      </c>
      <c r="K288" s="20" t="s">
        <v>26</v>
      </c>
      <c r="L288" s="192">
        <v>45062</v>
      </c>
      <c r="M288" s="235">
        <v>45064</v>
      </c>
      <c r="N288" s="21">
        <v>2023</v>
      </c>
      <c r="O288" s="21" t="s">
        <v>46</v>
      </c>
      <c r="P288" s="169" t="s">
        <v>2300</v>
      </c>
    </row>
    <row r="289" spans="1:16" ht="14.45" hidden="1">
      <c r="A289" s="77">
        <v>288</v>
      </c>
      <c r="B289" s="20" t="s">
        <v>2827</v>
      </c>
      <c r="C289" s="20" t="s">
        <v>12</v>
      </c>
      <c r="D289" s="20" t="s">
        <v>26</v>
      </c>
      <c r="E289" s="20" t="s">
        <v>277</v>
      </c>
      <c r="F289" s="20" t="s">
        <v>2828</v>
      </c>
      <c r="G289" s="20"/>
      <c r="H289" s="20" t="s">
        <v>277</v>
      </c>
      <c r="I289" s="20" t="s">
        <v>15</v>
      </c>
      <c r="J289" s="20" t="s">
        <v>278</v>
      </c>
      <c r="K289" s="20" t="s">
        <v>26</v>
      </c>
      <c r="L289" s="192">
        <v>45062</v>
      </c>
      <c r="M289" s="235">
        <v>45064</v>
      </c>
      <c r="N289" s="21">
        <v>2023</v>
      </c>
      <c r="O289" s="21" t="s">
        <v>51</v>
      </c>
      <c r="P289" s="169" t="s">
        <v>2300</v>
      </c>
    </row>
    <row r="290" spans="1:16" ht="14.45" hidden="1">
      <c r="A290" s="77">
        <v>289</v>
      </c>
      <c r="B290" s="20" t="s">
        <v>2829</v>
      </c>
      <c r="C290" s="20" t="s">
        <v>13</v>
      </c>
      <c r="D290" s="20" t="s">
        <v>26</v>
      </c>
      <c r="E290" s="20" t="s">
        <v>277</v>
      </c>
      <c r="F290" s="20" t="s">
        <v>2830</v>
      </c>
      <c r="G290" s="20"/>
      <c r="H290" s="20" t="s">
        <v>277</v>
      </c>
      <c r="I290" s="20" t="s">
        <v>15</v>
      </c>
      <c r="J290" s="20" t="s">
        <v>278</v>
      </c>
      <c r="K290" s="20" t="s">
        <v>26</v>
      </c>
      <c r="L290" s="192">
        <v>45062</v>
      </c>
      <c r="M290" s="235">
        <v>45064</v>
      </c>
      <c r="N290" s="21">
        <v>2023</v>
      </c>
      <c r="O290" s="21" t="s">
        <v>46</v>
      </c>
      <c r="P290" s="169" t="s">
        <v>2300</v>
      </c>
    </row>
    <row r="291" spans="1:16" ht="14.45" hidden="1">
      <c r="A291" s="77">
        <v>290</v>
      </c>
      <c r="B291" s="20" t="s">
        <v>2831</v>
      </c>
      <c r="C291" s="20" t="s">
        <v>12</v>
      </c>
      <c r="D291" s="20" t="s">
        <v>26</v>
      </c>
      <c r="E291" s="20" t="s">
        <v>277</v>
      </c>
      <c r="F291" s="20" t="s">
        <v>2825</v>
      </c>
      <c r="G291" s="20"/>
      <c r="H291" s="20" t="s">
        <v>277</v>
      </c>
      <c r="I291" s="20" t="s">
        <v>15</v>
      </c>
      <c r="J291" s="20" t="s">
        <v>278</v>
      </c>
      <c r="K291" s="20" t="s">
        <v>26</v>
      </c>
      <c r="L291" s="192">
        <v>45062</v>
      </c>
      <c r="M291" s="235">
        <v>45064</v>
      </c>
      <c r="N291" s="21">
        <v>2023</v>
      </c>
      <c r="O291" s="21" t="s">
        <v>51</v>
      </c>
      <c r="P291" s="169" t="s">
        <v>2300</v>
      </c>
    </row>
    <row r="292" spans="1:16" ht="14.45" hidden="1">
      <c r="A292" s="77">
        <v>291</v>
      </c>
      <c r="B292" s="22" t="s">
        <v>2832</v>
      </c>
      <c r="C292" s="22" t="s">
        <v>12</v>
      </c>
      <c r="D292" s="22" t="s">
        <v>28</v>
      </c>
      <c r="E292" s="22" t="s">
        <v>2833</v>
      </c>
      <c r="F292" s="22" t="s">
        <v>2834</v>
      </c>
      <c r="G292" s="22" t="s">
        <v>2835</v>
      </c>
      <c r="H292" s="22" t="s">
        <v>3</v>
      </c>
      <c r="I292" s="22" t="s">
        <v>15</v>
      </c>
      <c r="J292" s="22" t="s">
        <v>46</v>
      </c>
      <c r="K292" s="22" t="s">
        <v>28</v>
      </c>
      <c r="L292" s="193">
        <v>44950</v>
      </c>
      <c r="M292" s="236">
        <v>44953</v>
      </c>
      <c r="N292" s="23">
        <v>2023</v>
      </c>
      <c r="O292" s="23" t="s">
        <v>46</v>
      </c>
      <c r="P292" s="170" t="s">
        <v>2300</v>
      </c>
    </row>
    <row r="293" spans="1:16" ht="14.45" hidden="1">
      <c r="A293" s="77">
        <v>292</v>
      </c>
      <c r="B293" s="22" t="s">
        <v>2836</v>
      </c>
      <c r="C293" s="22" t="s">
        <v>13</v>
      </c>
      <c r="D293" s="22" t="s">
        <v>28</v>
      </c>
      <c r="E293" s="22" t="s">
        <v>172</v>
      </c>
      <c r="F293" s="22" t="s">
        <v>2837</v>
      </c>
      <c r="G293" s="22" t="s">
        <v>2838</v>
      </c>
      <c r="H293" s="22" t="s">
        <v>3</v>
      </c>
      <c r="I293" s="22" t="s">
        <v>15</v>
      </c>
      <c r="J293" s="22" t="s">
        <v>46</v>
      </c>
      <c r="K293" s="22" t="s">
        <v>28</v>
      </c>
      <c r="L293" s="193">
        <v>44950</v>
      </c>
      <c r="M293" s="236">
        <v>44953</v>
      </c>
      <c r="N293" s="23">
        <v>2023</v>
      </c>
      <c r="O293" s="23" t="s">
        <v>46</v>
      </c>
      <c r="P293" s="170" t="s">
        <v>2300</v>
      </c>
    </row>
    <row r="294" spans="1:16" ht="14.45" hidden="1">
      <c r="A294" s="77">
        <v>293</v>
      </c>
      <c r="B294" s="22" t="s">
        <v>2839</v>
      </c>
      <c r="C294" s="22" t="s">
        <v>12</v>
      </c>
      <c r="D294" s="22" t="s">
        <v>28</v>
      </c>
      <c r="E294" s="22" t="s">
        <v>2840</v>
      </c>
      <c r="F294" s="22" t="s">
        <v>2834</v>
      </c>
      <c r="G294" s="22" t="s">
        <v>2841</v>
      </c>
      <c r="H294" s="22" t="s">
        <v>3</v>
      </c>
      <c r="I294" s="22" t="s">
        <v>15</v>
      </c>
      <c r="J294" s="22" t="s">
        <v>46</v>
      </c>
      <c r="K294" s="22" t="s">
        <v>28</v>
      </c>
      <c r="L294" s="193">
        <v>44950</v>
      </c>
      <c r="M294" s="236">
        <v>44953</v>
      </c>
      <c r="N294" s="23">
        <v>2023</v>
      </c>
      <c r="O294" s="23" t="s">
        <v>46</v>
      </c>
      <c r="P294" s="170" t="s">
        <v>2300</v>
      </c>
    </row>
    <row r="295" spans="1:16" ht="14.45" hidden="1">
      <c r="A295" s="77">
        <v>294</v>
      </c>
      <c r="B295" s="22" t="s">
        <v>2842</v>
      </c>
      <c r="C295" s="22" t="s">
        <v>12</v>
      </c>
      <c r="D295" s="22" t="s">
        <v>28</v>
      </c>
      <c r="E295" s="22" t="s">
        <v>747</v>
      </c>
      <c r="F295" s="22" t="s">
        <v>2843</v>
      </c>
      <c r="G295" s="22" t="s">
        <v>2844</v>
      </c>
      <c r="H295" s="22" t="s">
        <v>3</v>
      </c>
      <c r="I295" s="22" t="s">
        <v>15</v>
      </c>
      <c r="J295" s="22" t="s">
        <v>46</v>
      </c>
      <c r="K295" s="22" t="s">
        <v>28</v>
      </c>
      <c r="L295" s="193">
        <v>44950</v>
      </c>
      <c r="M295" s="236">
        <v>44953</v>
      </c>
      <c r="N295" s="23">
        <v>2023</v>
      </c>
      <c r="O295" s="23" t="s">
        <v>46</v>
      </c>
      <c r="P295" s="170" t="s">
        <v>2300</v>
      </c>
    </row>
    <row r="296" spans="1:16" ht="14.45" hidden="1">
      <c r="A296" s="77">
        <v>295</v>
      </c>
      <c r="B296" s="22" t="s">
        <v>2845</v>
      </c>
      <c r="C296" s="22" t="s">
        <v>12</v>
      </c>
      <c r="D296" s="22" t="s">
        <v>28</v>
      </c>
      <c r="E296" s="22" t="s">
        <v>2846</v>
      </c>
      <c r="F296" s="22" t="s">
        <v>2847</v>
      </c>
      <c r="G296" s="22" t="s">
        <v>2848</v>
      </c>
      <c r="H296" s="22" t="s">
        <v>3</v>
      </c>
      <c r="I296" s="22" t="s">
        <v>15</v>
      </c>
      <c r="J296" s="22" t="s">
        <v>46</v>
      </c>
      <c r="K296" s="22" t="s">
        <v>28</v>
      </c>
      <c r="L296" s="193">
        <v>44950</v>
      </c>
      <c r="M296" s="236">
        <v>44953</v>
      </c>
      <c r="N296" s="23">
        <v>2023</v>
      </c>
      <c r="O296" s="23" t="s">
        <v>46</v>
      </c>
      <c r="P296" s="170" t="s">
        <v>2300</v>
      </c>
    </row>
    <row r="297" spans="1:16" ht="14.45" hidden="1">
      <c r="A297" s="77">
        <v>296</v>
      </c>
      <c r="B297" s="22" t="s">
        <v>2849</v>
      </c>
      <c r="C297" s="22" t="s">
        <v>13</v>
      </c>
      <c r="D297" s="22" t="s">
        <v>28</v>
      </c>
      <c r="E297" s="22" t="s">
        <v>2850</v>
      </c>
      <c r="F297" s="22" t="s">
        <v>2851</v>
      </c>
      <c r="G297" s="22" t="s">
        <v>2852</v>
      </c>
      <c r="H297" s="22" t="s">
        <v>3</v>
      </c>
      <c r="I297" s="22" t="s">
        <v>15</v>
      </c>
      <c r="J297" s="22" t="s">
        <v>46</v>
      </c>
      <c r="K297" s="22" t="s">
        <v>28</v>
      </c>
      <c r="L297" s="193">
        <v>44950</v>
      </c>
      <c r="M297" s="236">
        <v>44953</v>
      </c>
      <c r="N297" s="23">
        <v>2023</v>
      </c>
      <c r="O297" s="23" t="s">
        <v>46</v>
      </c>
      <c r="P297" s="170" t="s">
        <v>2300</v>
      </c>
    </row>
    <row r="298" spans="1:16" ht="14.45" hidden="1">
      <c r="A298" s="77">
        <v>297</v>
      </c>
      <c r="B298" s="22" t="s">
        <v>2853</v>
      </c>
      <c r="C298" s="22" t="s">
        <v>12</v>
      </c>
      <c r="D298" s="22" t="s">
        <v>28</v>
      </c>
      <c r="E298" s="22" t="s">
        <v>2854</v>
      </c>
      <c r="F298" s="22" t="s">
        <v>2851</v>
      </c>
      <c r="G298" s="22" t="s">
        <v>2855</v>
      </c>
      <c r="H298" s="22" t="s">
        <v>3</v>
      </c>
      <c r="I298" s="22" t="s">
        <v>15</v>
      </c>
      <c r="J298" s="22" t="s">
        <v>46</v>
      </c>
      <c r="K298" s="22" t="s">
        <v>28</v>
      </c>
      <c r="L298" s="193">
        <v>44950</v>
      </c>
      <c r="M298" s="236">
        <v>44953</v>
      </c>
      <c r="N298" s="23">
        <v>2023</v>
      </c>
      <c r="O298" s="23" t="s">
        <v>46</v>
      </c>
      <c r="P298" s="170" t="s">
        <v>2300</v>
      </c>
    </row>
    <row r="299" spans="1:16" ht="14.45" hidden="1">
      <c r="A299" s="77">
        <v>298</v>
      </c>
      <c r="B299" s="22" t="s">
        <v>2856</v>
      </c>
      <c r="C299" s="22" t="s">
        <v>13</v>
      </c>
      <c r="D299" s="22" t="s">
        <v>28</v>
      </c>
      <c r="E299" s="22" t="s">
        <v>172</v>
      </c>
      <c r="F299" s="22" t="s">
        <v>2857</v>
      </c>
      <c r="G299" s="22" t="s">
        <v>2858</v>
      </c>
      <c r="H299" s="22" t="s">
        <v>3</v>
      </c>
      <c r="I299" s="22" t="s">
        <v>15</v>
      </c>
      <c r="J299" s="22" t="s">
        <v>46</v>
      </c>
      <c r="K299" s="22" t="s">
        <v>28</v>
      </c>
      <c r="L299" s="193">
        <v>44950</v>
      </c>
      <c r="M299" s="236">
        <v>44953</v>
      </c>
      <c r="N299" s="23">
        <v>2023</v>
      </c>
      <c r="O299" s="23" t="s">
        <v>46</v>
      </c>
      <c r="P299" s="170" t="s">
        <v>2300</v>
      </c>
    </row>
    <row r="300" spans="1:16" ht="14.45" hidden="1">
      <c r="A300" s="77">
        <v>299</v>
      </c>
      <c r="B300" s="22" t="s">
        <v>2859</v>
      </c>
      <c r="C300" s="22" t="s">
        <v>13</v>
      </c>
      <c r="D300" s="22" t="s">
        <v>28</v>
      </c>
      <c r="E300" s="22" t="s">
        <v>2860</v>
      </c>
      <c r="F300" s="22" t="s">
        <v>2861</v>
      </c>
      <c r="G300" s="22" t="s">
        <v>2862</v>
      </c>
      <c r="H300" s="22" t="s">
        <v>3</v>
      </c>
      <c r="I300" s="22" t="s">
        <v>15</v>
      </c>
      <c r="J300" s="22" t="s">
        <v>46</v>
      </c>
      <c r="K300" s="22" t="s">
        <v>28</v>
      </c>
      <c r="L300" s="193">
        <v>44950</v>
      </c>
      <c r="M300" s="236">
        <v>44953</v>
      </c>
      <c r="N300" s="23">
        <v>2023</v>
      </c>
      <c r="O300" s="23" t="s">
        <v>46</v>
      </c>
      <c r="P300" s="170" t="s">
        <v>2300</v>
      </c>
    </row>
    <row r="301" spans="1:16" ht="14.45" hidden="1">
      <c r="A301" s="77">
        <v>300</v>
      </c>
      <c r="B301" s="22" t="s">
        <v>2863</v>
      </c>
      <c r="C301" s="22" t="s">
        <v>12</v>
      </c>
      <c r="D301" s="22" t="s">
        <v>28</v>
      </c>
      <c r="E301" s="22" t="s">
        <v>2864</v>
      </c>
      <c r="F301" s="22" t="s">
        <v>2861</v>
      </c>
      <c r="G301" s="22" t="s">
        <v>2865</v>
      </c>
      <c r="H301" s="22" t="s">
        <v>3</v>
      </c>
      <c r="I301" s="22" t="s">
        <v>15</v>
      </c>
      <c r="J301" s="22" t="s">
        <v>46</v>
      </c>
      <c r="K301" s="22" t="s">
        <v>28</v>
      </c>
      <c r="L301" s="193">
        <v>44950</v>
      </c>
      <c r="M301" s="236">
        <v>44953</v>
      </c>
      <c r="N301" s="23">
        <v>2023</v>
      </c>
      <c r="O301" s="23" t="s">
        <v>46</v>
      </c>
      <c r="P301" s="170" t="s">
        <v>2300</v>
      </c>
    </row>
    <row r="302" spans="1:16" ht="14.45" hidden="1">
      <c r="A302" s="77">
        <v>301</v>
      </c>
      <c r="B302" s="22" t="s">
        <v>2866</v>
      </c>
      <c r="C302" s="22" t="s">
        <v>13</v>
      </c>
      <c r="D302" s="22" t="s">
        <v>28</v>
      </c>
      <c r="E302" s="22" t="s">
        <v>172</v>
      </c>
      <c r="F302" s="22" t="s">
        <v>2867</v>
      </c>
      <c r="G302" s="22" t="s">
        <v>2868</v>
      </c>
      <c r="H302" s="22" t="s">
        <v>3</v>
      </c>
      <c r="I302" s="22" t="s">
        <v>15</v>
      </c>
      <c r="J302" s="22" t="s">
        <v>46</v>
      </c>
      <c r="K302" s="22" t="s">
        <v>28</v>
      </c>
      <c r="L302" s="193">
        <v>44950</v>
      </c>
      <c r="M302" s="236">
        <v>44953</v>
      </c>
      <c r="N302" s="23">
        <v>2023</v>
      </c>
      <c r="O302" s="23" t="s">
        <v>46</v>
      </c>
      <c r="P302" s="170" t="s">
        <v>2300</v>
      </c>
    </row>
    <row r="303" spans="1:16" ht="14.45" hidden="1">
      <c r="A303" s="77">
        <v>302</v>
      </c>
      <c r="B303" s="22" t="s">
        <v>2869</v>
      </c>
      <c r="C303" s="22" t="s">
        <v>12</v>
      </c>
      <c r="D303" s="22" t="s">
        <v>28</v>
      </c>
      <c r="E303" s="22" t="s">
        <v>219</v>
      </c>
      <c r="F303" s="22" t="s">
        <v>2870</v>
      </c>
      <c r="G303" s="22" t="s">
        <v>2871</v>
      </c>
      <c r="H303" s="22" t="s">
        <v>3</v>
      </c>
      <c r="I303" s="22" t="s">
        <v>15</v>
      </c>
      <c r="J303" s="22" t="s">
        <v>46</v>
      </c>
      <c r="K303" s="22" t="s">
        <v>28</v>
      </c>
      <c r="L303" s="193">
        <v>44950</v>
      </c>
      <c r="M303" s="236">
        <v>44953</v>
      </c>
      <c r="N303" s="23">
        <v>2023</v>
      </c>
      <c r="O303" s="23" t="s">
        <v>46</v>
      </c>
      <c r="P303" s="170" t="s">
        <v>2300</v>
      </c>
    </row>
    <row r="304" spans="1:16" ht="14.45" hidden="1">
      <c r="A304" s="77">
        <v>303</v>
      </c>
      <c r="B304" s="22" t="s">
        <v>2872</v>
      </c>
      <c r="C304" s="22" t="s">
        <v>13</v>
      </c>
      <c r="D304" s="22" t="s">
        <v>28</v>
      </c>
      <c r="E304" s="22" t="s">
        <v>219</v>
      </c>
      <c r="F304" s="22" t="s">
        <v>2870</v>
      </c>
      <c r="G304" s="22" t="s">
        <v>2873</v>
      </c>
      <c r="H304" s="22" t="s">
        <v>3</v>
      </c>
      <c r="I304" s="22" t="s">
        <v>15</v>
      </c>
      <c r="J304" s="22" t="s">
        <v>46</v>
      </c>
      <c r="K304" s="22" t="s">
        <v>28</v>
      </c>
      <c r="L304" s="193">
        <v>44950</v>
      </c>
      <c r="M304" s="236">
        <v>44953</v>
      </c>
      <c r="N304" s="23">
        <v>2023</v>
      </c>
      <c r="O304" s="23" t="s">
        <v>46</v>
      </c>
      <c r="P304" s="170" t="s">
        <v>2300</v>
      </c>
    </row>
    <row r="305" spans="1:16" ht="14.45" hidden="1">
      <c r="A305" s="77">
        <v>304</v>
      </c>
      <c r="B305" s="22" t="s">
        <v>2874</v>
      </c>
      <c r="C305" s="22" t="s">
        <v>13</v>
      </c>
      <c r="D305" s="22" t="s">
        <v>28</v>
      </c>
      <c r="E305" s="22" t="s">
        <v>2875</v>
      </c>
      <c r="F305" s="22" t="s">
        <v>2876</v>
      </c>
      <c r="G305" s="22" t="s">
        <v>2877</v>
      </c>
      <c r="H305" s="22" t="s">
        <v>3</v>
      </c>
      <c r="I305" s="22" t="s">
        <v>15</v>
      </c>
      <c r="J305" s="22" t="s">
        <v>46</v>
      </c>
      <c r="K305" s="22" t="s">
        <v>28</v>
      </c>
      <c r="L305" s="193">
        <v>44950</v>
      </c>
      <c r="M305" s="236">
        <v>44953</v>
      </c>
      <c r="N305" s="23">
        <v>2023</v>
      </c>
      <c r="O305" s="23" t="s">
        <v>46</v>
      </c>
      <c r="P305" s="170" t="s">
        <v>2300</v>
      </c>
    </row>
    <row r="306" spans="1:16" ht="14.45" hidden="1">
      <c r="A306" s="77">
        <v>305</v>
      </c>
      <c r="B306" s="22" t="s">
        <v>613</v>
      </c>
      <c r="C306" s="22" t="s">
        <v>13</v>
      </c>
      <c r="D306" s="22" t="s">
        <v>28</v>
      </c>
      <c r="E306" s="22" t="s">
        <v>2878</v>
      </c>
      <c r="F306" s="22" t="s">
        <v>2876</v>
      </c>
      <c r="G306" s="22" t="s">
        <v>2879</v>
      </c>
      <c r="H306" s="22" t="s">
        <v>3</v>
      </c>
      <c r="I306" s="22" t="s">
        <v>15</v>
      </c>
      <c r="J306" s="22" t="s">
        <v>46</v>
      </c>
      <c r="K306" s="22" t="s">
        <v>28</v>
      </c>
      <c r="L306" s="193">
        <v>44950</v>
      </c>
      <c r="M306" s="236">
        <v>44953</v>
      </c>
      <c r="N306" s="23">
        <v>2023</v>
      </c>
      <c r="O306" s="23" t="s">
        <v>46</v>
      </c>
      <c r="P306" s="170" t="s">
        <v>2300</v>
      </c>
    </row>
    <row r="307" spans="1:16" ht="14.45" hidden="1">
      <c r="A307" s="77">
        <v>306</v>
      </c>
      <c r="B307" s="22" t="s">
        <v>2880</v>
      </c>
      <c r="C307" s="22" t="s">
        <v>12</v>
      </c>
      <c r="D307" s="22" t="s">
        <v>28</v>
      </c>
      <c r="E307" s="22" t="s">
        <v>917</v>
      </c>
      <c r="F307" s="22" t="s">
        <v>2881</v>
      </c>
      <c r="G307" s="22" t="s">
        <v>2882</v>
      </c>
      <c r="H307" s="22" t="s">
        <v>3</v>
      </c>
      <c r="I307" s="22" t="s">
        <v>15</v>
      </c>
      <c r="J307" s="22" t="s">
        <v>46</v>
      </c>
      <c r="K307" s="22" t="s">
        <v>28</v>
      </c>
      <c r="L307" s="193">
        <v>44950</v>
      </c>
      <c r="M307" s="236">
        <v>44953</v>
      </c>
      <c r="N307" s="23">
        <v>2023</v>
      </c>
      <c r="O307" s="23" t="s">
        <v>46</v>
      </c>
      <c r="P307" s="170" t="s">
        <v>2300</v>
      </c>
    </row>
    <row r="308" spans="1:16" ht="14.45" hidden="1">
      <c r="A308" s="77">
        <v>307</v>
      </c>
      <c r="B308" s="22" t="s">
        <v>2883</v>
      </c>
      <c r="C308" s="22" t="s">
        <v>13</v>
      </c>
      <c r="D308" s="22" t="s">
        <v>28</v>
      </c>
      <c r="E308" s="22" t="s">
        <v>2884</v>
      </c>
      <c r="F308" s="22" t="s">
        <v>2885</v>
      </c>
      <c r="G308" s="22" t="s">
        <v>2886</v>
      </c>
      <c r="H308" s="22" t="s">
        <v>3</v>
      </c>
      <c r="I308" s="22" t="s">
        <v>15</v>
      </c>
      <c r="J308" s="22" t="s">
        <v>46</v>
      </c>
      <c r="K308" s="22" t="s">
        <v>28</v>
      </c>
      <c r="L308" s="193">
        <v>44950</v>
      </c>
      <c r="M308" s="236">
        <v>44953</v>
      </c>
      <c r="N308" s="23">
        <v>2023</v>
      </c>
      <c r="O308" s="23" t="s">
        <v>46</v>
      </c>
      <c r="P308" s="170" t="s">
        <v>2300</v>
      </c>
    </row>
    <row r="309" spans="1:16" ht="14.45" hidden="1">
      <c r="A309" s="77">
        <v>308</v>
      </c>
      <c r="B309" s="22" t="s">
        <v>2887</v>
      </c>
      <c r="C309" s="22" t="s">
        <v>12</v>
      </c>
      <c r="D309" s="22" t="s">
        <v>28</v>
      </c>
      <c r="E309" s="22" t="s">
        <v>2888</v>
      </c>
      <c r="F309" s="22" t="s">
        <v>2889</v>
      </c>
      <c r="G309" s="22" t="s">
        <v>2890</v>
      </c>
      <c r="H309" s="22" t="s">
        <v>3</v>
      </c>
      <c r="I309" s="22" t="s">
        <v>15</v>
      </c>
      <c r="J309" s="22" t="s">
        <v>46</v>
      </c>
      <c r="K309" s="22" t="s">
        <v>28</v>
      </c>
      <c r="L309" s="193">
        <v>44950</v>
      </c>
      <c r="M309" s="236">
        <v>44953</v>
      </c>
      <c r="N309" s="23">
        <v>2023</v>
      </c>
      <c r="O309" s="23" t="s">
        <v>46</v>
      </c>
      <c r="P309" s="170" t="s">
        <v>2300</v>
      </c>
    </row>
    <row r="310" spans="1:16" ht="14.45" hidden="1">
      <c r="A310" s="77">
        <v>309</v>
      </c>
      <c r="B310" s="22" t="s">
        <v>2891</v>
      </c>
      <c r="C310" s="22" t="s">
        <v>13</v>
      </c>
      <c r="D310" s="22" t="s">
        <v>28</v>
      </c>
      <c r="E310" s="22" t="s">
        <v>2892</v>
      </c>
      <c r="F310" s="22" t="s">
        <v>2893</v>
      </c>
      <c r="G310" s="22" t="s">
        <v>2894</v>
      </c>
      <c r="H310" s="22" t="s">
        <v>3</v>
      </c>
      <c r="I310" s="22" t="s">
        <v>15</v>
      </c>
      <c r="J310" s="22" t="s">
        <v>46</v>
      </c>
      <c r="K310" s="22" t="s">
        <v>28</v>
      </c>
      <c r="L310" s="193">
        <v>44950</v>
      </c>
      <c r="M310" s="236">
        <v>44953</v>
      </c>
      <c r="N310" s="23">
        <v>2023</v>
      </c>
      <c r="O310" s="23" t="s">
        <v>46</v>
      </c>
      <c r="P310" s="170" t="s">
        <v>2300</v>
      </c>
    </row>
    <row r="311" spans="1:16" ht="14.45" hidden="1">
      <c r="A311" s="77">
        <v>310</v>
      </c>
      <c r="B311" s="22" t="s">
        <v>2895</v>
      </c>
      <c r="C311" s="22" t="s">
        <v>13</v>
      </c>
      <c r="D311" s="22" t="s">
        <v>28</v>
      </c>
      <c r="E311" s="22" t="s">
        <v>2896</v>
      </c>
      <c r="F311" s="22" t="s">
        <v>2897</v>
      </c>
      <c r="G311" s="22" t="s">
        <v>2898</v>
      </c>
      <c r="H311" s="22" t="s">
        <v>3</v>
      </c>
      <c r="I311" s="22" t="s">
        <v>15</v>
      </c>
      <c r="J311" s="22" t="s">
        <v>46</v>
      </c>
      <c r="K311" s="22" t="s">
        <v>28</v>
      </c>
      <c r="L311" s="193">
        <v>44950</v>
      </c>
      <c r="M311" s="236">
        <v>44953</v>
      </c>
      <c r="N311" s="23">
        <v>2023</v>
      </c>
      <c r="O311" s="23" t="s">
        <v>46</v>
      </c>
      <c r="P311" s="170" t="s">
        <v>2300</v>
      </c>
    </row>
    <row r="312" spans="1:16" ht="14.45" hidden="1">
      <c r="A312" s="77">
        <v>311</v>
      </c>
      <c r="B312" s="22" t="s">
        <v>2899</v>
      </c>
      <c r="C312" s="22" t="s">
        <v>12</v>
      </c>
      <c r="D312" s="22" t="s">
        <v>28</v>
      </c>
      <c r="E312" s="22" t="s">
        <v>172</v>
      </c>
      <c r="F312" s="22" t="s">
        <v>2900</v>
      </c>
      <c r="G312" s="22" t="s">
        <v>2901</v>
      </c>
      <c r="H312" s="22" t="s">
        <v>3</v>
      </c>
      <c r="I312" s="22" t="s">
        <v>15</v>
      </c>
      <c r="J312" s="22" t="s">
        <v>46</v>
      </c>
      <c r="K312" s="22" t="s">
        <v>28</v>
      </c>
      <c r="L312" s="193">
        <v>44950</v>
      </c>
      <c r="M312" s="236">
        <v>44953</v>
      </c>
      <c r="N312" s="23">
        <v>2023</v>
      </c>
      <c r="O312" s="23" t="s">
        <v>46</v>
      </c>
      <c r="P312" s="170" t="s">
        <v>2300</v>
      </c>
    </row>
    <row r="313" spans="1:16" ht="14.45" hidden="1">
      <c r="A313" s="77">
        <v>312</v>
      </c>
      <c r="B313" s="22" t="s">
        <v>2902</v>
      </c>
      <c r="C313" s="22" t="s">
        <v>12</v>
      </c>
      <c r="D313" s="22" t="s">
        <v>28</v>
      </c>
      <c r="E313" s="22" t="s">
        <v>172</v>
      </c>
      <c r="F313" s="22" t="s">
        <v>2900</v>
      </c>
      <c r="G313" s="22" t="s">
        <v>2903</v>
      </c>
      <c r="H313" s="22" t="s">
        <v>3</v>
      </c>
      <c r="I313" s="22" t="s">
        <v>15</v>
      </c>
      <c r="J313" s="22" t="s">
        <v>46</v>
      </c>
      <c r="K313" s="22" t="s">
        <v>28</v>
      </c>
      <c r="L313" s="193">
        <v>44950</v>
      </c>
      <c r="M313" s="236">
        <v>44953</v>
      </c>
      <c r="N313" s="23">
        <v>2023</v>
      </c>
      <c r="O313" s="23" t="s">
        <v>46</v>
      </c>
      <c r="P313" s="170" t="s">
        <v>2300</v>
      </c>
    </row>
    <row r="314" spans="1:16" ht="14.45" hidden="1">
      <c r="A314" s="77">
        <v>313</v>
      </c>
      <c r="B314" s="22" t="s">
        <v>2904</v>
      </c>
      <c r="C314" s="22" t="s">
        <v>13</v>
      </c>
      <c r="D314" s="22" t="s">
        <v>28</v>
      </c>
      <c r="E314" s="22" t="s">
        <v>172</v>
      </c>
      <c r="F314" s="22" t="s">
        <v>2905</v>
      </c>
      <c r="G314" s="22" t="s">
        <v>2906</v>
      </c>
      <c r="H314" s="22" t="s">
        <v>3</v>
      </c>
      <c r="I314" s="22" t="s">
        <v>15</v>
      </c>
      <c r="J314" s="22" t="s">
        <v>46</v>
      </c>
      <c r="K314" s="22" t="s">
        <v>28</v>
      </c>
      <c r="L314" s="193">
        <v>44950</v>
      </c>
      <c r="M314" s="236">
        <v>44953</v>
      </c>
      <c r="N314" s="23">
        <v>2023</v>
      </c>
      <c r="O314" s="23" t="s">
        <v>46</v>
      </c>
      <c r="P314" s="170" t="s">
        <v>2300</v>
      </c>
    </row>
    <row r="315" spans="1:16" ht="14.45" hidden="1">
      <c r="A315" s="77">
        <v>314</v>
      </c>
      <c r="B315" s="22" t="s">
        <v>2907</v>
      </c>
      <c r="C315" s="22" t="s">
        <v>12</v>
      </c>
      <c r="D315" s="22" t="s">
        <v>28</v>
      </c>
      <c r="E315" s="22" t="s">
        <v>172</v>
      </c>
      <c r="F315" s="22" t="s">
        <v>2908</v>
      </c>
      <c r="G315" s="22" t="s">
        <v>2909</v>
      </c>
      <c r="H315" s="22" t="s">
        <v>3</v>
      </c>
      <c r="I315" s="22" t="s">
        <v>15</v>
      </c>
      <c r="J315" s="22" t="s">
        <v>46</v>
      </c>
      <c r="K315" s="22" t="s">
        <v>28</v>
      </c>
      <c r="L315" s="193">
        <v>44950</v>
      </c>
      <c r="M315" s="236">
        <v>44953</v>
      </c>
      <c r="N315" s="23">
        <v>2023</v>
      </c>
      <c r="O315" s="23" t="s">
        <v>46</v>
      </c>
      <c r="P315" s="170" t="s">
        <v>2300</v>
      </c>
    </row>
    <row r="316" spans="1:16" ht="14.45" hidden="1">
      <c r="A316" s="77">
        <v>315</v>
      </c>
      <c r="B316" s="22" t="s">
        <v>2910</v>
      </c>
      <c r="C316" s="22" t="s">
        <v>12</v>
      </c>
      <c r="D316" s="22" t="s">
        <v>28</v>
      </c>
      <c r="E316" s="22" t="s">
        <v>2911</v>
      </c>
      <c r="F316" s="22" t="s">
        <v>2912</v>
      </c>
      <c r="G316" s="22" t="s">
        <v>2913</v>
      </c>
      <c r="H316" s="22" t="s">
        <v>3</v>
      </c>
      <c r="I316" s="22" t="s">
        <v>15</v>
      </c>
      <c r="J316" s="22" t="s">
        <v>46</v>
      </c>
      <c r="K316" s="22" t="s">
        <v>28</v>
      </c>
      <c r="L316" s="193">
        <v>44950</v>
      </c>
      <c r="M316" s="236">
        <v>44953</v>
      </c>
      <c r="N316" s="23">
        <v>2023</v>
      </c>
      <c r="O316" s="23" t="s">
        <v>46</v>
      </c>
      <c r="P316" s="170" t="s">
        <v>2300</v>
      </c>
    </row>
    <row r="317" spans="1:16" ht="14.45" hidden="1">
      <c r="A317" s="77">
        <v>316</v>
      </c>
      <c r="B317" s="22" t="s">
        <v>2914</v>
      </c>
      <c r="C317" s="22" t="s">
        <v>12</v>
      </c>
      <c r="D317" s="22" t="s">
        <v>28</v>
      </c>
      <c r="E317" s="22" t="s">
        <v>2911</v>
      </c>
      <c r="F317" s="22" t="s">
        <v>2912</v>
      </c>
      <c r="G317" s="22" t="s">
        <v>2915</v>
      </c>
      <c r="H317" s="22" t="s">
        <v>3</v>
      </c>
      <c r="I317" s="22" t="s">
        <v>15</v>
      </c>
      <c r="J317" s="22" t="s">
        <v>46</v>
      </c>
      <c r="K317" s="22" t="s">
        <v>28</v>
      </c>
      <c r="L317" s="193">
        <v>44950</v>
      </c>
      <c r="M317" s="236">
        <v>44953</v>
      </c>
      <c r="N317" s="23">
        <v>2023</v>
      </c>
      <c r="O317" s="23" t="s">
        <v>46</v>
      </c>
      <c r="P317" s="170" t="s">
        <v>2300</v>
      </c>
    </row>
    <row r="318" spans="1:16" ht="14.45" hidden="1">
      <c r="A318" s="77">
        <v>317</v>
      </c>
      <c r="B318" s="22" t="s">
        <v>2916</v>
      </c>
      <c r="C318" s="22" t="s">
        <v>13</v>
      </c>
      <c r="D318" s="22" t="s">
        <v>28</v>
      </c>
      <c r="E318" s="22" t="s">
        <v>172</v>
      </c>
      <c r="F318" s="22" t="s">
        <v>2917</v>
      </c>
      <c r="G318" s="22" t="s">
        <v>2918</v>
      </c>
      <c r="H318" s="22" t="s">
        <v>3</v>
      </c>
      <c r="I318" s="22" t="s">
        <v>15</v>
      </c>
      <c r="J318" s="22" t="s">
        <v>46</v>
      </c>
      <c r="K318" s="22" t="s">
        <v>28</v>
      </c>
      <c r="L318" s="193">
        <v>44950</v>
      </c>
      <c r="M318" s="236">
        <v>44953</v>
      </c>
      <c r="N318" s="23">
        <v>2023</v>
      </c>
      <c r="O318" s="23" t="s">
        <v>46</v>
      </c>
      <c r="P318" s="170" t="s">
        <v>2300</v>
      </c>
    </row>
    <row r="319" spans="1:16" ht="14.45" hidden="1">
      <c r="A319" s="77">
        <v>318</v>
      </c>
      <c r="B319" s="22" t="s">
        <v>2919</v>
      </c>
      <c r="C319" s="22" t="s">
        <v>13</v>
      </c>
      <c r="D319" s="22" t="s">
        <v>28</v>
      </c>
      <c r="E319" s="22" t="s">
        <v>172</v>
      </c>
      <c r="F319" s="22" t="s">
        <v>2917</v>
      </c>
      <c r="G319" s="22" t="s">
        <v>2920</v>
      </c>
      <c r="H319" s="22" t="s">
        <v>3</v>
      </c>
      <c r="I319" s="22" t="s">
        <v>15</v>
      </c>
      <c r="J319" s="22" t="s">
        <v>46</v>
      </c>
      <c r="K319" s="22" t="s">
        <v>28</v>
      </c>
      <c r="L319" s="193">
        <v>44950</v>
      </c>
      <c r="M319" s="236">
        <v>44953</v>
      </c>
      <c r="N319" s="23">
        <v>2023</v>
      </c>
      <c r="O319" s="23" t="s">
        <v>46</v>
      </c>
      <c r="P319" s="170" t="s">
        <v>2300</v>
      </c>
    </row>
    <row r="320" spans="1:16" ht="14.45" hidden="1">
      <c r="A320" s="77">
        <v>319</v>
      </c>
      <c r="B320" s="22" t="s">
        <v>2921</v>
      </c>
      <c r="C320" s="22" t="s">
        <v>13</v>
      </c>
      <c r="D320" s="22" t="s">
        <v>28</v>
      </c>
      <c r="E320" s="22" t="s">
        <v>2922</v>
      </c>
      <c r="F320" s="22" t="s">
        <v>2923</v>
      </c>
      <c r="G320" s="22" t="s">
        <v>2924</v>
      </c>
      <c r="H320" s="22" t="s">
        <v>3</v>
      </c>
      <c r="I320" s="22" t="s">
        <v>15</v>
      </c>
      <c r="J320" s="22" t="s">
        <v>46</v>
      </c>
      <c r="K320" s="22" t="s">
        <v>28</v>
      </c>
      <c r="L320" s="193">
        <v>44950</v>
      </c>
      <c r="M320" s="236">
        <v>44953</v>
      </c>
      <c r="N320" s="23">
        <v>2023</v>
      </c>
      <c r="O320" s="23" t="s">
        <v>46</v>
      </c>
      <c r="P320" s="170" t="s">
        <v>2300</v>
      </c>
    </row>
    <row r="321" spans="1:16" ht="14.45" hidden="1">
      <c r="A321" s="77">
        <v>320</v>
      </c>
      <c r="B321" s="22" t="s">
        <v>2925</v>
      </c>
      <c r="C321" s="22" t="s">
        <v>12</v>
      </c>
      <c r="D321" s="22" t="s">
        <v>28</v>
      </c>
      <c r="E321" s="22" t="s">
        <v>2926</v>
      </c>
      <c r="F321" s="22" t="s">
        <v>2923</v>
      </c>
      <c r="G321" s="22" t="s">
        <v>2927</v>
      </c>
      <c r="H321" s="22" t="s">
        <v>3</v>
      </c>
      <c r="I321" s="22" t="s">
        <v>15</v>
      </c>
      <c r="J321" s="22" t="s">
        <v>46</v>
      </c>
      <c r="K321" s="22" t="s">
        <v>28</v>
      </c>
      <c r="L321" s="193">
        <v>44950</v>
      </c>
      <c r="M321" s="236">
        <v>44953</v>
      </c>
      <c r="N321" s="23">
        <v>2023</v>
      </c>
      <c r="O321" s="23" t="s">
        <v>46</v>
      </c>
      <c r="P321" s="170" t="s">
        <v>2300</v>
      </c>
    </row>
    <row r="322" spans="1:16" ht="14.45" hidden="1">
      <c r="A322" s="77">
        <v>321</v>
      </c>
      <c r="B322" s="22" t="s">
        <v>2928</v>
      </c>
      <c r="C322" s="22" t="s">
        <v>13</v>
      </c>
      <c r="D322" s="22" t="s">
        <v>28</v>
      </c>
      <c r="E322" s="22" t="s">
        <v>1544</v>
      </c>
      <c r="F322" s="22" t="s">
        <v>2929</v>
      </c>
      <c r="G322" s="22" t="s">
        <v>2930</v>
      </c>
      <c r="H322" s="22" t="s">
        <v>3</v>
      </c>
      <c r="I322" s="22" t="s">
        <v>15</v>
      </c>
      <c r="J322" s="22" t="s">
        <v>46</v>
      </c>
      <c r="K322" s="22" t="s">
        <v>28</v>
      </c>
      <c r="L322" s="193">
        <v>44950</v>
      </c>
      <c r="M322" s="236">
        <v>44953</v>
      </c>
      <c r="N322" s="23">
        <v>2023</v>
      </c>
      <c r="O322" s="23" t="s">
        <v>46</v>
      </c>
      <c r="P322" s="170" t="s">
        <v>2300</v>
      </c>
    </row>
    <row r="323" spans="1:16" ht="14.45" hidden="1">
      <c r="A323" s="77">
        <v>322</v>
      </c>
      <c r="B323" s="22" t="s">
        <v>2931</v>
      </c>
      <c r="C323" s="22" t="s">
        <v>13</v>
      </c>
      <c r="D323" s="22" t="s">
        <v>28</v>
      </c>
      <c r="E323" s="22" t="s">
        <v>2932</v>
      </c>
      <c r="F323" s="22" t="s">
        <v>2929</v>
      </c>
      <c r="G323" s="22" t="s">
        <v>2211</v>
      </c>
      <c r="H323" s="22" t="s">
        <v>3</v>
      </c>
      <c r="I323" s="22" t="s">
        <v>15</v>
      </c>
      <c r="J323" s="22" t="s">
        <v>46</v>
      </c>
      <c r="K323" s="22" t="s">
        <v>28</v>
      </c>
      <c r="L323" s="193">
        <v>44950</v>
      </c>
      <c r="M323" s="236">
        <v>44953</v>
      </c>
      <c r="N323" s="23">
        <v>2023</v>
      </c>
      <c r="O323" s="23" t="s">
        <v>46</v>
      </c>
      <c r="P323" s="170" t="s">
        <v>2300</v>
      </c>
    </row>
    <row r="324" spans="1:16" ht="14.45" hidden="1">
      <c r="A324" s="77">
        <v>323</v>
      </c>
      <c r="B324" s="22" t="s">
        <v>2933</v>
      </c>
      <c r="C324" s="22" t="s">
        <v>12</v>
      </c>
      <c r="D324" s="22" t="s">
        <v>28</v>
      </c>
      <c r="E324" s="22" t="s">
        <v>601</v>
      </c>
      <c r="F324" s="22" t="s">
        <v>2934</v>
      </c>
      <c r="G324" s="22" t="s">
        <v>2935</v>
      </c>
      <c r="H324" s="22" t="s">
        <v>3</v>
      </c>
      <c r="I324" s="22" t="s">
        <v>15</v>
      </c>
      <c r="J324" s="22" t="s">
        <v>46</v>
      </c>
      <c r="K324" s="22" t="s">
        <v>28</v>
      </c>
      <c r="L324" s="193">
        <v>44950</v>
      </c>
      <c r="M324" s="236">
        <v>44953</v>
      </c>
      <c r="N324" s="23">
        <v>2023</v>
      </c>
      <c r="O324" s="23" t="s">
        <v>46</v>
      </c>
      <c r="P324" s="170" t="s">
        <v>2300</v>
      </c>
    </row>
    <row r="325" spans="1:16" ht="14.45" hidden="1">
      <c r="A325" s="77">
        <v>324</v>
      </c>
      <c r="B325" s="22" t="s">
        <v>2936</v>
      </c>
      <c r="C325" s="22" t="s">
        <v>13</v>
      </c>
      <c r="D325" s="22" t="s">
        <v>28</v>
      </c>
      <c r="E325" s="22" t="s">
        <v>2884</v>
      </c>
      <c r="F325" s="22" t="s">
        <v>2937</v>
      </c>
      <c r="G325" s="22" t="s">
        <v>2938</v>
      </c>
      <c r="H325" s="22" t="s">
        <v>3</v>
      </c>
      <c r="I325" s="22" t="s">
        <v>15</v>
      </c>
      <c r="J325" s="22" t="s">
        <v>46</v>
      </c>
      <c r="K325" s="22" t="s">
        <v>28</v>
      </c>
      <c r="L325" s="193">
        <v>44950</v>
      </c>
      <c r="M325" s="236">
        <v>44953</v>
      </c>
      <c r="N325" s="23">
        <v>2023</v>
      </c>
      <c r="O325" s="23" t="s">
        <v>46</v>
      </c>
      <c r="P325" s="170" t="s">
        <v>2300</v>
      </c>
    </row>
    <row r="326" spans="1:16" ht="14.45" hidden="1">
      <c r="A326" s="77">
        <v>325</v>
      </c>
      <c r="B326" s="22" t="s">
        <v>2939</v>
      </c>
      <c r="C326" s="22" t="s">
        <v>13</v>
      </c>
      <c r="D326" s="22" t="s">
        <v>28</v>
      </c>
      <c r="E326" s="22" t="s">
        <v>172</v>
      </c>
      <c r="F326" s="22" t="s">
        <v>2940</v>
      </c>
      <c r="G326" s="22" t="s">
        <v>2941</v>
      </c>
      <c r="H326" s="22" t="s">
        <v>3</v>
      </c>
      <c r="I326" s="22" t="s">
        <v>15</v>
      </c>
      <c r="J326" s="22" t="s">
        <v>46</v>
      </c>
      <c r="K326" s="22" t="s">
        <v>28</v>
      </c>
      <c r="L326" s="193">
        <v>44950</v>
      </c>
      <c r="M326" s="236">
        <v>44953</v>
      </c>
      <c r="N326" s="23">
        <v>2023</v>
      </c>
      <c r="O326" s="23" t="s">
        <v>46</v>
      </c>
      <c r="P326" s="170" t="s">
        <v>2300</v>
      </c>
    </row>
    <row r="327" spans="1:16" ht="14.45" hidden="1">
      <c r="A327" s="77">
        <v>326</v>
      </c>
      <c r="B327" s="22" t="s">
        <v>2942</v>
      </c>
      <c r="C327" s="22" t="s">
        <v>12</v>
      </c>
      <c r="D327" s="22" t="s">
        <v>28</v>
      </c>
      <c r="E327" s="22" t="s">
        <v>172</v>
      </c>
      <c r="F327" s="22" t="s">
        <v>2940</v>
      </c>
      <c r="G327" s="22" t="s">
        <v>2943</v>
      </c>
      <c r="H327" s="22" t="s">
        <v>3</v>
      </c>
      <c r="I327" s="22" t="s">
        <v>15</v>
      </c>
      <c r="J327" s="22" t="s">
        <v>46</v>
      </c>
      <c r="K327" s="22" t="s">
        <v>28</v>
      </c>
      <c r="L327" s="193">
        <v>44950</v>
      </c>
      <c r="M327" s="236">
        <v>44953</v>
      </c>
      <c r="N327" s="23">
        <v>2023</v>
      </c>
      <c r="O327" s="23" t="s">
        <v>46</v>
      </c>
      <c r="P327" s="170" t="s">
        <v>2300</v>
      </c>
    </row>
    <row r="328" spans="1:16" ht="14.45" hidden="1">
      <c r="A328" s="77">
        <v>327</v>
      </c>
      <c r="B328" s="22" t="s">
        <v>2944</v>
      </c>
      <c r="C328" s="22" t="s">
        <v>13</v>
      </c>
      <c r="D328" s="22" t="s">
        <v>28</v>
      </c>
      <c r="E328" s="22" t="s">
        <v>172</v>
      </c>
      <c r="F328" s="22" t="s">
        <v>2945</v>
      </c>
      <c r="G328" s="22" t="s">
        <v>2946</v>
      </c>
      <c r="H328" s="22" t="s">
        <v>3</v>
      </c>
      <c r="I328" s="22" t="s">
        <v>15</v>
      </c>
      <c r="J328" s="22" t="s">
        <v>46</v>
      </c>
      <c r="K328" s="22" t="s">
        <v>28</v>
      </c>
      <c r="L328" s="193">
        <v>44950</v>
      </c>
      <c r="M328" s="236">
        <v>44953</v>
      </c>
      <c r="N328" s="23">
        <v>2023</v>
      </c>
      <c r="O328" s="23" t="s">
        <v>46</v>
      </c>
      <c r="P328" s="170" t="s">
        <v>2300</v>
      </c>
    </row>
    <row r="329" spans="1:16" ht="14.45" hidden="1">
      <c r="A329" s="77">
        <v>328</v>
      </c>
      <c r="B329" s="22" t="s">
        <v>2947</v>
      </c>
      <c r="C329" s="22" t="s">
        <v>12</v>
      </c>
      <c r="D329" s="22" t="s">
        <v>28</v>
      </c>
      <c r="E329" s="22" t="s">
        <v>172</v>
      </c>
      <c r="F329" s="22" t="s">
        <v>2948</v>
      </c>
      <c r="G329" s="22" t="s">
        <v>2949</v>
      </c>
      <c r="H329" s="22" t="s">
        <v>3</v>
      </c>
      <c r="I329" s="22" t="s">
        <v>15</v>
      </c>
      <c r="J329" s="22" t="s">
        <v>46</v>
      </c>
      <c r="K329" s="22" t="s">
        <v>28</v>
      </c>
      <c r="L329" s="193">
        <v>44950</v>
      </c>
      <c r="M329" s="236">
        <v>44953</v>
      </c>
      <c r="N329" s="23">
        <v>2023</v>
      </c>
      <c r="O329" s="23" t="s">
        <v>46</v>
      </c>
      <c r="P329" s="170" t="s">
        <v>2300</v>
      </c>
    </row>
    <row r="330" spans="1:16" ht="14.45" hidden="1">
      <c r="A330" s="77">
        <v>329</v>
      </c>
      <c r="B330" s="22" t="s">
        <v>2950</v>
      </c>
      <c r="C330" s="22" t="s">
        <v>13</v>
      </c>
      <c r="D330" s="22" t="s">
        <v>28</v>
      </c>
      <c r="E330" s="22" t="s">
        <v>172</v>
      </c>
      <c r="F330" s="22" t="s">
        <v>2951</v>
      </c>
      <c r="G330" s="22" t="s">
        <v>2952</v>
      </c>
      <c r="H330" s="22" t="s">
        <v>3</v>
      </c>
      <c r="I330" s="22" t="s">
        <v>15</v>
      </c>
      <c r="J330" s="22" t="s">
        <v>46</v>
      </c>
      <c r="K330" s="22" t="s">
        <v>28</v>
      </c>
      <c r="L330" s="193">
        <v>44950</v>
      </c>
      <c r="M330" s="236">
        <v>44953</v>
      </c>
      <c r="N330" s="23">
        <v>2023</v>
      </c>
      <c r="O330" s="23" t="s">
        <v>46</v>
      </c>
      <c r="P330" s="170" t="s">
        <v>2300</v>
      </c>
    </row>
    <row r="331" spans="1:16" ht="14.45" hidden="1">
      <c r="A331" s="77">
        <v>330</v>
      </c>
      <c r="B331" s="22" t="s">
        <v>2953</v>
      </c>
      <c r="C331" s="22" t="s">
        <v>13</v>
      </c>
      <c r="D331" s="22" t="s">
        <v>28</v>
      </c>
      <c r="E331" s="22" t="s">
        <v>172</v>
      </c>
      <c r="F331" s="22" t="s">
        <v>2954</v>
      </c>
      <c r="G331" s="22" t="s">
        <v>2955</v>
      </c>
      <c r="H331" s="22" t="s">
        <v>3</v>
      </c>
      <c r="I331" s="22" t="s">
        <v>15</v>
      </c>
      <c r="J331" s="22" t="s">
        <v>46</v>
      </c>
      <c r="K331" s="22" t="s">
        <v>28</v>
      </c>
      <c r="L331" s="193">
        <v>44950</v>
      </c>
      <c r="M331" s="236">
        <v>44953</v>
      </c>
      <c r="N331" s="23">
        <v>2023</v>
      </c>
      <c r="O331" s="23" t="s">
        <v>46</v>
      </c>
      <c r="P331" s="170" t="s">
        <v>2300</v>
      </c>
    </row>
    <row r="332" spans="1:16" ht="14.45" hidden="1">
      <c r="A332" s="77">
        <v>331</v>
      </c>
      <c r="B332" s="22" t="s">
        <v>2956</v>
      </c>
      <c r="C332" s="22" t="s">
        <v>13</v>
      </c>
      <c r="D332" s="22" t="s">
        <v>28</v>
      </c>
      <c r="E332" s="22" t="s">
        <v>2957</v>
      </c>
      <c r="F332" s="22" t="s">
        <v>2958</v>
      </c>
      <c r="G332" s="22" t="s">
        <v>2959</v>
      </c>
      <c r="H332" s="22" t="s">
        <v>3</v>
      </c>
      <c r="I332" s="22" t="s">
        <v>15</v>
      </c>
      <c r="J332" s="22" t="s">
        <v>46</v>
      </c>
      <c r="K332" s="22" t="s">
        <v>28</v>
      </c>
      <c r="L332" s="193">
        <v>44950</v>
      </c>
      <c r="M332" s="236">
        <v>44953</v>
      </c>
      <c r="N332" s="23">
        <v>2023</v>
      </c>
      <c r="O332" s="23" t="s">
        <v>46</v>
      </c>
      <c r="P332" s="170" t="s">
        <v>2300</v>
      </c>
    </row>
    <row r="333" spans="1:16" ht="14.45" hidden="1">
      <c r="A333" s="77">
        <v>332</v>
      </c>
      <c r="B333" s="22" t="s">
        <v>2960</v>
      </c>
      <c r="C333" s="22" t="s">
        <v>13</v>
      </c>
      <c r="D333" s="22" t="s">
        <v>28</v>
      </c>
      <c r="E333" s="22" t="s">
        <v>2961</v>
      </c>
      <c r="F333" s="22" t="s">
        <v>2958</v>
      </c>
      <c r="G333" s="22" t="s">
        <v>2962</v>
      </c>
      <c r="H333" s="22" t="s">
        <v>3</v>
      </c>
      <c r="I333" s="22" t="s">
        <v>15</v>
      </c>
      <c r="J333" s="22" t="s">
        <v>46</v>
      </c>
      <c r="K333" s="22" t="s">
        <v>28</v>
      </c>
      <c r="L333" s="193">
        <v>44950</v>
      </c>
      <c r="M333" s="236">
        <v>44953</v>
      </c>
      <c r="N333" s="23">
        <v>2023</v>
      </c>
      <c r="O333" s="23" t="s">
        <v>46</v>
      </c>
      <c r="P333" s="170" t="s">
        <v>2300</v>
      </c>
    </row>
    <row r="334" spans="1:16" ht="14.45" hidden="1">
      <c r="A334" s="77">
        <v>333</v>
      </c>
      <c r="B334" s="22" t="s">
        <v>2963</v>
      </c>
      <c r="C334" s="22" t="s">
        <v>12</v>
      </c>
      <c r="D334" s="22" t="s">
        <v>28</v>
      </c>
      <c r="E334" s="22" t="s">
        <v>172</v>
      </c>
      <c r="F334" s="22" t="s">
        <v>2964</v>
      </c>
      <c r="G334" s="22" t="s">
        <v>2965</v>
      </c>
      <c r="H334" s="22" t="s">
        <v>3</v>
      </c>
      <c r="I334" s="22" t="s">
        <v>15</v>
      </c>
      <c r="J334" s="22" t="s">
        <v>46</v>
      </c>
      <c r="K334" s="22" t="s">
        <v>28</v>
      </c>
      <c r="L334" s="193">
        <v>44950</v>
      </c>
      <c r="M334" s="236">
        <v>44953</v>
      </c>
      <c r="N334" s="23">
        <v>2023</v>
      </c>
      <c r="O334" s="23" t="s">
        <v>46</v>
      </c>
      <c r="P334" s="170" t="s">
        <v>2300</v>
      </c>
    </row>
    <row r="335" spans="1:16" ht="14.45" hidden="1">
      <c r="A335" s="77">
        <v>334</v>
      </c>
      <c r="B335" s="24" t="s">
        <v>2966</v>
      </c>
      <c r="C335" s="24" t="s">
        <v>13</v>
      </c>
      <c r="D335" s="71" t="s">
        <v>27</v>
      </c>
      <c r="E335" s="24" t="s">
        <v>2967</v>
      </c>
      <c r="F335" s="24" t="s">
        <v>2739</v>
      </c>
      <c r="G335" s="24"/>
      <c r="H335" s="24" t="s">
        <v>3</v>
      </c>
      <c r="I335" s="24" t="s">
        <v>21</v>
      </c>
      <c r="J335" s="24" t="s">
        <v>46</v>
      </c>
      <c r="K335" s="24" t="s">
        <v>89</v>
      </c>
      <c r="L335" s="194">
        <v>45222</v>
      </c>
      <c r="M335" s="237">
        <v>45226</v>
      </c>
      <c r="N335" s="25">
        <v>2023</v>
      </c>
      <c r="O335" s="25" t="s">
        <v>46</v>
      </c>
      <c r="P335" s="171" t="s">
        <v>2300</v>
      </c>
    </row>
    <row r="336" spans="1:16" ht="14.45" hidden="1">
      <c r="A336" s="77">
        <v>335</v>
      </c>
      <c r="B336" s="24" t="s">
        <v>2968</v>
      </c>
      <c r="C336" s="24" t="s">
        <v>12</v>
      </c>
      <c r="D336" s="71" t="s">
        <v>27</v>
      </c>
      <c r="E336" s="24" t="s">
        <v>408</v>
      </c>
      <c r="F336" s="24" t="s">
        <v>2969</v>
      </c>
      <c r="G336" s="24"/>
      <c r="H336" s="24" t="s">
        <v>3</v>
      </c>
      <c r="I336" s="24" t="s">
        <v>21</v>
      </c>
      <c r="J336" s="24" t="s">
        <v>46</v>
      </c>
      <c r="K336" s="24" t="s">
        <v>89</v>
      </c>
      <c r="L336" s="194">
        <v>45222</v>
      </c>
      <c r="M336" s="237">
        <v>45226</v>
      </c>
      <c r="N336" s="25">
        <v>2023</v>
      </c>
      <c r="O336" s="25" t="s">
        <v>46</v>
      </c>
      <c r="P336" s="171" t="s">
        <v>2300</v>
      </c>
    </row>
    <row r="337" spans="1:16" ht="14.45" hidden="1">
      <c r="A337" s="77">
        <v>336</v>
      </c>
      <c r="B337" s="24" t="s">
        <v>2970</v>
      </c>
      <c r="C337" s="24" t="s">
        <v>13</v>
      </c>
      <c r="D337" s="71" t="s">
        <v>27</v>
      </c>
      <c r="E337" s="24" t="s">
        <v>172</v>
      </c>
      <c r="F337" s="24" t="s">
        <v>2717</v>
      </c>
      <c r="G337" s="24"/>
      <c r="H337" s="24" t="s">
        <v>3</v>
      </c>
      <c r="I337" s="24" t="s">
        <v>21</v>
      </c>
      <c r="J337" s="24" t="s">
        <v>46</v>
      </c>
      <c r="K337" s="24" t="s">
        <v>89</v>
      </c>
      <c r="L337" s="194">
        <v>45222</v>
      </c>
      <c r="M337" s="237">
        <v>45226</v>
      </c>
      <c r="N337" s="25">
        <v>2023</v>
      </c>
      <c r="O337" s="25" t="s">
        <v>46</v>
      </c>
      <c r="P337" s="171" t="s">
        <v>2300</v>
      </c>
    </row>
    <row r="338" spans="1:16" ht="14.45" hidden="1">
      <c r="A338" s="77">
        <v>337</v>
      </c>
      <c r="B338" s="24" t="s">
        <v>2971</v>
      </c>
      <c r="C338" s="24" t="s">
        <v>12</v>
      </c>
      <c r="D338" s="71" t="s">
        <v>27</v>
      </c>
      <c r="E338" s="24" t="s">
        <v>172</v>
      </c>
      <c r="F338" s="24" t="s">
        <v>2972</v>
      </c>
      <c r="G338" s="24"/>
      <c r="H338" s="24" t="s">
        <v>3</v>
      </c>
      <c r="I338" s="24" t="s">
        <v>21</v>
      </c>
      <c r="J338" s="24" t="s">
        <v>46</v>
      </c>
      <c r="K338" s="24" t="s">
        <v>89</v>
      </c>
      <c r="L338" s="194">
        <v>45222</v>
      </c>
      <c r="M338" s="237">
        <v>45226</v>
      </c>
      <c r="N338" s="25">
        <v>2023</v>
      </c>
      <c r="O338" s="25" t="s">
        <v>46</v>
      </c>
      <c r="P338" s="171" t="s">
        <v>2300</v>
      </c>
    </row>
    <row r="339" spans="1:16" ht="14.45" hidden="1">
      <c r="A339" s="77">
        <v>338</v>
      </c>
      <c r="B339" s="24" t="s">
        <v>2973</v>
      </c>
      <c r="C339" s="24" t="s">
        <v>13</v>
      </c>
      <c r="D339" s="71" t="s">
        <v>27</v>
      </c>
      <c r="E339" s="24" t="s">
        <v>172</v>
      </c>
      <c r="F339" s="24" t="s">
        <v>2974</v>
      </c>
      <c r="G339" s="24"/>
      <c r="H339" s="24" t="s">
        <v>3</v>
      </c>
      <c r="I339" s="24" t="s">
        <v>21</v>
      </c>
      <c r="J339" s="24" t="s">
        <v>46</v>
      </c>
      <c r="K339" s="24" t="s">
        <v>89</v>
      </c>
      <c r="L339" s="194">
        <v>45222</v>
      </c>
      <c r="M339" s="237">
        <v>45226</v>
      </c>
      <c r="N339" s="25">
        <v>2023</v>
      </c>
      <c r="O339" s="25" t="s">
        <v>46</v>
      </c>
      <c r="P339" s="171" t="s">
        <v>2300</v>
      </c>
    </row>
    <row r="340" spans="1:16" ht="14.45" hidden="1">
      <c r="A340" s="77">
        <v>339</v>
      </c>
      <c r="B340" s="24" t="s">
        <v>2975</v>
      </c>
      <c r="C340" s="24" t="s">
        <v>13</v>
      </c>
      <c r="D340" s="71" t="s">
        <v>27</v>
      </c>
      <c r="E340" s="24" t="s">
        <v>2967</v>
      </c>
      <c r="F340" s="24" t="s">
        <v>2976</v>
      </c>
      <c r="G340" s="24"/>
      <c r="H340" s="24" t="s">
        <v>3</v>
      </c>
      <c r="I340" s="24" t="s">
        <v>21</v>
      </c>
      <c r="J340" s="24" t="s">
        <v>46</v>
      </c>
      <c r="K340" s="24" t="s">
        <v>89</v>
      </c>
      <c r="L340" s="194">
        <v>45222</v>
      </c>
      <c r="M340" s="237">
        <v>45226</v>
      </c>
      <c r="N340" s="25">
        <v>2023</v>
      </c>
      <c r="O340" s="25" t="s">
        <v>46</v>
      </c>
      <c r="P340" s="171" t="s">
        <v>2300</v>
      </c>
    </row>
    <row r="341" spans="1:16" ht="14.45" hidden="1">
      <c r="A341" s="77">
        <v>340</v>
      </c>
      <c r="B341" s="24" t="s">
        <v>2977</v>
      </c>
      <c r="C341" s="24" t="s">
        <v>12</v>
      </c>
      <c r="D341" s="71" t="s">
        <v>27</v>
      </c>
      <c r="E341" s="24" t="s">
        <v>172</v>
      </c>
      <c r="F341" s="24" t="s">
        <v>2978</v>
      </c>
      <c r="G341" s="24"/>
      <c r="H341" s="24" t="s">
        <v>3</v>
      </c>
      <c r="I341" s="24" t="s">
        <v>21</v>
      </c>
      <c r="J341" s="24" t="s">
        <v>46</v>
      </c>
      <c r="K341" s="24" t="s">
        <v>89</v>
      </c>
      <c r="L341" s="194">
        <v>45222</v>
      </c>
      <c r="M341" s="237">
        <v>45226</v>
      </c>
      <c r="N341" s="25">
        <v>2023</v>
      </c>
      <c r="O341" s="25" t="s">
        <v>46</v>
      </c>
      <c r="P341" s="171" t="s">
        <v>2300</v>
      </c>
    </row>
    <row r="342" spans="1:16" ht="14.45" hidden="1">
      <c r="A342" s="77">
        <v>341</v>
      </c>
      <c r="B342" s="24" t="s">
        <v>2979</v>
      </c>
      <c r="C342" s="24" t="s">
        <v>13</v>
      </c>
      <c r="D342" s="71" t="s">
        <v>27</v>
      </c>
      <c r="E342" s="24" t="s">
        <v>172</v>
      </c>
      <c r="F342" s="24" t="s">
        <v>2978</v>
      </c>
      <c r="G342" s="24"/>
      <c r="H342" s="24" t="s">
        <v>3</v>
      </c>
      <c r="I342" s="24" t="s">
        <v>21</v>
      </c>
      <c r="J342" s="24" t="s">
        <v>46</v>
      </c>
      <c r="K342" s="24" t="s">
        <v>89</v>
      </c>
      <c r="L342" s="194">
        <v>45222</v>
      </c>
      <c r="M342" s="237">
        <v>45226</v>
      </c>
      <c r="N342" s="25">
        <v>2023</v>
      </c>
      <c r="O342" s="25" t="s">
        <v>46</v>
      </c>
      <c r="P342" s="171" t="s">
        <v>2300</v>
      </c>
    </row>
    <row r="343" spans="1:16" ht="14.45" hidden="1">
      <c r="A343" s="77">
        <v>342</v>
      </c>
      <c r="B343" s="24" t="s">
        <v>2980</v>
      </c>
      <c r="C343" s="24" t="s">
        <v>13</v>
      </c>
      <c r="D343" s="71" t="s">
        <v>27</v>
      </c>
      <c r="E343" s="24" t="s">
        <v>172</v>
      </c>
      <c r="F343" s="24" t="s">
        <v>2981</v>
      </c>
      <c r="G343" s="24"/>
      <c r="H343" s="24" t="s">
        <v>3</v>
      </c>
      <c r="I343" s="24" t="s">
        <v>21</v>
      </c>
      <c r="J343" s="24" t="s">
        <v>46</v>
      </c>
      <c r="K343" s="24" t="s">
        <v>89</v>
      </c>
      <c r="L343" s="194">
        <v>45222</v>
      </c>
      <c r="M343" s="237">
        <v>45226</v>
      </c>
      <c r="N343" s="25">
        <v>2023</v>
      </c>
      <c r="O343" s="25" t="s">
        <v>46</v>
      </c>
      <c r="P343" s="171" t="s">
        <v>2300</v>
      </c>
    </row>
    <row r="344" spans="1:16" ht="14.45" hidden="1">
      <c r="A344" s="77">
        <v>343</v>
      </c>
      <c r="B344" s="24" t="s">
        <v>2982</v>
      </c>
      <c r="C344" s="24" t="s">
        <v>13</v>
      </c>
      <c r="D344" s="71" t="s">
        <v>27</v>
      </c>
      <c r="E344" s="24" t="s">
        <v>172</v>
      </c>
      <c r="F344" s="24" t="s">
        <v>2981</v>
      </c>
      <c r="G344" s="24"/>
      <c r="H344" s="24" t="s">
        <v>3</v>
      </c>
      <c r="I344" s="24" t="s">
        <v>21</v>
      </c>
      <c r="J344" s="24" t="s">
        <v>46</v>
      </c>
      <c r="K344" s="24" t="s">
        <v>89</v>
      </c>
      <c r="L344" s="194">
        <v>45222</v>
      </c>
      <c r="M344" s="237">
        <v>45226</v>
      </c>
      <c r="N344" s="25">
        <v>2023</v>
      </c>
      <c r="O344" s="25" t="s">
        <v>46</v>
      </c>
      <c r="P344" s="171" t="s">
        <v>2300</v>
      </c>
    </row>
    <row r="345" spans="1:16" ht="14.45" hidden="1">
      <c r="A345" s="77">
        <v>344</v>
      </c>
      <c r="B345" s="24" t="s">
        <v>2983</v>
      </c>
      <c r="C345" s="24" t="s">
        <v>13</v>
      </c>
      <c r="D345" s="71" t="s">
        <v>27</v>
      </c>
      <c r="E345" s="24" t="s">
        <v>2984</v>
      </c>
      <c r="F345" s="24" t="s">
        <v>2985</v>
      </c>
      <c r="G345" s="24"/>
      <c r="H345" s="24" t="s">
        <v>3</v>
      </c>
      <c r="I345" s="24" t="s">
        <v>21</v>
      </c>
      <c r="J345" s="24" t="s">
        <v>46</v>
      </c>
      <c r="K345" s="24" t="s">
        <v>89</v>
      </c>
      <c r="L345" s="194">
        <v>45222</v>
      </c>
      <c r="M345" s="237">
        <v>45226</v>
      </c>
      <c r="N345" s="25">
        <v>2023</v>
      </c>
      <c r="O345" s="25" t="s">
        <v>46</v>
      </c>
      <c r="P345" s="171" t="s">
        <v>2300</v>
      </c>
    </row>
    <row r="346" spans="1:16" ht="14.45" hidden="1">
      <c r="A346" s="77">
        <v>345</v>
      </c>
      <c r="B346" s="24" t="s">
        <v>2986</v>
      </c>
      <c r="C346" s="24" t="s">
        <v>13</v>
      </c>
      <c r="D346" s="71" t="s">
        <v>27</v>
      </c>
      <c r="E346" s="24" t="s">
        <v>408</v>
      </c>
      <c r="F346" s="24" t="s">
        <v>2987</v>
      </c>
      <c r="G346" s="24"/>
      <c r="H346" s="24" t="s">
        <v>3</v>
      </c>
      <c r="I346" s="24" t="s">
        <v>21</v>
      </c>
      <c r="J346" s="24" t="s">
        <v>46</v>
      </c>
      <c r="K346" s="24" t="s">
        <v>89</v>
      </c>
      <c r="L346" s="194">
        <v>45222</v>
      </c>
      <c r="M346" s="237">
        <v>45226</v>
      </c>
      <c r="N346" s="25">
        <v>2023</v>
      </c>
      <c r="O346" s="25" t="s">
        <v>46</v>
      </c>
      <c r="P346" s="171" t="s">
        <v>2300</v>
      </c>
    </row>
    <row r="347" spans="1:16" ht="14.45" hidden="1">
      <c r="A347" s="77">
        <v>346</v>
      </c>
      <c r="B347" s="24" t="s">
        <v>2988</v>
      </c>
      <c r="C347" s="24" t="s">
        <v>13</v>
      </c>
      <c r="D347" s="71" t="s">
        <v>27</v>
      </c>
      <c r="E347" s="24" t="s">
        <v>2967</v>
      </c>
      <c r="F347" s="24" t="s">
        <v>2985</v>
      </c>
      <c r="G347" s="24"/>
      <c r="H347" s="24" t="s">
        <v>3</v>
      </c>
      <c r="I347" s="24" t="s">
        <v>21</v>
      </c>
      <c r="J347" s="24" t="s">
        <v>46</v>
      </c>
      <c r="K347" s="24" t="s">
        <v>89</v>
      </c>
      <c r="L347" s="194">
        <v>45222</v>
      </c>
      <c r="M347" s="237">
        <v>45226</v>
      </c>
      <c r="N347" s="25">
        <v>2023</v>
      </c>
      <c r="O347" s="25" t="s">
        <v>46</v>
      </c>
      <c r="P347" s="171" t="s">
        <v>2300</v>
      </c>
    </row>
    <row r="348" spans="1:16" ht="14.45" hidden="1">
      <c r="A348" s="77">
        <v>347</v>
      </c>
      <c r="B348" s="24" t="s">
        <v>2989</v>
      </c>
      <c r="C348" s="24" t="s">
        <v>12</v>
      </c>
      <c r="D348" s="71" t="s">
        <v>27</v>
      </c>
      <c r="E348" s="24" t="s">
        <v>172</v>
      </c>
      <c r="F348" s="24" t="s">
        <v>2990</v>
      </c>
      <c r="G348" s="24"/>
      <c r="H348" s="24" t="s">
        <v>3</v>
      </c>
      <c r="I348" s="24" t="s">
        <v>21</v>
      </c>
      <c r="J348" s="24" t="s">
        <v>46</v>
      </c>
      <c r="K348" s="24" t="s">
        <v>89</v>
      </c>
      <c r="L348" s="194">
        <v>45222</v>
      </c>
      <c r="M348" s="237">
        <v>45226</v>
      </c>
      <c r="N348" s="25">
        <v>2023</v>
      </c>
      <c r="O348" s="25" t="s">
        <v>46</v>
      </c>
      <c r="P348" s="171" t="s">
        <v>2300</v>
      </c>
    </row>
    <row r="349" spans="1:16" ht="14.45" hidden="1">
      <c r="A349" s="77">
        <v>348</v>
      </c>
      <c r="B349" s="24" t="s">
        <v>2991</v>
      </c>
      <c r="C349" s="24" t="s">
        <v>13</v>
      </c>
      <c r="D349" s="71" t="s">
        <v>27</v>
      </c>
      <c r="E349" s="24" t="s">
        <v>2967</v>
      </c>
      <c r="F349" s="24" t="s">
        <v>2992</v>
      </c>
      <c r="G349" s="24"/>
      <c r="H349" s="24" t="s">
        <v>3</v>
      </c>
      <c r="I349" s="24" t="s">
        <v>21</v>
      </c>
      <c r="J349" s="24" t="s">
        <v>46</v>
      </c>
      <c r="K349" s="24" t="s">
        <v>89</v>
      </c>
      <c r="L349" s="194">
        <v>45222</v>
      </c>
      <c r="M349" s="237">
        <v>45226</v>
      </c>
      <c r="N349" s="25">
        <v>2023</v>
      </c>
      <c r="O349" s="25" t="s">
        <v>46</v>
      </c>
      <c r="P349" s="171" t="s">
        <v>2300</v>
      </c>
    </row>
    <row r="350" spans="1:16" ht="14.45" hidden="1">
      <c r="A350" s="77">
        <v>349</v>
      </c>
      <c r="B350" s="24" t="s">
        <v>2993</v>
      </c>
      <c r="C350" s="24" t="s">
        <v>13</v>
      </c>
      <c r="D350" s="71" t="s">
        <v>27</v>
      </c>
      <c r="E350" s="24" t="s">
        <v>2994</v>
      </c>
      <c r="F350" s="24" t="s">
        <v>2995</v>
      </c>
      <c r="G350" s="24"/>
      <c r="H350" s="24" t="s">
        <v>3</v>
      </c>
      <c r="I350" s="24" t="s">
        <v>21</v>
      </c>
      <c r="J350" s="24" t="s">
        <v>46</v>
      </c>
      <c r="K350" s="24" t="s">
        <v>89</v>
      </c>
      <c r="L350" s="194">
        <v>45222</v>
      </c>
      <c r="M350" s="237">
        <v>45226</v>
      </c>
      <c r="N350" s="25">
        <v>2023</v>
      </c>
      <c r="O350" s="25" t="s">
        <v>46</v>
      </c>
      <c r="P350" s="171" t="s">
        <v>2300</v>
      </c>
    </row>
    <row r="351" spans="1:16" ht="14.45" hidden="1">
      <c r="A351" s="77">
        <v>350</v>
      </c>
      <c r="B351" s="24" t="s">
        <v>2996</v>
      </c>
      <c r="C351" s="24" t="s">
        <v>13</v>
      </c>
      <c r="D351" s="71" t="s">
        <v>27</v>
      </c>
      <c r="E351" s="24" t="s">
        <v>172</v>
      </c>
      <c r="F351" s="24" t="s">
        <v>2997</v>
      </c>
      <c r="G351" s="24"/>
      <c r="H351" s="24" t="s">
        <v>3</v>
      </c>
      <c r="I351" s="24" t="s">
        <v>21</v>
      </c>
      <c r="J351" s="24" t="s">
        <v>46</v>
      </c>
      <c r="K351" s="24" t="s">
        <v>89</v>
      </c>
      <c r="L351" s="194">
        <v>45222</v>
      </c>
      <c r="M351" s="237">
        <v>45226</v>
      </c>
      <c r="N351" s="25">
        <v>2023</v>
      </c>
      <c r="O351" s="25" t="s">
        <v>46</v>
      </c>
      <c r="P351" s="171" t="s">
        <v>2300</v>
      </c>
    </row>
    <row r="352" spans="1:16" ht="14.45" hidden="1">
      <c r="A352" s="77">
        <v>351</v>
      </c>
      <c r="B352" s="24" t="s">
        <v>2998</v>
      </c>
      <c r="C352" s="24" t="s">
        <v>13</v>
      </c>
      <c r="D352" s="71" t="s">
        <v>27</v>
      </c>
      <c r="E352" s="24" t="s">
        <v>408</v>
      </c>
      <c r="F352" s="24" t="s">
        <v>2999</v>
      </c>
      <c r="G352" s="24"/>
      <c r="H352" s="24" t="s">
        <v>3</v>
      </c>
      <c r="I352" s="24" t="s">
        <v>21</v>
      </c>
      <c r="J352" s="24" t="s">
        <v>46</v>
      </c>
      <c r="K352" s="24" t="s">
        <v>89</v>
      </c>
      <c r="L352" s="194">
        <v>45222</v>
      </c>
      <c r="M352" s="237">
        <v>45226</v>
      </c>
      <c r="N352" s="25">
        <v>2023</v>
      </c>
      <c r="O352" s="25" t="s">
        <v>46</v>
      </c>
      <c r="P352" s="171" t="s">
        <v>2300</v>
      </c>
    </row>
    <row r="353" spans="1:16" ht="14.45" hidden="1">
      <c r="A353" s="77">
        <v>352</v>
      </c>
      <c r="B353" s="24" t="s">
        <v>3000</v>
      </c>
      <c r="C353" s="24" t="s">
        <v>13</v>
      </c>
      <c r="D353" s="71" t="s">
        <v>27</v>
      </c>
      <c r="E353" s="24" t="s">
        <v>172</v>
      </c>
      <c r="F353" s="24" t="s">
        <v>3001</v>
      </c>
      <c r="G353" s="24"/>
      <c r="H353" s="24" t="s">
        <v>3</v>
      </c>
      <c r="I353" s="24" t="s">
        <v>21</v>
      </c>
      <c r="J353" s="24" t="s">
        <v>46</v>
      </c>
      <c r="K353" s="24" t="s">
        <v>89</v>
      </c>
      <c r="L353" s="194">
        <v>45222</v>
      </c>
      <c r="M353" s="237">
        <v>45226</v>
      </c>
      <c r="N353" s="25">
        <v>2023</v>
      </c>
      <c r="O353" s="25" t="s">
        <v>46</v>
      </c>
      <c r="P353" s="171" t="s">
        <v>2300</v>
      </c>
    </row>
    <row r="354" spans="1:16" ht="14.45" hidden="1">
      <c r="A354" s="77">
        <v>353</v>
      </c>
      <c r="B354" s="24" t="s">
        <v>3002</v>
      </c>
      <c r="C354" s="24" t="s">
        <v>13</v>
      </c>
      <c r="D354" s="71" t="s">
        <v>27</v>
      </c>
      <c r="E354" s="24" t="s">
        <v>408</v>
      </c>
      <c r="F354" s="24" t="s">
        <v>3003</v>
      </c>
      <c r="G354" s="24"/>
      <c r="H354" s="24" t="s">
        <v>3</v>
      </c>
      <c r="I354" s="24" t="s">
        <v>21</v>
      </c>
      <c r="J354" s="24" t="s">
        <v>46</v>
      </c>
      <c r="K354" s="24" t="s">
        <v>89</v>
      </c>
      <c r="L354" s="194">
        <v>45222</v>
      </c>
      <c r="M354" s="237">
        <v>45226</v>
      </c>
      <c r="N354" s="25">
        <v>2023</v>
      </c>
      <c r="O354" s="25" t="s">
        <v>46</v>
      </c>
      <c r="P354" s="171" t="s">
        <v>2300</v>
      </c>
    </row>
    <row r="355" spans="1:16" ht="14.45" hidden="1">
      <c r="A355" s="77">
        <v>354</v>
      </c>
      <c r="B355" s="24" t="s">
        <v>3004</v>
      </c>
      <c r="C355" s="24" t="s">
        <v>13</v>
      </c>
      <c r="D355" s="71" t="s">
        <v>27</v>
      </c>
      <c r="E355" s="24" t="s">
        <v>2967</v>
      </c>
      <c r="F355" s="24" t="s">
        <v>3005</v>
      </c>
      <c r="G355" s="24"/>
      <c r="H355" s="24" t="s">
        <v>3</v>
      </c>
      <c r="I355" s="24" t="s">
        <v>21</v>
      </c>
      <c r="J355" s="24" t="s">
        <v>46</v>
      </c>
      <c r="K355" s="24" t="s">
        <v>89</v>
      </c>
      <c r="L355" s="194">
        <v>45222</v>
      </c>
      <c r="M355" s="237">
        <v>45226</v>
      </c>
      <c r="N355" s="25">
        <v>2023</v>
      </c>
      <c r="O355" s="25" t="s">
        <v>46</v>
      </c>
      <c r="P355" s="171" t="s">
        <v>2300</v>
      </c>
    </row>
    <row r="356" spans="1:16" ht="14.45" hidden="1">
      <c r="A356" s="77">
        <v>355</v>
      </c>
      <c r="B356" s="26" t="s">
        <v>3006</v>
      </c>
      <c r="C356" s="26" t="s">
        <v>12</v>
      </c>
      <c r="D356" s="26" t="s">
        <v>24</v>
      </c>
      <c r="E356" s="26" t="s">
        <v>219</v>
      </c>
      <c r="F356" s="26" t="s">
        <v>3007</v>
      </c>
      <c r="G356" s="26"/>
      <c r="H356" s="26" t="s">
        <v>3</v>
      </c>
      <c r="I356" s="26" t="s">
        <v>15</v>
      </c>
      <c r="J356" s="26" t="s">
        <v>46</v>
      </c>
      <c r="K356" s="26" t="s">
        <v>24</v>
      </c>
      <c r="L356" s="195">
        <v>45124</v>
      </c>
      <c r="M356" s="238">
        <v>45128</v>
      </c>
      <c r="N356" s="27">
        <v>2023</v>
      </c>
      <c r="O356" s="27" t="s">
        <v>46</v>
      </c>
      <c r="P356" s="172" t="s">
        <v>2300</v>
      </c>
    </row>
    <row r="357" spans="1:16" ht="14.45" hidden="1">
      <c r="A357" s="77">
        <v>356</v>
      </c>
      <c r="B357" s="26" t="s">
        <v>3008</v>
      </c>
      <c r="C357" s="26" t="s">
        <v>13</v>
      </c>
      <c r="D357" s="26" t="s">
        <v>24</v>
      </c>
      <c r="E357" s="26" t="s">
        <v>172</v>
      </c>
      <c r="F357" s="26" t="s">
        <v>3007</v>
      </c>
      <c r="G357" s="26"/>
      <c r="H357" s="26" t="s">
        <v>3</v>
      </c>
      <c r="I357" s="26" t="s">
        <v>15</v>
      </c>
      <c r="J357" s="26" t="s">
        <v>46</v>
      </c>
      <c r="K357" s="26" t="s">
        <v>24</v>
      </c>
      <c r="L357" s="195">
        <v>45124</v>
      </c>
      <c r="M357" s="238">
        <v>45128</v>
      </c>
      <c r="N357" s="27">
        <v>2023</v>
      </c>
      <c r="O357" s="27" t="s">
        <v>46</v>
      </c>
      <c r="P357" s="172" t="s">
        <v>2300</v>
      </c>
    </row>
    <row r="358" spans="1:16" ht="14.45" hidden="1">
      <c r="A358" s="77">
        <v>357</v>
      </c>
      <c r="B358" s="26" t="s">
        <v>1168</v>
      </c>
      <c r="C358" s="26" t="s">
        <v>13</v>
      </c>
      <c r="D358" s="26" t="s">
        <v>24</v>
      </c>
      <c r="E358" s="26" t="s">
        <v>408</v>
      </c>
      <c r="F358" s="26" t="s">
        <v>3009</v>
      </c>
      <c r="G358" s="26"/>
      <c r="H358" s="26" t="s">
        <v>3</v>
      </c>
      <c r="I358" s="26" t="s">
        <v>15</v>
      </c>
      <c r="J358" s="26" t="s">
        <v>46</v>
      </c>
      <c r="K358" s="26" t="s">
        <v>24</v>
      </c>
      <c r="L358" s="195">
        <v>45124</v>
      </c>
      <c r="M358" s="238">
        <v>45128</v>
      </c>
      <c r="N358" s="27">
        <v>2023</v>
      </c>
      <c r="O358" s="27" t="s">
        <v>46</v>
      </c>
      <c r="P358" s="172" t="s">
        <v>2300</v>
      </c>
    </row>
    <row r="359" spans="1:16" ht="14.45" hidden="1">
      <c r="A359" s="77">
        <v>358</v>
      </c>
      <c r="B359" s="26" t="s">
        <v>3010</v>
      </c>
      <c r="C359" s="26" t="s">
        <v>13</v>
      </c>
      <c r="D359" s="26" t="s">
        <v>24</v>
      </c>
      <c r="E359" s="26" t="s">
        <v>1509</v>
      </c>
      <c r="F359" s="26" t="s">
        <v>3011</v>
      </c>
      <c r="G359" s="26"/>
      <c r="H359" s="26" t="s">
        <v>3</v>
      </c>
      <c r="I359" s="26" t="s">
        <v>15</v>
      </c>
      <c r="J359" s="26" t="s">
        <v>46</v>
      </c>
      <c r="K359" s="26" t="s">
        <v>24</v>
      </c>
      <c r="L359" s="195">
        <v>45124</v>
      </c>
      <c r="M359" s="238">
        <v>45128</v>
      </c>
      <c r="N359" s="27">
        <v>2023</v>
      </c>
      <c r="O359" s="27" t="s">
        <v>46</v>
      </c>
      <c r="P359" s="172" t="s">
        <v>2300</v>
      </c>
    </row>
    <row r="360" spans="1:16" ht="14.45" hidden="1">
      <c r="A360" s="77">
        <v>359</v>
      </c>
      <c r="B360" s="26" t="s">
        <v>2136</v>
      </c>
      <c r="C360" s="26" t="s">
        <v>13</v>
      </c>
      <c r="D360" s="26" t="s">
        <v>24</v>
      </c>
      <c r="E360" s="26" t="s">
        <v>219</v>
      </c>
      <c r="F360" s="26" t="s">
        <v>3011</v>
      </c>
      <c r="G360" s="26"/>
      <c r="H360" s="26" t="s">
        <v>3</v>
      </c>
      <c r="I360" s="26" t="s">
        <v>15</v>
      </c>
      <c r="J360" s="26" t="s">
        <v>46</v>
      </c>
      <c r="K360" s="26" t="s">
        <v>24</v>
      </c>
      <c r="L360" s="195">
        <v>45124</v>
      </c>
      <c r="M360" s="238">
        <v>45128</v>
      </c>
      <c r="N360" s="27">
        <v>2023</v>
      </c>
      <c r="O360" s="27" t="s">
        <v>46</v>
      </c>
      <c r="P360" s="172" t="s">
        <v>2300</v>
      </c>
    </row>
    <row r="361" spans="1:16" ht="14.45" hidden="1">
      <c r="A361" s="77">
        <v>360</v>
      </c>
      <c r="B361" s="26" t="s">
        <v>3012</v>
      </c>
      <c r="C361" s="26" t="s">
        <v>13</v>
      </c>
      <c r="D361" s="26" t="s">
        <v>24</v>
      </c>
      <c r="E361" s="26" t="s">
        <v>228</v>
      </c>
      <c r="F361" s="26" t="s">
        <v>3011</v>
      </c>
      <c r="G361" s="26"/>
      <c r="H361" s="26" t="s">
        <v>3</v>
      </c>
      <c r="I361" s="26" t="s">
        <v>15</v>
      </c>
      <c r="J361" s="26" t="s">
        <v>46</v>
      </c>
      <c r="K361" s="26" t="s">
        <v>24</v>
      </c>
      <c r="L361" s="195">
        <v>45124</v>
      </c>
      <c r="M361" s="238">
        <v>45128</v>
      </c>
      <c r="N361" s="27">
        <v>2023</v>
      </c>
      <c r="O361" s="27" t="s">
        <v>46</v>
      </c>
      <c r="P361" s="172" t="s">
        <v>2300</v>
      </c>
    </row>
    <row r="362" spans="1:16" ht="14.45" hidden="1">
      <c r="A362" s="77">
        <v>361</v>
      </c>
      <c r="B362" s="26" t="s">
        <v>3013</v>
      </c>
      <c r="C362" s="26" t="s">
        <v>12</v>
      </c>
      <c r="D362" s="26" t="s">
        <v>24</v>
      </c>
      <c r="E362" s="26" t="s">
        <v>3014</v>
      </c>
      <c r="F362" s="26" t="s">
        <v>3011</v>
      </c>
      <c r="G362" s="26"/>
      <c r="H362" s="26" t="s">
        <v>3</v>
      </c>
      <c r="I362" s="26" t="s">
        <v>15</v>
      </c>
      <c r="J362" s="26" t="s">
        <v>46</v>
      </c>
      <c r="K362" s="26" t="s">
        <v>24</v>
      </c>
      <c r="L362" s="195">
        <v>45124</v>
      </c>
      <c r="M362" s="238">
        <v>45128</v>
      </c>
      <c r="N362" s="27">
        <v>2023</v>
      </c>
      <c r="O362" s="27" t="s">
        <v>46</v>
      </c>
      <c r="P362" s="172" t="s">
        <v>2300</v>
      </c>
    </row>
    <row r="363" spans="1:16" ht="14.45" hidden="1">
      <c r="A363" s="77">
        <v>362</v>
      </c>
      <c r="B363" s="26" t="s">
        <v>3015</v>
      </c>
      <c r="C363" s="26" t="s">
        <v>12</v>
      </c>
      <c r="D363" s="26" t="s">
        <v>24</v>
      </c>
      <c r="E363" s="26" t="s">
        <v>3016</v>
      </c>
      <c r="F363" s="26" t="s">
        <v>3011</v>
      </c>
      <c r="G363" s="26"/>
      <c r="H363" s="26" t="s">
        <v>3</v>
      </c>
      <c r="I363" s="26" t="s">
        <v>15</v>
      </c>
      <c r="J363" s="26" t="s">
        <v>46</v>
      </c>
      <c r="K363" s="26" t="s">
        <v>24</v>
      </c>
      <c r="L363" s="195">
        <v>45124</v>
      </c>
      <c r="M363" s="238">
        <v>45128</v>
      </c>
      <c r="N363" s="27">
        <v>2023</v>
      </c>
      <c r="O363" s="27" t="s">
        <v>46</v>
      </c>
      <c r="P363" s="172" t="s">
        <v>2300</v>
      </c>
    </row>
    <row r="364" spans="1:16" ht="14.45" hidden="1">
      <c r="A364" s="77">
        <v>363</v>
      </c>
      <c r="B364" s="26" t="s">
        <v>2189</v>
      </c>
      <c r="C364" s="26" t="s">
        <v>13</v>
      </c>
      <c r="D364" s="26" t="s">
        <v>24</v>
      </c>
      <c r="E364" s="26" t="s">
        <v>3017</v>
      </c>
      <c r="F364" s="26" t="s">
        <v>3011</v>
      </c>
      <c r="G364" s="26"/>
      <c r="H364" s="26" t="s">
        <v>3</v>
      </c>
      <c r="I364" s="26" t="s">
        <v>15</v>
      </c>
      <c r="J364" s="26" t="s">
        <v>46</v>
      </c>
      <c r="K364" s="26" t="s">
        <v>24</v>
      </c>
      <c r="L364" s="195">
        <v>45124</v>
      </c>
      <c r="M364" s="238">
        <v>45128</v>
      </c>
      <c r="N364" s="27">
        <v>2023</v>
      </c>
      <c r="O364" s="27" t="s">
        <v>46</v>
      </c>
      <c r="P364" s="172" t="s">
        <v>2300</v>
      </c>
    </row>
    <row r="365" spans="1:16" ht="14.45" hidden="1">
      <c r="A365" s="77">
        <v>364</v>
      </c>
      <c r="B365" s="26" t="s">
        <v>3018</v>
      </c>
      <c r="C365" s="26" t="s">
        <v>13</v>
      </c>
      <c r="D365" s="26" t="s">
        <v>24</v>
      </c>
      <c r="E365" s="26" t="s">
        <v>3019</v>
      </c>
      <c r="F365" s="26" t="s">
        <v>3007</v>
      </c>
      <c r="G365" s="26"/>
      <c r="H365" s="26" t="s">
        <v>3</v>
      </c>
      <c r="I365" s="26" t="s">
        <v>15</v>
      </c>
      <c r="J365" s="26" t="s">
        <v>46</v>
      </c>
      <c r="K365" s="26" t="s">
        <v>24</v>
      </c>
      <c r="L365" s="195">
        <v>45124</v>
      </c>
      <c r="M365" s="238">
        <v>45128</v>
      </c>
      <c r="N365" s="27">
        <v>2023</v>
      </c>
      <c r="O365" s="27" t="s">
        <v>46</v>
      </c>
      <c r="P365" s="172" t="s">
        <v>2300</v>
      </c>
    </row>
    <row r="366" spans="1:16" ht="14.45" hidden="1">
      <c r="A366" s="77">
        <v>365</v>
      </c>
      <c r="B366" s="26" t="s">
        <v>3020</v>
      </c>
      <c r="C366" s="26" t="s">
        <v>12</v>
      </c>
      <c r="D366" s="26" t="s">
        <v>24</v>
      </c>
      <c r="E366" s="26" t="s">
        <v>3021</v>
      </c>
      <c r="F366" s="26" t="s">
        <v>3011</v>
      </c>
      <c r="G366" s="26"/>
      <c r="H366" s="26" t="s">
        <v>3</v>
      </c>
      <c r="I366" s="26" t="s">
        <v>15</v>
      </c>
      <c r="J366" s="26" t="s">
        <v>46</v>
      </c>
      <c r="K366" s="26" t="s">
        <v>24</v>
      </c>
      <c r="L366" s="195">
        <v>45124</v>
      </c>
      <c r="M366" s="238">
        <v>45128</v>
      </c>
      <c r="N366" s="27">
        <v>2023</v>
      </c>
      <c r="O366" s="27" t="s">
        <v>46</v>
      </c>
      <c r="P366" s="172" t="s">
        <v>2300</v>
      </c>
    </row>
    <row r="367" spans="1:16" ht="14.45" hidden="1">
      <c r="A367" s="77">
        <v>366</v>
      </c>
      <c r="B367" s="26" t="s">
        <v>3022</v>
      </c>
      <c r="C367" s="26" t="s">
        <v>12</v>
      </c>
      <c r="D367" s="26" t="s">
        <v>24</v>
      </c>
      <c r="E367" s="26" t="s">
        <v>3023</v>
      </c>
      <c r="F367" s="26" t="s">
        <v>3011</v>
      </c>
      <c r="G367" s="26"/>
      <c r="H367" s="26" t="s">
        <v>3</v>
      </c>
      <c r="I367" s="26" t="s">
        <v>15</v>
      </c>
      <c r="J367" s="26" t="s">
        <v>46</v>
      </c>
      <c r="K367" s="26" t="s">
        <v>24</v>
      </c>
      <c r="L367" s="195">
        <v>45124</v>
      </c>
      <c r="M367" s="238">
        <v>45128</v>
      </c>
      <c r="N367" s="27">
        <v>2023</v>
      </c>
      <c r="O367" s="27" t="s">
        <v>46</v>
      </c>
      <c r="P367" s="172" t="s">
        <v>2300</v>
      </c>
    </row>
    <row r="368" spans="1:16" ht="14.45" hidden="1">
      <c r="A368" s="77">
        <v>367</v>
      </c>
      <c r="B368" s="26" t="s">
        <v>3024</v>
      </c>
      <c r="C368" s="26" t="s">
        <v>13</v>
      </c>
      <c r="D368" s="26" t="s">
        <v>24</v>
      </c>
      <c r="E368" s="26" t="s">
        <v>3025</v>
      </c>
      <c r="F368" s="26" t="s">
        <v>3011</v>
      </c>
      <c r="G368" s="26"/>
      <c r="H368" s="26" t="s">
        <v>3</v>
      </c>
      <c r="I368" s="26" t="s">
        <v>15</v>
      </c>
      <c r="J368" s="26" t="s">
        <v>46</v>
      </c>
      <c r="K368" s="26" t="s">
        <v>24</v>
      </c>
      <c r="L368" s="195">
        <v>45124</v>
      </c>
      <c r="M368" s="238">
        <v>45128</v>
      </c>
      <c r="N368" s="27">
        <v>2023</v>
      </c>
      <c r="O368" s="27" t="s">
        <v>46</v>
      </c>
      <c r="P368" s="172" t="s">
        <v>2300</v>
      </c>
    </row>
    <row r="369" spans="1:16" ht="14.45" hidden="1">
      <c r="A369" s="77">
        <v>368</v>
      </c>
      <c r="B369" s="26" t="s">
        <v>3026</v>
      </c>
      <c r="C369" s="26" t="s">
        <v>13</v>
      </c>
      <c r="D369" s="26" t="s">
        <v>24</v>
      </c>
      <c r="E369" s="26" t="s">
        <v>3027</v>
      </c>
      <c r="F369" s="26" t="s">
        <v>3028</v>
      </c>
      <c r="G369" s="26"/>
      <c r="H369" s="26" t="s">
        <v>3</v>
      </c>
      <c r="I369" s="26" t="s">
        <v>15</v>
      </c>
      <c r="J369" s="26" t="s">
        <v>46</v>
      </c>
      <c r="K369" s="26" t="s">
        <v>24</v>
      </c>
      <c r="L369" s="195">
        <v>45124</v>
      </c>
      <c r="M369" s="238">
        <v>45128</v>
      </c>
      <c r="N369" s="27">
        <v>2023</v>
      </c>
      <c r="O369" s="27" t="s">
        <v>46</v>
      </c>
      <c r="P369" s="172" t="s">
        <v>2300</v>
      </c>
    </row>
    <row r="370" spans="1:16" ht="14.45" hidden="1">
      <c r="A370" s="77">
        <v>369</v>
      </c>
      <c r="B370" s="26" t="s">
        <v>3029</v>
      </c>
      <c r="C370" s="26" t="s">
        <v>12</v>
      </c>
      <c r="D370" s="26" t="s">
        <v>24</v>
      </c>
      <c r="E370" s="26" t="s">
        <v>172</v>
      </c>
      <c r="F370" s="26" t="s">
        <v>3028</v>
      </c>
      <c r="G370" s="26"/>
      <c r="H370" s="26" t="s">
        <v>3</v>
      </c>
      <c r="I370" s="26" t="s">
        <v>15</v>
      </c>
      <c r="J370" s="26" t="s">
        <v>46</v>
      </c>
      <c r="K370" s="26" t="s">
        <v>24</v>
      </c>
      <c r="L370" s="195">
        <v>45124</v>
      </c>
      <c r="M370" s="238">
        <v>45128</v>
      </c>
      <c r="N370" s="27">
        <v>2023</v>
      </c>
      <c r="O370" s="27" t="s">
        <v>46</v>
      </c>
      <c r="P370" s="172" t="s">
        <v>2300</v>
      </c>
    </row>
    <row r="371" spans="1:16" ht="14.45" hidden="1">
      <c r="A371" s="77">
        <v>370</v>
      </c>
      <c r="B371" s="26" t="s">
        <v>3030</v>
      </c>
      <c r="C371" s="26" t="s">
        <v>13</v>
      </c>
      <c r="D371" s="26" t="s">
        <v>24</v>
      </c>
      <c r="E371" s="26" t="s">
        <v>3027</v>
      </c>
      <c r="F371" s="26" t="s">
        <v>3028</v>
      </c>
      <c r="G371" s="26"/>
      <c r="H371" s="26" t="s">
        <v>3</v>
      </c>
      <c r="I371" s="26" t="s">
        <v>15</v>
      </c>
      <c r="J371" s="26" t="s">
        <v>46</v>
      </c>
      <c r="K371" s="26" t="s">
        <v>24</v>
      </c>
      <c r="L371" s="195">
        <v>45124</v>
      </c>
      <c r="M371" s="238">
        <v>45128</v>
      </c>
      <c r="N371" s="27">
        <v>2023</v>
      </c>
      <c r="O371" s="27" t="s">
        <v>46</v>
      </c>
      <c r="P371" s="172" t="s">
        <v>2300</v>
      </c>
    </row>
    <row r="372" spans="1:16" ht="14.45" hidden="1">
      <c r="A372" s="77">
        <v>371</v>
      </c>
      <c r="B372" s="26" t="s">
        <v>3031</v>
      </c>
      <c r="C372" s="26" t="s">
        <v>13</v>
      </c>
      <c r="D372" s="26" t="s">
        <v>24</v>
      </c>
      <c r="E372" s="26" t="s">
        <v>172</v>
      </c>
      <c r="F372" s="26" t="s">
        <v>3032</v>
      </c>
      <c r="G372" s="26"/>
      <c r="H372" s="26" t="s">
        <v>3</v>
      </c>
      <c r="I372" s="26" t="s">
        <v>15</v>
      </c>
      <c r="J372" s="26" t="s">
        <v>46</v>
      </c>
      <c r="K372" s="26" t="s">
        <v>24</v>
      </c>
      <c r="L372" s="195">
        <v>45124</v>
      </c>
      <c r="M372" s="238">
        <v>45128</v>
      </c>
      <c r="N372" s="27">
        <v>2023</v>
      </c>
      <c r="O372" s="27" t="s">
        <v>46</v>
      </c>
      <c r="P372" s="172" t="s">
        <v>2300</v>
      </c>
    </row>
    <row r="373" spans="1:16" ht="14.45" hidden="1">
      <c r="A373" s="77">
        <v>372</v>
      </c>
      <c r="B373" s="26" t="s">
        <v>3033</v>
      </c>
      <c r="C373" s="26" t="s">
        <v>12</v>
      </c>
      <c r="D373" s="26" t="s">
        <v>24</v>
      </c>
      <c r="E373" s="26" t="s">
        <v>228</v>
      </c>
      <c r="F373" s="26" t="s">
        <v>3032</v>
      </c>
      <c r="G373" s="26"/>
      <c r="H373" s="26" t="s">
        <v>3</v>
      </c>
      <c r="I373" s="26" t="s">
        <v>15</v>
      </c>
      <c r="J373" s="26" t="s">
        <v>46</v>
      </c>
      <c r="K373" s="26" t="s">
        <v>24</v>
      </c>
      <c r="L373" s="195">
        <v>45124</v>
      </c>
      <c r="M373" s="238">
        <v>45128</v>
      </c>
      <c r="N373" s="27">
        <v>2023</v>
      </c>
      <c r="O373" s="27" t="s">
        <v>46</v>
      </c>
      <c r="P373" s="172" t="s">
        <v>2300</v>
      </c>
    </row>
    <row r="374" spans="1:16" ht="14.45" hidden="1">
      <c r="A374" s="77">
        <v>373</v>
      </c>
      <c r="B374" s="26" t="s">
        <v>3034</v>
      </c>
      <c r="C374" s="26" t="s">
        <v>13</v>
      </c>
      <c r="D374" s="26" t="s">
        <v>24</v>
      </c>
      <c r="E374" s="26" t="s">
        <v>3035</v>
      </c>
      <c r="F374" s="26" t="s">
        <v>3036</v>
      </c>
      <c r="G374" s="26"/>
      <c r="H374" s="26" t="s">
        <v>3</v>
      </c>
      <c r="I374" s="26" t="s">
        <v>15</v>
      </c>
      <c r="J374" s="26" t="s">
        <v>46</v>
      </c>
      <c r="K374" s="26" t="s">
        <v>24</v>
      </c>
      <c r="L374" s="195">
        <v>45124</v>
      </c>
      <c r="M374" s="238">
        <v>45128</v>
      </c>
      <c r="N374" s="27">
        <v>2023</v>
      </c>
      <c r="O374" s="27" t="s">
        <v>46</v>
      </c>
      <c r="P374" s="172" t="s">
        <v>2300</v>
      </c>
    </row>
    <row r="375" spans="1:16" ht="14.45" hidden="1">
      <c r="A375" s="77">
        <v>374</v>
      </c>
      <c r="B375" s="26" t="s">
        <v>3037</v>
      </c>
      <c r="C375" s="26" t="s">
        <v>13</v>
      </c>
      <c r="D375" s="26" t="s">
        <v>24</v>
      </c>
      <c r="E375" s="26" t="s">
        <v>172</v>
      </c>
      <c r="F375" s="26" t="s">
        <v>3007</v>
      </c>
      <c r="G375" s="26"/>
      <c r="H375" s="26" t="s">
        <v>3</v>
      </c>
      <c r="I375" s="26" t="s">
        <v>15</v>
      </c>
      <c r="J375" s="26" t="s">
        <v>46</v>
      </c>
      <c r="K375" s="26" t="s">
        <v>24</v>
      </c>
      <c r="L375" s="195">
        <v>45124</v>
      </c>
      <c r="M375" s="238">
        <v>45128</v>
      </c>
      <c r="N375" s="27">
        <v>2023</v>
      </c>
      <c r="O375" s="27" t="s">
        <v>46</v>
      </c>
      <c r="P375" s="172" t="s">
        <v>2300</v>
      </c>
    </row>
    <row r="376" spans="1:16" ht="14.45" hidden="1">
      <c r="A376" s="77">
        <v>375</v>
      </c>
      <c r="B376" s="26" t="s">
        <v>3038</v>
      </c>
      <c r="C376" s="26" t="s">
        <v>12</v>
      </c>
      <c r="D376" s="26" t="s">
        <v>24</v>
      </c>
      <c r="E376" s="26" t="s">
        <v>3039</v>
      </c>
      <c r="F376" s="26" t="s">
        <v>3007</v>
      </c>
      <c r="G376" s="26"/>
      <c r="H376" s="26" t="s">
        <v>3</v>
      </c>
      <c r="I376" s="26" t="s">
        <v>15</v>
      </c>
      <c r="J376" s="26" t="s">
        <v>46</v>
      </c>
      <c r="K376" s="26" t="s">
        <v>24</v>
      </c>
      <c r="L376" s="195">
        <v>45124</v>
      </c>
      <c r="M376" s="238">
        <v>45128</v>
      </c>
      <c r="N376" s="27">
        <v>2023</v>
      </c>
      <c r="O376" s="27" t="s">
        <v>46</v>
      </c>
      <c r="P376" s="172" t="s">
        <v>2300</v>
      </c>
    </row>
    <row r="377" spans="1:16" ht="14.45" hidden="1">
      <c r="A377" s="77">
        <v>376</v>
      </c>
      <c r="B377" s="26" t="s">
        <v>3040</v>
      </c>
      <c r="C377" s="26" t="s">
        <v>12</v>
      </c>
      <c r="D377" s="26" t="s">
        <v>24</v>
      </c>
      <c r="E377" s="26" t="s">
        <v>3027</v>
      </c>
      <c r="F377" s="26" t="s">
        <v>3036</v>
      </c>
      <c r="G377" s="26"/>
      <c r="H377" s="26" t="s">
        <v>3</v>
      </c>
      <c r="I377" s="26" t="s">
        <v>15</v>
      </c>
      <c r="J377" s="26" t="s">
        <v>46</v>
      </c>
      <c r="K377" s="26" t="s">
        <v>24</v>
      </c>
      <c r="L377" s="195">
        <v>45124</v>
      </c>
      <c r="M377" s="238">
        <v>45128</v>
      </c>
      <c r="N377" s="27">
        <v>2023</v>
      </c>
      <c r="O377" s="27" t="s">
        <v>46</v>
      </c>
      <c r="P377" s="172" t="s">
        <v>2300</v>
      </c>
    </row>
    <row r="378" spans="1:16" ht="14.45" hidden="1">
      <c r="A378" s="77">
        <v>377</v>
      </c>
      <c r="B378" s="26" t="s">
        <v>3041</v>
      </c>
      <c r="C378" s="26" t="s">
        <v>12</v>
      </c>
      <c r="D378" s="26" t="s">
        <v>24</v>
      </c>
      <c r="E378" s="26" t="s">
        <v>3014</v>
      </c>
      <c r="F378" s="26" t="s">
        <v>3036</v>
      </c>
      <c r="G378" s="26"/>
      <c r="H378" s="26" t="s">
        <v>3</v>
      </c>
      <c r="I378" s="26" t="s">
        <v>15</v>
      </c>
      <c r="J378" s="26" t="s">
        <v>46</v>
      </c>
      <c r="K378" s="26" t="s">
        <v>24</v>
      </c>
      <c r="L378" s="195">
        <v>45124</v>
      </c>
      <c r="M378" s="238">
        <v>45128</v>
      </c>
      <c r="N378" s="27">
        <v>2023</v>
      </c>
      <c r="O378" s="27" t="s">
        <v>46</v>
      </c>
      <c r="P378" s="172" t="s">
        <v>2300</v>
      </c>
    </row>
    <row r="379" spans="1:16" ht="14.45" hidden="1">
      <c r="A379" s="77">
        <v>378</v>
      </c>
      <c r="B379" s="26" t="s">
        <v>3042</v>
      </c>
      <c r="C379" s="26" t="s">
        <v>13</v>
      </c>
      <c r="D379" s="26" t="s">
        <v>24</v>
      </c>
      <c r="E379" s="26" t="s">
        <v>3043</v>
      </c>
      <c r="F379" s="26" t="s">
        <v>3036</v>
      </c>
      <c r="G379" s="26"/>
      <c r="H379" s="26" t="s">
        <v>3</v>
      </c>
      <c r="I379" s="26" t="s">
        <v>15</v>
      </c>
      <c r="J379" s="26" t="s">
        <v>46</v>
      </c>
      <c r="K379" s="26" t="s">
        <v>24</v>
      </c>
      <c r="L379" s="195">
        <v>45124</v>
      </c>
      <c r="M379" s="238">
        <v>45128</v>
      </c>
      <c r="N379" s="27">
        <v>2023</v>
      </c>
      <c r="O379" s="27" t="s">
        <v>46</v>
      </c>
      <c r="P379" s="172" t="s">
        <v>2300</v>
      </c>
    </row>
    <row r="380" spans="1:16" ht="14.45" hidden="1">
      <c r="A380" s="77">
        <v>379</v>
      </c>
      <c r="B380" s="26" t="s">
        <v>3044</v>
      </c>
      <c r="C380" s="26" t="s">
        <v>13</v>
      </c>
      <c r="D380" s="26" t="s">
        <v>24</v>
      </c>
      <c r="E380" s="26" t="s">
        <v>3045</v>
      </c>
      <c r="F380" s="26" t="s">
        <v>3046</v>
      </c>
      <c r="G380" s="26"/>
      <c r="H380" s="26" t="s">
        <v>3</v>
      </c>
      <c r="I380" s="26" t="s">
        <v>15</v>
      </c>
      <c r="J380" s="26" t="s">
        <v>46</v>
      </c>
      <c r="K380" s="26" t="s">
        <v>24</v>
      </c>
      <c r="L380" s="195">
        <v>45124</v>
      </c>
      <c r="M380" s="238">
        <v>45128</v>
      </c>
      <c r="N380" s="27">
        <v>2023</v>
      </c>
      <c r="O380" s="27" t="s">
        <v>46</v>
      </c>
      <c r="P380" s="172" t="s">
        <v>2300</v>
      </c>
    </row>
    <row r="381" spans="1:16" ht="14.45" hidden="1">
      <c r="A381" s="77">
        <v>380</v>
      </c>
      <c r="B381" s="26" t="s">
        <v>1063</v>
      </c>
      <c r="C381" s="26" t="s">
        <v>12</v>
      </c>
      <c r="D381" s="26" t="s">
        <v>24</v>
      </c>
      <c r="E381" s="26" t="s">
        <v>3047</v>
      </c>
      <c r="F381" s="26" t="s">
        <v>3048</v>
      </c>
      <c r="G381" s="26"/>
      <c r="H381" s="26" t="s">
        <v>3</v>
      </c>
      <c r="I381" s="26" t="s">
        <v>15</v>
      </c>
      <c r="J381" s="26" t="s">
        <v>46</v>
      </c>
      <c r="K381" s="26" t="s">
        <v>24</v>
      </c>
      <c r="L381" s="195">
        <v>45124</v>
      </c>
      <c r="M381" s="238">
        <v>45128</v>
      </c>
      <c r="N381" s="27">
        <v>2023</v>
      </c>
      <c r="O381" s="27" t="s">
        <v>46</v>
      </c>
      <c r="P381" s="172" t="s">
        <v>2300</v>
      </c>
    </row>
    <row r="382" spans="1:16" ht="14.45" hidden="1">
      <c r="A382" s="77">
        <v>381</v>
      </c>
      <c r="B382" s="26" t="s">
        <v>344</v>
      </c>
      <c r="C382" s="26" t="s">
        <v>12</v>
      </c>
      <c r="D382" s="26" t="s">
        <v>24</v>
      </c>
      <c r="E382" s="26" t="s">
        <v>340</v>
      </c>
      <c r="F382" s="26" t="s">
        <v>3049</v>
      </c>
      <c r="G382" s="26"/>
      <c r="H382" s="26" t="s">
        <v>3</v>
      </c>
      <c r="I382" s="26" t="s">
        <v>15</v>
      </c>
      <c r="J382" s="26" t="s">
        <v>46</v>
      </c>
      <c r="K382" s="26" t="s">
        <v>24</v>
      </c>
      <c r="L382" s="195">
        <v>45124</v>
      </c>
      <c r="M382" s="238">
        <v>45128</v>
      </c>
      <c r="N382" s="27">
        <v>2023</v>
      </c>
      <c r="O382" s="27" t="s">
        <v>46</v>
      </c>
      <c r="P382" s="172" t="s">
        <v>2300</v>
      </c>
    </row>
    <row r="383" spans="1:16" ht="14.45" hidden="1">
      <c r="A383" s="77">
        <v>382</v>
      </c>
      <c r="B383" s="26" t="s">
        <v>3050</v>
      </c>
      <c r="C383" s="26" t="s">
        <v>12</v>
      </c>
      <c r="D383" s="26" t="s">
        <v>24</v>
      </c>
      <c r="E383" s="26" t="s">
        <v>408</v>
      </c>
      <c r="F383" s="26" t="s">
        <v>3051</v>
      </c>
      <c r="G383" s="26"/>
      <c r="H383" s="26" t="s">
        <v>3</v>
      </c>
      <c r="I383" s="26" t="s">
        <v>15</v>
      </c>
      <c r="J383" s="26" t="s">
        <v>46</v>
      </c>
      <c r="K383" s="26" t="s">
        <v>24</v>
      </c>
      <c r="L383" s="195">
        <v>45124</v>
      </c>
      <c r="M383" s="238">
        <v>45128</v>
      </c>
      <c r="N383" s="27">
        <v>2023</v>
      </c>
      <c r="O383" s="27" t="s">
        <v>46</v>
      </c>
      <c r="P383" s="172" t="s">
        <v>2300</v>
      </c>
    </row>
    <row r="384" spans="1:16" ht="14.45" hidden="1">
      <c r="A384" s="77">
        <v>383</v>
      </c>
      <c r="B384" s="26" t="s">
        <v>3052</v>
      </c>
      <c r="C384" s="26" t="s">
        <v>12</v>
      </c>
      <c r="D384" s="26" t="s">
        <v>24</v>
      </c>
      <c r="E384" s="26" t="s">
        <v>219</v>
      </c>
      <c r="F384" s="26" t="s">
        <v>3053</v>
      </c>
      <c r="G384" s="26"/>
      <c r="H384" s="26" t="s">
        <v>3</v>
      </c>
      <c r="I384" s="26" t="s">
        <v>15</v>
      </c>
      <c r="J384" s="26" t="s">
        <v>46</v>
      </c>
      <c r="K384" s="26" t="s">
        <v>24</v>
      </c>
      <c r="L384" s="195">
        <v>45124</v>
      </c>
      <c r="M384" s="238">
        <v>45128</v>
      </c>
      <c r="N384" s="27">
        <v>2023</v>
      </c>
      <c r="O384" s="27" t="s">
        <v>46</v>
      </c>
      <c r="P384" s="172" t="s">
        <v>2300</v>
      </c>
    </row>
    <row r="385" spans="1:16" ht="14.45" hidden="1">
      <c r="A385" s="77">
        <v>384</v>
      </c>
      <c r="B385" s="26" t="s">
        <v>3054</v>
      </c>
      <c r="C385" s="26" t="s">
        <v>12</v>
      </c>
      <c r="D385" s="26" t="s">
        <v>24</v>
      </c>
      <c r="E385" s="26" t="s">
        <v>219</v>
      </c>
      <c r="F385" s="26" t="s">
        <v>3055</v>
      </c>
      <c r="G385" s="26"/>
      <c r="H385" s="26" t="s">
        <v>3</v>
      </c>
      <c r="I385" s="26" t="s">
        <v>15</v>
      </c>
      <c r="J385" s="26" t="s">
        <v>46</v>
      </c>
      <c r="K385" s="26" t="s">
        <v>24</v>
      </c>
      <c r="L385" s="195">
        <v>45124</v>
      </c>
      <c r="M385" s="238">
        <v>45128</v>
      </c>
      <c r="N385" s="27">
        <v>2023</v>
      </c>
      <c r="O385" s="27" t="s">
        <v>46</v>
      </c>
      <c r="P385" s="172" t="s">
        <v>2300</v>
      </c>
    </row>
    <row r="386" spans="1:16" hidden="1">
      <c r="A386" s="77">
        <v>385</v>
      </c>
      <c r="B386" s="28" t="s">
        <v>3056</v>
      </c>
      <c r="C386" s="28" t="s">
        <v>12</v>
      </c>
      <c r="D386" s="29" t="s">
        <v>23</v>
      </c>
      <c r="E386" s="28" t="s">
        <v>3057</v>
      </c>
      <c r="F386" s="28" t="s">
        <v>2379</v>
      </c>
      <c r="G386" s="28"/>
      <c r="H386" s="28" t="s">
        <v>3</v>
      </c>
      <c r="I386" s="28" t="s">
        <v>21</v>
      </c>
      <c r="J386" s="28" t="s">
        <v>46</v>
      </c>
      <c r="K386" s="428" t="s">
        <v>23</v>
      </c>
      <c r="L386" s="196">
        <v>45088</v>
      </c>
      <c r="M386" s="239">
        <v>45210</v>
      </c>
      <c r="N386" s="30">
        <v>2023</v>
      </c>
      <c r="O386" s="30" t="s">
        <v>46</v>
      </c>
      <c r="P386" s="30" t="s">
        <v>2299</v>
      </c>
    </row>
    <row r="387" spans="1:16" hidden="1">
      <c r="A387" s="77">
        <v>386</v>
      </c>
      <c r="B387" s="28" t="s">
        <v>3058</v>
      </c>
      <c r="C387" s="28" t="s">
        <v>13</v>
      </c>
      <c r="D387" s="29" t="s">
        <v>23</v>
      </c>
      <c r="E387" s="28" t="s">
        <v>3057</v>
      </c>
      <c r="F387" s="28" t="s">
        <v>2379</v>
      </c>
      <c r="G387" s="28"/>
      <c r="H387" s="28" t="s">
        <v>3</v>
      </c>
      <c r="I387" s="28" t="s">
        <v>21</v>
      </c>
      <c r="J387" s="28" t="s">
        <v>46</v>
      </c>
      <c r="K387" s="428" t="s">
        <v>23</v>
      </c>
      <c r="L387" s="196">
        <v>45088</v>
      </c>
      <c r="M387" s="239">
        <v>45210</v>
      </c>
      <c r="N387" s="30">
        <v>2023</v>
      </c>
      <c r="O387" s="30" t="s">
        <v>46</v>
      </c>
      <c r="P387" s="30" t="s">
        <v>2299</v>
      </c>
    </row>
    <row r="388" spans="1:16" hidden="1">
      <c r="A388" s="77">
        <v>387</v>
      </c>
      <c r="B388" s="28" t="s">
        <v>3059</v>
      </c>
      <c r="C388" s="28" t="s">
        <v>12</v>
      </c>
      <c r="D388" s="29" t="s">
        <v>23</v>
      </c>
      <c r="E388" s="28" t="s">
        <v>3057</v>
      </c>
      <c r="F388" s="28" t="s">
        <v>2379</v>
      </c>
      <c r="G388" s="28"/>
      <c r="H388" s="28" t="s">
        <v>3</v>
      </c>
      <c r="I388" s="28" t="s">
        <v>21</v>
      </c>
      <c r="J388" s="28" t="s">
        <v>46</v>
      </c>
      <c r="K388" s="428" t="s">
        <v>23</v>
      </c>
      <c r="L388" s="196">
        <v>45088</v>
      </c>
      <c r="M388" s="239">
        <v>45210</v>
      </c>
      <c r="N388" s="30">
        <v>2023</v>
      </c>
      <c r="O388" s="30" t="s">
        <v>46</v>
      </c>
      <c r="P388" s="30" t="s">
        <v>2299</v>
      </c>
    </row>
    <row r="389" spans="1:16" hidden="1">
      <c r="A389" s="77">
        <v>388</v>
      </c>
      <c r="B389" s="28" t="s">
        <v>3060</v>
      </c>
      <c r="C389" s="28" t="s">
        <v>12</v>
      </c>
      <c r="D389" s="29" t="s">
        <v>23</v>
      </c>
      <c r="E389" s="28" t="s">
        <v>3057</v>
      </c>
      <c r="F389" s="28" t="s">
        <v>2379</v>
      </c>
      <c r="G389" s="28"/>
      <c r="H389" s="28" t="s">
        <v>3</v>
      </c>
      <c r="I389" s="28" t="s">
        <v>21</v>
      </c>
      <c r="J389" s="28" t="s">
        <v>46</v>
      </c>
      <c r="K389" s="428" t="s">
        <v>23</v>
      </c>
      <c r="L389" s="196">
        <v>45088</v>
      </c>
      <c r="M389" s="239">
        <v>45210</v>
      </c>
      <c r="N389" s="30">
        <v>2023</v>
      </c>
      <c r="O389" s="30" t="s">
        <v>46</v>
      </c>
      <c r="P389" s="30" t="s">
        <v>2299</v>
      </c>
    </row>
    <row r="390" spans="1:16" hidden="1">
      <c r="A390" s="77">
        <v>389</v>
      </c>
      <c r="B390" s="28" t="s">
        <v>3061</v>
      </c>
      <c r="C390" s="28" t="s">
        <v>13</v>
      </c>
      <c r="D390" s="29" t="s">
        <v>23</v>
      </c>
      <c r="E390" s="28" t="s">
        <v>3057</v>
      </c>
      <c r="F390" s="28" t="s">
        <v>2379</v>
      </c>
      <c r="G390" s="28"/>
      <c r="H390" s="28" t="s">
        <v>3</v>
      </c>
      <c r="I390" s="28" t="s">
        <v>21</v>
      </c>
      <c r="J390" s="28" t="s">
        <v>46</v>
      </c>
      <c r="K390" s="428" t="s">
        <v>23</v>
      </c>
      <c r="L390" s="196">
        <v>45088</v>
      </c>
      <c r="M390" s="239">
        <v>45210</v>
      </c>
      <c r="N390" s="30">
        <v>2023</v>
      </c>
      <c r="O390" s="30" t="s">
        <v>46</v>
      </c>
      <c r="P390" s="30" t="s">
        <v>2299</v>
      </c>
    </row>
    <row r="391" spans="1:16" hidden="1">
      <c r="A391" s="77">
        <v>390</v>
      </c>
      <c r="B391" s="28" t="s">
        <v>3062</v>
      </c>
      <c r="C391" s="28" t="s">
        <v>12</v>
      </c>
      <c r="D391" s="29" t="s">
        <v>23</v>
      </c>
      <c r="E391" s="28" t="s">
        <v>3057</v>
      </c>
      <c r="F391" s="28" t="s">
        <v>2379</v>
      </c>
      <c r="G391" s="28"/>
      <c r="H391" s="28" t="s">
        <v>3</v>
      </c>
      <c r="I391" s="28" t="s">
        <v>21</v>
      </c>
      <c r="J391" s="28" t="s">
        <v>46</v>
      </c>
      <c r="K391" s="428" t="s">
        <v>23</v>
      </c>
      <c r="L391" s="196">
        <v>45088</v>
      </c>
      <c r="M391" s="239">
        <v>45210</v>
      </c>
      <c r="N391" s="30">
        <v>2023</v>
      </c>
      <c r="O391" s="30" t="s">
        <v>46</v>
      </c>
      <c r="P391" s="30" t="s">
        <v>2299</v>
      </c>
    </row>
    <row r="392" spans="1:16" hidden="1">
      <c r="A392" s="77">
        <v>391</v>
      </c>
      <c r="B392" s="28" t="s">
        <v>3063</v>
      </c>
      <c r="C392" s="28" t="s">
        <v>12</v>
      </c>
      <c r="D392" s="29" t="s">
        <v>23</v>
      </c>
      <c r="E392" s="28" t="s">
        <v>3057</v>
      </c>
      <c r="F392" s="28" t="s">
        <v>2379</v>
      </c>
      <c r="G392" s="28"/>
      <c r="H392" s="28" t="s">
        <v>3</v>
      </c>
      <c r="I392" s="28" t="s">
        <v>21</v>
      </c>
      <c r="J392" s="28" t="s">
        <v>46</v>
      </c>
      <c r="K392" s="428" t="s">
        <v>23</v>
      </c>
      <c r="L392" s="196">
        <v>45088</v>
      </c>
      <c r="M392" s="239">
        <v>45210</v>
      </c>
      <c r="N392" s="30">
        <v>2023</v>
      </c>
      <c r="O392" s="30" t="s">
        <v>46</v>
      </c>
      <c r="P392" s="30" t="s">
        <v>2299</v>
      </c>
    </row>
    <row r="393" spans="1:16" hidden="1">
      <c r="A393" s="77">
        <v>392</v>
      </c>
      <c r="B393" s="28" t="s">
        <v>3064</v>
      </c>
      <c r="C393" s="28" t="s">
        <v>12</v>
      </c>
      <c r="D393" s="29" t="s">
        <v>23</v>
      </c>
      <c r="E393" s="28" t="s">
        <v>3057</v>
      </c>
      <c r="F393" s="28" t="s">
        <v>2379</v>
      </c>
      <c r="G393" s="28"/>
      <c r="H393" s="28" t="s">
        <v>3</v>
      </c>
      <c r="I393" s="28" t="s">
        <v>21</v>
      </c>
      <c r="J393" s="28" t="s">
        <v>46</v>
      </c>
      <c r="K393" s="428" t="s">
        <v>23</v>
      </c>
      <c r="L393" s="196">
        <v>45088</v>
      </c>
      <c r="M393" s="239">
        <v>45210</v>
      </c>
      <c r="N393" s="30">
        <v>2023</v>
      </c>
      <c r="O393" s="30" t="s">
        <v>46</v>
      </c>
      <c r="P393" s="30" t="s">
        <v>2299</v>
      </c>
    </row>
    <row r="394" spans="1:16" hidden="1">
      <c r="A394" s="77">
        <v>393</v>
      </c>
      <c r="B394" s="28" t="s">
        <v>3065</v>
      </c>
      <c r="C394" s="28" t="s">
        <v>12</v>
      </c>
      <c r="D394" s="29" t="s">
        <v>23</v>
      </c>
      <c r="E394" s="28" t="s">
        <v>3057</v>
      </c>
      <c r="F394" s="28" t="s">
        <v>2379</v>
      </c>
      <c r="G394" s="28"/>
      <c r="H394" s="28" t="s">
        <v>3</v>
      </c>
      <c r="I394" s="28" t="s">
        <v>21</v>
      </c>
      <c r="J394" s="28" t="s">
        <v>46</v>
      </c>
      <c r="K394" s="428" t="s">
        <v>23</v>
      </c>
      <c r="L394" s="196">
        <v>45088</v>
      </c>
      <c r="M394" s="239">
        <v>45210</v>
      </c>
      <c r="N394" s="30">
        <v>2023</v>
      </c>
      <c r="O394" s="30" t="s">
        <v>46</v>
      </c>
      <c r="P394" s="30" t="s">
        <v>2299</v>
      </c>
    </row>
    <row r="395" spans="1:16" hidden="1">
      <c r="A395" s="77">
        <v>394</v>
      </c>
      <c r="B395" s="28" t="s">
        <v>3066</v>
      </c>
      <c r="C395" s="28" t="s">
        <v>12</v>
      </c>
      <c r="D395" s="29" t="s">
        <v>23</v>
      </c>
      <c r="E395" s="28" t="s">
        <v>3057</v>
      </c>
      <c r="F395" s="28" t="s">
        <v>2379</v>
      </c>
      <c r="G395" s="28"/>
      <c r="H395" s="28" t="s">
        <v>3</v>
      </c>
      <c r="I395" s="28" t="s">
        <v>21</v>
      </c>
      <c r="J395" s="28" t="s">
        <v>46</v>
      </c>
      <c r="K395" s="428" t="s">
        <v>23</v>
      </c>
      <c r="L395" s="196">
        <v>45088</v>
      </c>
      <c r="M395" s="239">
        <v>45210</v>
      </c>
      <c r="N395" s="30">
        <v>2023</v>
      </c>
      <c r="O395" s="30" t="s">
        <v>46</v>
      </c>
      <c r="P395" s="30" t="s">
        <v>2299</v>
      </c>
    </row>
    <row r="396" spans="1:16" hidden="1">
      <c r="A396" s="77">
        <v>395</v>
      </c>
      <c r="B396" s="28" t="s">
        <v>3067</v>
      </c>
      <c r="C396" s="28" t="s">
        <v>13</v>
      </c>
      <c r="D396" s="29" t="s">
        <v>23</v>
      </c>
      <c r="E396" s="28" t="s">
        <v>3057</v>
      </c>
      <c r="F396" s="28" t="s">
        <v>2379</v>
      </c>
      <c r="G396" s="28"/>
      <c r="H396" s="28" t="s">
        <v>3</v>
      </c>
      <c r="I396" s="28" t="s">
        <v>21</v>
      </c>
      <c r="J396" s="28" t="s">
        <v>46</v>
      </c>
      <c r="K396" s="428" t="s">
        <v>23</v>
      </c>
      <c r="L396" s="196">
        <v>45088</v>
      </c>
      <c r="M396" s="239">
        <v>45210</v>
      </c>
      <c r="N396" s="30">
        <v>2023</v>
      </c>
      <c r="O396" s="30" t="s">
        <v>46</v>
      </c>
      <c r="P396" s="30" t="s">
        <v>2299</v>
      </c>
    </row>
    <row r="397" spans="1:16" hidden="1">
      <c r="A397" s="77">
        <v>396</v>
      </c>
      <c r="B397" s="28" t="s">
        <v>3068</v>
      </c>
      <c r="C397" s="28" t="s">
        <v>12</v>
      </c>
      <c r="D397" s="29" t="s">
        <v>23</v>
      </c>
      <c r="E397" s="28" t="s">
        <v>3057</v>
      </c>
      <c r="F397" s="28" t="s">
        <v>2379</v>
      </c>
      <c r="G397" s="28"/>
      <c r="H397" s="28" t="s">
        <v>3</v>
      </c>
      <c r="I397" s="28" t="s">
        <v>21</v>
      </c>
      <c r="J397" s="28" t="s">
        <v>46</v>
      </c>
      <c r="K397" s="428" t="s">
        <v>23</v>
      </c>
      <c r="L397" s="196">
        <v>45088</v>
      </c>
      <c r="M397" s="239">
        <v>45210</v>
      </c>
      <c r="N397" s="30">
        <v>2023</v>
      </c>
      <c r="O397" s="30" t="s">
        <v>46</v>
      </c>
      <c r="P397" s="30" t="s">
        <v>2299</v>
      </c>
    </row>
    <row r="398" spans="1:16" hidden="1">
      <c r="A398" s="77">
        <v>397</v>
      </c>
      <c r="B398" s="28" t="s">
        <v>3069</v>
      </c>
      <c r="C398" s="28" t="s">
        <v>12</v>
      </c>
      <c r="D398" s="29" t="s">
        <v>23</v>
      </c>
      <c r="E398" s="28" t="s">
        <v>3057</v>
      </c>
      <c r="F398" s="28" t="s">
        <v>2379</v>
      </c>
      <c r="G398" s="28"/>
      <c r="H398" s="28" t="s">
        <v>3</v>
      </c>
      <c r="I398" s="28" t="s">
        <v>21</v>
      </c>
      <c r="J398" s="28" t="s">
        <v>46</v>
      </c>
      <c r="K398" s="428" t="s">
        <v>23</v>
      </c>
      <c r="L398" s="196">
        <v>45088</v>
      </c>
      <c r="M398" s="239">
        <v>45210</v>
      </c>
      <c r="N398" s="30">
        <v>2023</v>
      </c>
      <c r="O398" s="30" t="s">
        <v>46</v>
      </c>
      <c r="P398" s="30" t="s">
        <v>2299</v>
      </c>
    </row>
    <row r="399" spans="1:16" hidden="1">
      <c r="A399" s="77">
        <v>398</v>
      </c>
      <c r="B399" s="28" t="s">
        <v>3070</v>
      </c>
      <c r="C399" s="28" t="s">
        <v>12</v>
      </c>
      <c r="D399" s="29" t="s">
        <v>23</v>
      </c>
      <c r="E399" s="28" t="s">
        <v>3057</v>
      </c>
      <c r="F399" s="28" t="s">
        <v>2379</v>
      </c>
      <c r="G399" s="28"/>
      <c r="H399" s="28" t="s">
        <v>3</v>
      </c>
      <c r="I399" s="28" t="s">
        <v>21</v>
      </c>
      <c r="J399" s="28" t="s">
        <v>46</v>
      </c>
      <c r="K399" s="428" t="s">
        <v>23</v>
      </c>
      <c r="L399" s="196">
        <v>45088</v>
      </c>
      <c r="M399" s="239">
        <v>45210</v>
      </c>
      <c r="N399" s="30">
        <v>2023</v>
      </c>
      <c r="O399" s="30" t="s">
        <v>46</v>
      </c>
      <c r="P399" s="30" t="s">
        <v>2299</v>
      </c>
    </row>
    <row r="400" spans="1:16" hidden="1">
      <c r="A400" s="77">
        <v>399</v>
      </c>
      <c r="B400" s="28" t="s">
        <v>3071</v>
      </c>
      <c r="C400" s="28" t="s">
        <v>13</v>
      </c>
      <c r="D400" s="29" t="s">
        <v>23</v>
      </c>
      <c r="E400" s="28" t="s">
        <v>3057</v>
      </c>
      <c r="F400" s="28" t="s">
        <v>2379</v>
      </c>
      <c r="G400" s="28"/>
      <c r="H400" s="28" t="s">
        <v>3</v>
      </c>
      <c r="I400" s="28" t="s">
        <v>21</v>
      </c>
      <c r="J400" s="28" t="s">
        <v>46</v>
      </c>
      <c r="K400" s="428" t="s">
        <v>23</v>
      </c>
      <c r="L400" s="196">
        <v>45088</v>
      </c>
      <c r="M400" s="239">
        <v>45210</v>
      </c>
      <c r="N400" s="30">
        <v>2023</v>
      </c>
      <c r="O400" s="30" t="s">
        <v>46</v>
      </c>
      <c r="P400" s="30" t="s">
        <v>2299</v>
      </c>
    </row>
    <row r="401" spans="1:16" hidden="1">
      <c r="A401" s="77">
        <v>400</v>
      </c>
      <c r="B401" s="28" t="s">
        <v>3072</v>
      </c>
      <c r="C401" s="28" t="s">
        <v>12</v>
      </c>
      <c r="D401" s="29" t="s">
        <v>23</v>
      </c>
      <c r="E401" s="28" t="s">
        <v>3057</v>
      </c>
      <c r="F401" s="28" t="s">
        <v>2379</v>
      </c>
      <c r="G401" s="28"/>
      <c r="H401" s="28" t="s">
        <v>3</v>
      </c>
      <c r="I401" s="28" t="s">
        <v>21</v>
      </c>
      <c r="J401" s="28" t="s">
        <v>46</v>
      </c>
      <c r="K401" s="428" t="s">
        <v>23</v>
      </c>
      <c r="L401" s="196">
        <v>45088</v>
      </c>
      <c r="M401" s="239">
        <v>45210</v>
      </c>
      <c r="N401" s="30">
        <v>2023</v>
      </c>
      <c r="O401" s="30" t="s">
        <v>46</v>
      </c>
      <c r="P401" s="30" t="s">
        <v>2299</v>
      </c>
    </row>
    <row r="402" spans="1:16" hidden="1">
      <c r="A402" s="77">
        <v>401</v>
      </c>
      <c r="B402" s="28" t="s">
        <v>3073</v>
      </c>
      <c r="C402" s="28" t="s">
        <v>12</v>
      </c>
      <c r="D402" s="29" t="s">
        <v>23</v>
      </c>
      <c r="E402" s="28" t="s">
        <v>3057</v>
      </c>
      <c r="F402" s="28" t="s">
        <v>2379</v>
      </c>
      <c r="G402" s="28"/>
      <c r="H402" s="28" t="s">
        <v>3</v>
      </c>
      <c r="I402" s="28" t="s">
        <v>21</v>
      </c>
      <c r="J402" s="28" t="s">
        <v>46</v>
      </c>
      <c r="K402" s="428" t="s">
        <v>23</v>
      </c>
      <c r="L402" s="196">
        <v>45088</v>
      </c>
      <c r="M402" s="239">
        <v>45210</v>
      </c>
      <c r="N402" s="30">
        <v>2023</v>
      </c>
      <c r="O402" s="30" t="s">
        <v>46</v>
      </c>
      <c r="P402" s="30" t="s">
        <v>2299</v>
      </c>
    </row>
    <row r="403" spans="1:16" hidden="1">
      <c r="A403" s="77">
        <v>402</v>
      </c>
      <c r="B403" s="28" t="s">
        <v>3074</v>
      </c>
      <c r="C403" s="28" t="s">
        <v>12</v>
      </c>
      <c r="D403" s="29" t="s">
        <v>23</v>
      </c>
      <c r="E403" s="28" t="s">
        <v>3057</v>
      </c>
      <c r="F403" s="28" t="s">
        <v>2379</v>
      </c>
      <c r="G403" s="28"/>
      <c r="H403" s="28" t="s">
        <v>3</v>
      </c>
      <c r="I403" s="28" t="s">
        <v>21</v>
      </c>
      <c r="J403" s="28" t="s">
        <v>46</v>
      </c>
      <c r="K403" s="428" t="s">
        <v>23</v>
      </c>
      <c r="L403" s="196">
        <v>45088</v>
      </c>
      <c r="M403" s="239">
        <v>45210</v>
      </c>
      <c r="N403" s="30">
        <v>2023</v>
      </c>
      <c r="O403" s="30" t="s">
        <v>46</v>
      </c>
      <c r="P403" s="30" t="s">
        <v>2299</v>
      </c>
    </row>
    <row r="404" spans="1:16" hidden="1">
      <c r="A404" s="77">
        <v>403</v>
      </c>
      <c r="B404" s="28" t="s">
        <v>3075</v>
      </c>
      <c r="C404" s="28" t="s">
        <v>13</v>
      </c>
      <c r="D404" s="29" t="s">
        <v>23</v>
      </c>
      <c r="E404" s="28" t="s">
        <v>3057</v>
      </c>
      <c r="F404" s="28" t="s">
        <v>2379</v>
      </c>
      <c r="G404" s="28"/>
      <c r="H404" s="28" t="s">
        <v>3</v>
      </c>
      <c r="I404" s="28" t="s">
        <v>21</v>
      </c>
      <c r="J404" s="28" t="s">
        <v>46</v>
      </c>
      <c r="K404" s="428" t="s">
        <v>23</v>
      </c>
      <c r="L404" s="196">
        <v>45088</v>
      </c>
      <c r="M404" s="239">
        <v>45210</v>
      </c>
      <c r="N404" s="30">
        <v>2023</v>
      </c>
      <c r="O404" s="30" t="s">
        <v>46</v>
      </c>
      <c r="P404" s="30" t="s">
        <v>2299</v>
      </c>
    </row>
    <row r="405" spans="1:16" hidden="1">
      <c r="A405" s="77">
        <v>404</v>
      </c>
      <c r="B405" s="28" t="s">
        <v>3076</v>
      </c>
      <c r="C405" s="28" t="s">
        <v>12</v>
      </c>
      <c r="D405" s="29" t="s">
        <v>23</v>
      </c>
      <c r="E405" s="28" t="s">
        <v>3057</v>
      </c>
      <c r="F405" s="28" t="s">
        <v>2379</v>
      </c>
      <c r="G405" s="28"/>
      <c r="H405" s="28" t="s">
        <v>3</v>
      </c>
      <c r="I405" s="28" t="s">
        <v>21</v>
      </c>
      <c r="J405" s="28" t="s">
        <v>46</v>
      </c>
      <c r="K405" s="428" t="s">
        <v>23</v>
      </c>
      <c r="L405" s="196">
        <v>45088</v>
      </c>
      <c r="M405" s="239">
        <v>45210</v>
      </c>
      <c r="N405" s="30">
        <v>2023</v>
      </c>
      <c r="O405" s="30" t="s">
        <v>46</v>
      </c>
      <c r="P405" s="30" t="s">
        <v>2299</v>
      </c>
    </row>
    <row r="406" spans="1:16" hidden="1">
      <c r="A406" s="77">
        <v>405</v>
      </c>
      <c r="B406" s="28" t="s">
        <v>3077</v>
      </c>
      <c r="C406" s="28" t="s">
        <v>12</v>
      </c>
      <c r="D406" s="29" t="s">
        <v>23</v>
      </c>
      <c r="E406" s="28" t="s">
        <v>3057</v>
      </c>
      <c r="F406" s="28" t="s">
        <v>2379</v>
      </c>
      <c r="G406" s="28"/>
      <c r="H406" s="28" t="s">
        <v>3</v>
      </c>
      <c r="I406" s="28" t="s">
        <v>21</v>
      </c>
      <c r="J406" s="28" t="s">
        <v>46</v>
      </c>
      <c r="K406" s="428" t="s">
        <v>23</v>
      </c>
      <c r="L406" s="196">
        <v>45088</v>
      </c>
      <c r="M406" s="239">
        <v>45210</v>
      </c>
      <c r="N406" s="30">
        <v>2023</v>
      </c>
      <c r="O406" s="30" t="s">
        <v>46</v>
      </c>
      <c r="P406" s="30" t="s">
        <v>2299</v>
      </c>
    </row>
    <row r="407" spans="1:16" hidden="1">
      <c r="A407" s="77">
        <v>406</v>
      </c>
      <c r="B407" s="28" t="s">
        <v>3078</v>
      </c>
      <c r="C407" s="28" t="s">
        <v>13</v>
      </c>
      <c r="D407" s="29" t="s">
        <v>23</v>
      </c>
      <c r="E407" s="28" t="s">
        <v>3057</v>
      </c>
      <c r="F407" s="28" t="s">
        <v>2379</v>
      </c>
      <c r="G407" s="28"/>
      <c r="H407" s="28" t="s">
        <v>3</v>
      </c>
      <c r="I407" s="28" t="s">
        <v>21</v>
      </c>
      <c r="J407" s="28" t="s">
        <v>46</v>
      </c>
      <c r="K407" s="428" t="s">
        <v>23</v>
      </c>
      <c r="L407" s="196">
        <v>45088</v>
      </c>
      <c r="M407" s="239">
        <v>45210</v>
      </c>
      <c r="N407" s="30">
        <v>2023</v>
      </c>
      <c r="O407" s="30" t="s">
        <v>46</v>
      </c>
      <c r="P407" s="30" t="s">
        <v>2299</v>
      </c>
    </row>
    <row r="408" spans="1:16" hidden="1">
      <c r="A408" s="77">
        <v>407</v>
      </c>
      <c r="B408" s="28" t="s">
        <v>3079</v>
      </c>
      <c r="C408" s="28" t="s">
        <v>13</v>
      </c>
      <c r="D408" s="29" t="s">
        <v>23</v>
      </c>
      <c r="E408" s="28" t="s">
        <v>3057</v>
      </c>
      <c r="F408" s="28" t="s">
        <v>2379</v>
      </c>
      <c r="G408" s="28"/>
      <c r="H408" s="28" t="s">
        <v>3</v>
      </c>
      <c r="I408" s="28" t="s">
        <v>21</v>
      </c>
      <c r="J408" s="28" t="s">
        <v>46</v>
      </c>
      <c r="K408" s="428" t="s">
        <v>23</v>
      </c>
      <c r="L408" s="196">
        <v>45088</v>
      </c>
      <c r="M408" s="239">
        <v>45210</v>
      </c>
      <c r="N408" s="30">
        <v>2023</v>
      </c>
      <c r="O408" s="30" t="s">
        <v>46</v>
      </c>
      <c r="P408" s="30" t="s">
        <v>2299</v>
      </c>
    </row>
    <row r="409" spans="1:16" hidden="1">
      <c r="A409" s="77">
        <v>408</v>
      </c>
      <c r="B409" s="28" t="s">
        <v>3080</v>
      </c>
      <c r="C409" s="28" t="s">
        <v>12</v>
      </c>
      <c r="D409" s="29" t="s">
        <v>23</v>
      </c>
      <c r="E409" s="28" t="s">
        <v>3057</v>
      </c>
      <c r="F409" s="28" t="s">
        <v>2379</v>
      </c>
      <c r="G409" s="28"/>
      <c r="H409" s="28" t="s">
        <v>3</v>
      </c>
      <c r="I409" s="28" t="s">
        <v>21</v>
      </c>
      <c r="J409" s="28" t="s">
        <v>46</v>
      </c>
      <c r="K409" s="428" t="s">
        <v>23</v>
      </c>
      <c r="L409" s="196">
        <v>45088</v>
      </c>
      <c r="M409" s="239">
        <v>45210</v>
      </c>
      <c r="N409" s="30">
        <v>2023</v>
      </c>
      <c r="O409" s="30" t="s">
        <v>46</v>
      </c>
      <c r="P409" s="30" t="s">
        <v>2299</v>
      </c>
    </row>
    <row r="410" spans="1:16" hidden="1">
      <c r="A410" s="77">
        <v>409</v>
      </c>
      <c r="B410" s="28" t="s">
        <v>3081</v>
      </c>
      <c r="C410" s="28" t="s">
        <v>12</v>
      </c>
      <c r="D410" s="29" t="s">
        <v>23</v>
      </c>
      <c r="E410" s="28" t="s">
        <v>3057</v>
      </c>
      <c r="F410" s="28" t="s">
        <v>2379</v>
      </c>
      <c r="G410" s="28"/>
      <c r="H410" s="28" t="s">
        <v>3</v>
      </c>
      <c r="I410" s="28" t="s">
        <v>21</v>
      </c>
      <c r="J410" s="28" t="s">
        <v>46</v>
      </c>
      <c r="K410" s="428" t="s">
        <v>23</v>
      </c>
      <c r="L410" s="196">
        <v>45088</v>
      </c>
      <c r="M410" s="239">
        <v>45210</v>
      </c>
      <c r="N410" s="30">
        <v>2023</v>
      </c>
      <c r="O410" s="30" t="s">
        <v>46</v>
      </c>
      <c r="P410" s="30" t="s">
        <v>2299</v>
      </c>
    </row>
    <row r="411" spans="1:16" hidden="1">
      <c r="A411" s="77">
        <v>410</v>
      </c>
      <c r="B411" s="28" t="s">
        <v>3082</v>
      </c>
      <c r="C411" s="28" t="s">
        <v>12</v>
      </c>
      <c r="D411" s="29" t="s">
        <v>23</v>
      </c>
      <c r="E411" s="28" t="s">
        <v>3057</v>
      </c>
      <c r="F411" s="28" t="s">
        <v>2379</v>
      </c>
      <c r="G411" s="28"/>
      <c r="H411" s="28" t="s">
        <v>3</v>
      </c>
      <c r="I411" s="28" t="s">
        <v>21</v>
      </c>
      <c r="J411" s="28" t="s">
        <v>46</v>
      </c>
      <c r="K411" s="428" t="s">
        <v>23</v>
      </c>
      <c r="L411" s="196">
        <v>45088</v>
      </c>
      <c r="M411" s="239">
        <v>45210</v>
      </c>
      <c r="N411" s="30">
        <v>2023</v>
      </c>
      <c r="O411" s="30" t="s">
        <v>46</v>
      </c>
      <c r="P411" s="30" t="s">
        <v>2299</v>
      </c>
    </row>
    <row r="412" spans="1:16" hidden="1">
      <c r="A412" s="77">
        <v>411</v>
      </c>
      <c r="B412" s="28" t="s">
        <v>3083</v>
      </c>
      <c r="C412" s="28" t="s">
        <v>12</v>
      </c>
      <c r="D412" s="29" t="s">
        <v>23</v>
      </c>
      <c r="E412" s="28" t="s">
        <v>3057</v>
      </c>
      <c r="F412" s="28" t="s">
        <v>2379</v>
      </c>
      <c r="G412" s="28"/>
      <c r="H412" s="28" t="s">
        <v>3</v>
      </c>
      <c r="I412" s="28" t="s">
        <v>21</v>
      </c>
      <c r="J412" s="28" t="s">
        <v>46</v>
      </c>
      <c r="K412" s="428" t="s">
        <v>23</v>
      </c>
      <c r="L412" s="196">
        <v>45088</v>
      </c>
      <c r="M412" s="239">
        <v>45210</v>
      </c>
      <c r="N412" s="30">
        <v>2023</v>
      </c>
      <c r="O412" s="30" t="s">
        <v>46</v>
      </c>
      <c r="P412" s="30" t="s">
        <v>2299</v>
      </c>
    </row>
    <row r="413" spans="1:16" hidden="1">
      <c r="A413" s="77">
        <v>412</v>
      </c>
      <c r="B413" s="28" t="s">
        <v>3084</v>
      </c>
      <c r="C413" s="28" t="s">
        <v>13</v>
      </c>
      <c r="D413" s="29" t="s">
        <v>23</v>
      </c>
      <c r="E413" s="28" t="s">
        <v>3057</v>
      </c>
      <c r="F413" s="28" t="s">
        <v>2379</v>
      </c>
      <c r="G413" s="28"/>
      <c r="H413" s="28" t="s">
        <v>3</v>
      </c>
      <c r="I413" s="28" t="s">
        <v>21</v>
      </c>
      <c r="J413" s="28" t="s">
        <v>46</v>
      </c>
      <c r="K413" s="428" t="s">
        <v>23</v>
      </c>
      <c r="L413" s="196">
        <v>45088</v>
      </c>
      <c r="M413" s="239">
        <v>45210</v>
      </c>
      <c r="N413" s="30">
        <v>2023</v>
      </c>
      <c r="O413" s="30" t="s">
        <v>46</v>
      </c>
      <c r="P413" s="30" t="s">
        <v>2299</v>
      </c>
    </row>
    <row r="414" spans="1:16" hidden="1">
      <c r="A414" s="77">
        <v>413</v>
      </c>
      <c r="B414" s="28" t="s">
        <v>3085</v>
      </c>
      <c r="C414" s="28" t="s">
        <v>13</v>
      </c>
      <c r="D414" s="29" t="s">
        <v>23</v>
      </c>
      <c r="E414" s="28" t="s">
        <v>3057</v>
      </c>
      <c r="F414" s="28" t="s">
        <v>2379</v>
      </c>
      <c r="G414" s="28"/>
      <c r="H414" s="28" t="s">
        <v>3</v>
      </c>
      <c r="I414" s="28" t="s">
        <v>21</v>
      </c>
      <c r="J414" s="28" t="s">
        <v>46</v>
      </c>
      <c r="K414" s="428" t="s">
        <v>23</v>
      </c>
      <c r="L414" s="196">
        <v>45088</v>
      </c>
      <c r="M414" s="239">
        <v>45210</v>
      </c>
      <c r="N414" s="30">
        <v>2023</v>
      </c>
      <c r="O414" s="30" t="s">
        <v>46</v>
      </c>
      <c r="P414" s="30" t="s">
        <v>2299</v>
      </c>
    </row>
    <row r="415" spans="1:16" hidden="1">
      <c r="A415" s="77">
        <v>414</v>
      </c>
      <c r="B415" s="28" t="s">
        <v>3086</v>
      </c>
      <c r="C415" s="28" t="s">
        <v>12</v>
      </c>
      <c r="D415" s="29" t="s">
        <v>23</v>
      </c>
      <c r="E415" s="28" t="s">
        <v>3057</v>
      </c>
      <c r="F415" s="28" t="s">
        <v>2379</v>
      </c>
      <c r="G415" s="28"/>
      <c r="H415" s="28" t="s">
        <v>3</v>
      </c>
      <c r="I415" s="28" t="s">
        <v>21</v>
      </c>
      <c r="J415" s="28" t="s">
        <v>46</v>
      </c>
      <c r="K415" s="428" t="s">
        <v>23</v>
      </c>
      <c r="L415" s="196">
        <v>45088</v>
      </c>
      <c r="M415" s="239">
        <v>45210</v>
      </c>
      <c r="N415" s="30">
        <v>2023</v>
      </c>
      <c r="O415" s="30" t="s">
        <v>46</v>
      </c>
      <c r="P415" s="30" t="s">
        <v>2299</v>
      </c>
    </row>
    <row r="416" spans="1:16" hidden="1">
      <c r="A416" s="77">
        <v>415</v>
      </c>
      <c r="B416" s="28" t="s">
        <v>3087</v>
      </c>
      <c r="C416" s="28" t="s">
        <v>12</v>
      </c>
      <c r="D416" s="29" t="s">
        <v>23</v>
      </c>
      <c r="E416" s="28" t="s">
        <v>3057</v>
      </c>
      <c r="F416" s="28" t="s">
        <v>2379</v>
      </c>
      <c r="G416" s="28"/>
      <c r="H416" s="28" t="s">
        <v>3</v>
      </c>
      <c r="I416" s="28" t="s">
        <v>21</v>
      </c>
      <c r="J416" s="28" t="s">
        <v>46</v>
      </c>
      <c r="K416" s="428" t="s">
        <v>23</v>
      </c>
      <c r="L416" s="196">
        <v>45088</v>
      </c>
      <c r="M416" s="239">
        <v>45210</v>
      </c>
      <c r="N416" s="30">
        <v>2023</v>
      </c>
      <c r="O416" s="30" t="s">
        <v>46</v>
      </c>
      <c r="P416" s="30" t="s">
        <v>2299</v>
      </c>
    </row>
    <row r="417" spans="1:16" hidden="1">
      <c r="A417" s="77">
        <v>416</v>
      </c>
      <c r="B417" s="28" t="s">
        <v>3088</v>
      </c>
      <c r="C417" s="28" t="s">
        <v>12</v>
      </c>
      <c r="D417" s="29" t="s">
        <v>23</v>
      </c>
      <c r="E417" s="28" t="s">
        <v>3057</v>
      </c>
      <c r="F417" s="28" t="s">
        <v>2379</v>
      </c>
      <c r="G417" s="28"/>
      <c r="H417" s="28" t="s">
        <v>3</v>
      </c>
      <c r="I417" s="28" t="s">
        <v>21</v>
      </c>
      <c r="J417" s="28" t="s">
        <v>46</v>
      </c>
      <c r="K417" s="428" t="s">
        <v>23</v>
      </c>
      <c r="L417" s="196">
        <v>45088</v>
      </c>
      <c r="M417" s="239">
        <v>45210</v>
      </c>
      <c r="N417" s="30">
        <v>2023</v>
      </c>
      <c r="O417" s="30" t="s">
        <v>46</v>
      </c>
      <c r="P417" s="30" t="s">
        <v>2299</v>
      </c>
    </row>
    <row r="418" spans="1:16" hidden="1">
      <c r="A418" s="77">
        <v>417</v>
      </c>
      <c r="B418" s="28" t="s">
        <v>3089</v>
      </c>
      <c r="C418" s="28" t="s">
        <v>12</v>
      </c>
      <c r="D418" s="29" t="s">
        <v>23</v>
      </c>
      <c r="E418" s="28" t="s">
        <v>3057</v>
      </c>
      <c r="F418" s="28" t="s">
        <v>2379</v>
      </c>
      <c r="G418" s="28"/>
      <c r="H418" s="28" t="s">
        <v>3</v>
      </c>
      <c r="I418" s="28" t="s">
        <v>21</v>
      </c>
      <c r="J418" s="28" t="s">
        <v>46</v>
      </c>
      <c r="K418" s="428" t="s">
        <v>23</v>
      </c>
      <c r="L418" s="196">
        <v>45088</v>
      </c>
      <c r="M418" s="239">
        <v>45210</v>
      </c>
      <c r="N418" s="30">
        <v>2023</v>
      </c>
      <c r="O418" s="30" t="s">
        <v>46</v>
      </c>
      <c r="P418" s="30" t="s">
        <v>2299</v>
      </c>
    </row>
    <row r="419" spans="1:16" hidden="1">
      <c r="A419" s="77">
        <v>418</v>
      </c>
      <c r="B419" s="31" t="s">
        <v>3090</v>
      </c>
      <c r="C419" s="31" t="s">
        <v>13</v>
      </c>
      <c r="D419" s="32" t="s">
        <v>23</v>
      </c>
      <c r="E419" s="31" t="s">
        <v>408</v>
      </c>
      <c r="F419" s="31" t="s">
        <v>3091</v>
      </c>
      <c r="G419" s="31"/>
      <c r="H419" s="31" t="s">
        <v>3</v>
      </c>
      <c r="I419" s="31" t="s">
        <v>17</v>
      </c>
      <c r="J419" s="31" t="s">
        <v>46</v>
      </c>
      <c r="K419" s="429" t="s">
        <v>23</v>
      </c>
      <c r="L419" s="197">
        <v>45082</v>
      </c>
      <c r="M419" s="240">
        <v>45086</v>
      </c>
      <c r="N419" s="33">
        <v>2023</v>
      </c>
      <c r="O419" s="33" t="s">
        <v>46</v>
      </c>
      <c r="P419" s="173" t="s">
        <v>2300</v>
      </c>
    </row>
    <row r="420" spans="1:16" hidden="1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713</v>
      </c>
      <c r="F420" s="31" t="s">
        <v>3091</v>
      </c>
      <c r="G420" s="31"/>
      <c r="H420" s="31" t="s">
        <v>3</v>
      </c>
      <c r="I420" s="31" t="s">
        <v>17</v>
      </c>
      <c r="J420" s="31" t="s">
        <v>46</v>
      </c>
      <c r="K420" s="429" t="s">
        <v>23</v>
      </c>
      <c r="L420" s="197">
        <v>45082</v>
      </c>
      <c r="M420" s="240">
        <v>45086</v>
      </c>
      <c r="N420" s="33">
        <v>2023</v>
      </c>
      <c r="O420" s="33" t="s">
        <v>51</v>
      </c>
      <c r="P420" s="173" t="s">
        <v>2300</v>
      </c>
    </row>
    <row r="421" spans="1:16" hidden="1">
      <c r="A421" s="77">
        <v>420</v>
      </c>
      <c r="B421" s="31" t="s">
        <v>2106</v>
      </c>
      <c r="C421" s="31" t="s">
        <v>13</v>
      </c>
      <c r="D421" s="32" t="s">
        <v>23</v>
      </c>
      <c r="E421" s="31" t="s">
        <v>713</v>
      </c>
      <c r="F421" s="31" t="s">
        <v>3091</v>
      </c>
      <c r="G421" s="31"/>
      <c r="H421" s="31" t="s">
        <v>3</v>
      </c>
      <c r="I421" s="31" t="s">
        <v>17</v>
      </c>
      <c r="J421" s="31" t="s">
        <v>46</v>
      </c>
      <c r="K421" s="429" t="s">
        <v>23</v>
      </c>
      <c r="L421" s="197">
        <v>45082</v>
      </c>
      <c r="M421" s="240">
        <v>45086</v>
      </c>
      <c r="N421" s="33">
        <v>2023</v>
      </c>
      <c r="O421" s="33" t="s">
        <v>51</v>
      </c>
      <c r="P421" s="173" t="s">
        <v>2300</v>
      </c>
    </row>
    <row r="422" spans="1:16" hidden="1">
      <c r="A422" s="77">
        <v>421</v>
      </c>
      <c r="B422" s="31" t="s">
        <v>3092</v>
      </c>
      <c r="C422" s="31" t="s">
        <v>12</v>
      </c>
      <c r="D422" s="32" t="s">
        <v>23</v>
      </c>
      <c r="E422" s="31" t="s">
        <v>172</v>
      </c>
      <c r="F422" s="31" t="s">
        <v>2379</v>
      </c>
      <c r="G422" s="31"/>
      <c r="H422" s="31" t="s">
        <v>3</v>
      </c>
      <c r="I422" s="31" t="s">
        <v>17</v>
      </c>
      <c r="J422" s="31" t="s">
        <v>46</v>
      </c>
      <c r="K422" s="429" t="s">
        <v>23</v>
      </c>
      <c r="L422" s="197">
        <v>45082</v>
      </c>
      <c r="M422" s="240">
        <v>45086</v>
      </c>
      <c r="N422" s="33">
        <v>2023</v>
      </c>
      <c r="O422" s="33" t="s">
        <v>46</v>
      </c>
      <c r="P422" s="173" t="s">
        <v>2300</v>
      </c>
    </row>
    <row r="423" spans="1:16" hidden="1">
      <c r="A423" s="77">
        <v>422</v>
      </c>
      <c r="B423" s="31" t="s">
        <v>3093</v>
      </c>
      <c r="C423" s="31" t="s">
        <v>12</v>
      </c>
      <c r="D423" s="32" t="s">
        <v>23</v>
      </c>
      <c r="E423" s="31" t="s">
        <v>172</v>
      </c>
      <c r="F423" s="31" t="s">
        <v>3091</v>
      </c>
      <c r="G423" s="31"/>
      <c r="H423" s="31" t="s">
        <v>3</v>
      </c>
      <c r="I423" s="31" t="s">
        <v>17</v>
      </c>
      <c r="J423" s="31" t="s">
        <v>46</v>
      </c>
      <c r="K423" s="429" t="s">
        <v>23</v>
      </c>
      <c r="L423" s="197">
        <v>45082</v>
      </c>
      <c r="M423" s="240">
        <v>45086</v>
      </c>
      <c r="N423" s="33">
        <v>2023</v>
      </c>
      <c r="O423" s="33" t="s">
        <v>46</v>
      </c>
      <c r="P423" s="173" t="s">
        <v>2300</v>
      </c>
    </row>
    <row r="424" spans="1:16" hidden="1">
      <c r="A424" s="77">
        <v>423</v>
      </c>
      <c r="B424" s="31" t="s">
        <v>3094</v>
      </c>
      <c r="C424" s="31" t="s">
        <v>12</v>
      </c>
      <c r="D424" s="32" t="s">
        <v>23</v>
      </c>
      <c r="E424" s="31" t="s">
        <v>172</v>
      </c>
      <c r="F424" s="31" t="s">
        <v>2379</v>
      </c>
      <c r="G424" s="31"/>
      <c r="H424" s="31" t="s">
        <v>3</v>
      </c>
      <c r="I424" s="31" t="s">
        <v>17</v>
      </c>
      <c r="J424" s="31" t="s">
        <v>46</v>
      </c>
      <c r="K424" s="429" t="s">
        <v>23</v>
      </c>
      <c r="L424" s="197">
        <v>45082</v>
      </c>
      <c r="M424" s="240">
        <v>45086</v>
      </c>
      <c r="N424" s="33">
        <v>2023</v>
      </c>
      <c r="O424" s="33" t="s">
        <v>46</v>
      </c>
      <c r="P424" s="173" t="s">
        <v>2300</v>
      </c>
    </row>
    <row r="425" spans="1:16" hidden="1">
      <c r="A425" s="77">
        <v>424</v>
      </c>
      <c r="B425" s="31" t="s">
        <v>3095</v>
      </c>
      <c r="C425" s="31" t="s">
        <v>13</v>
      </c>
      <c r="D425" s="32" t="s">
        <v>23</v>
      </c>
      <c r="E425" s="31" t="s">
        <v>408</v>
      </c>
      <c r="F425" s="31" t="s">
        <v>3096</v>
      </c>
      <c r="G425" s="31"/>
      <c r="H425" s="31" t="s">
        <v>3</v>
      </c>
      <c r="I425" s="31" t="s">
        <v>17</v>
      </c>
      <c r="J425" s="31" t="s">
        <v>46</v>
      </c>
      <c r="K425" s="429" t="s">
        <v>23</v>
      </c>
      <c r="L425" s="197">
        <v>45082</v>
      </c>
      <c r="M425" s="240">
        <v>45086</v>
      </c>
      <c r="N425" s="33">
        <v>2023</v>
      </c>
      <c r="O425" s="33" t="s">
        <v>46</v>
      </c>
      <c r="P425" s="173" t="s">
        <v>2300</v>
      </c>
    </row>
    <row r="426" spans="1:16" hidden="1">
      <c r="A426" s="77">
        <v>425</v>
      </c>
      <c r="B426" s="31" t="s">
        <v>3097</v>
      </c>
      <c r="C426" s="31" t="s">
        <v>13</v>
      </c>
      <c r="D426" s="32" t="s">
        <v>23</v>
      </c>
      <c r="E426" s="31" t="s">
        <v>172</v>
      </c>
      <c r="F426" s="31" t="s">
        <v>3098</v>
      </c>
      <c r="G426" s="31"/>
      <c r="H426" s="31" t="s">
        <v>3</v>
      </c>
      <c r="I426" s="31" t="s">
        <v>17</v>
      </c>
      <c r="J426" s="31" t="s">
        <v>46</v>
      </c>
      <c r="K426" s="429" t="s">
        <v>23</v>
      </c>
      <c r="L426" s="197">
        <v>45082</v>
      </c>
      <c r="M426" s="240">
        <v>45086</v>
      </c>
      <c r="N426" s="33">
        <v>2023</v>
      </c>
      <c r="O426" s="33" t="s">
        <v>46</v>
      </c>
      <c r="P426" s="173" t="s">
        <v>2300</v>
      </c>
    </row>
    <row r="427" spans="1:16" hidden="1">
      <c r="A427" s="77">
        <v>426</v>
      </c>
      <c r="B427" s="31" t="s">
        <v>3099</v>
      </c>
      <c r="C427" s="31" t="s">
        <v>12</v>
      </c>
      <c r="D427" s="32" t="s">
        <v>23</v>
      </c>
      <c r="E427" s="31" t="s">
        <v>172</v>
      </c>
      <c r="F427" s="31" t="s">
        <v>3100</v>
      </c>
      <c r="G427" s="31"/>
      <c r="H427" s="31" t="s">
        <v>3</v>
      </c>
      <c r="I427" s="31" t="s">
        <v>17</v>
      </c>
      <c r="J427" s="31" t="s">
        <v>46</v>
      </c>
      <c r="K427" s="429" t="s">
        <v>23</v>
      </c>
      <c r="L427" s="197">
        <v>45082</v>
      </c>
      <c r="M427" s="240">
        <v>45086</v>
      </c>
      <c r="N427" s="33">
        <v>2023</v>
      </c>
      <c r="O427" s="33" t="s">
        <v>46</v>
      </c>
      <c r="P427" s="173" t="s">
        <v>2300</v>
      </c>
    </row>
    <row r="428" spans="1:16" hidden="1">
      <c r="A428" s="77">
        <v>427</v>
      </c>
      <c r="B428" s="31" t="s">
        <v>3101</v>
      </c>
      <c r="C428" s="31" t="s">
        <v>13</v>
      </c>
      <c r="D428" s="32" t="s">
        <v>23</v>
      </c>
      <c r="E428" s="31" t="s">
        <v>172</v>
      </c>
      <c r="F428" s="31" t="s">
        <v>2334</v>
      </c>
      <c r="G428" s="31"/>
      <c r="H428" s="31" t="s">
        <v>3</v>
      </c>
      <c r="I428" s="31" t="s">
        <v>17</v>
      </c>
      <c r="J428" s="31" t="s">
        <v>46</v>
      </c>
      <c r="K428" s="429" t="s">
        <v>23</v>
      </c>
      <c r="L428" s="197">
        <v>45082</v>
      </c>
      <c r="M428" s="240">
        <v>45086</v>
      </c>
      <c r="N428" s="33">
        <v>2023</v>
      </c>
      <c r="O428" s="33" t="s">
        <v>46</v>
      </c>
      <c r="P428" s="173" t="s">
        <v>2300</v>
      </c>
    </row>
    <row r="429" spans="1:16" hidden="1">
      <c r="A429" s="77">
        <v>428</v>
      </c>
      <c r="B429" s="31" t="s">
        <v>3102</v>
      </c>
      <c r="C429" s="31" t="s">
        <v>13</v>
      </c>
      <c r="D429" s="32" t="s">
        <v>23</v>
      </c>
      <c r="E429" s="31" t="s">
        <v>172</v>
      </c>
      <c r="F429" s="31" t="s">
        <v>3103</v>
      </c>
      <c r="G429" s="31"/>
      <c r="H429" s="31" t="s">
        <v>3</v>
      </c>
      <c r="I429" s="31" t="s">
        <v>17</v>
      </c>
      <c r="J429" s="31" t="s">
        <v>46</v>
      </c>
      <c r="K429" s="429" t="s">
        <v>23</v>
      </c>
      <c r="L429" s="197">
        <v>45082</v>
      </c>
      <c r="M429" s="240">
        <v>45086</v>
      </c>
      <c r="N429" s="33">
        <v>2023</v>
      </c>
      <c r="O429" s="33" t="s">
        <v>46</v>
      </c>
      <c r="P429" s="173" t="s">
        <v>2300</v>
      </c>
    </row>
    <row r="430" spans="1:16" hidden="1">
      <c r="A430" s="77">
        <v>429</v>
      </c>
      <c r="B430" s="31" t="s">
        <v>2003</v>
      </c>
      <c r="C430" s="31" t="s">
        <v>13</v>
      </c>
      <c r="D430" s="32" t="s">
        <v>23</v>
      </c>
      <c r="E430" s="31" t="s">
        <v>713</v>
      </c>
      <c r="F430" s="31" t="s">
        <v>3104</v>
      </c>
      <c r="G430" s="31"/>
      <c r="H430" s="31" t="s">
        <v>3</v>
      </c>
      <c r="I430" s="31" t="s">
        <v>17</v>
      </c>
      <c r="J430" s="31" t="s">
        <v>46</v>
      </c>
      <c r="K430" s="429" t="s">
        <v>23</v>
      </c>
      <c r="L430" s="197">
        <v>45082</v>
      </c>
      <c r="M430" s="240">
        <v>45086</v>
      </c>
      <c r="N430" s="33">
        <v>2023</v>
      </c>
      <c r="O430" s="33" t="s">
        <v>51</v>
      </c>
      <c r="P430" s="173" t="s">
        <v>2300</v>
      </c>
    </row>
    <row r="431" spans="1:16" hidden="1">
      <c r="A431" s="77">
        <v>430</v>
      </c>
      <c r="B431" s="31" t="s">
        <v>1985</v>
      </c>
      <c r="C431" s="31" t="s">
        <v>13</v>
      </c>
      <c r="D431" s="32" t="s">
        <v>23</v>
      </c>
      <c r="E431" s="31" t="s">
        <v>408</v>
      </c>
      <c r="F431" s="31" t="s">
        <v>3105</v>
      </c>
      <c r="G431" s="31"/>
      <c r="H431" s="31" t="s">
        <v>3</v>
      </c>
      <c r="I431" s="31" t="s">
        <v>17</v>
      </c>
      <c r="J431" s="31" t="s">
        <v>46</v>
      </c>
      <c r="K431" s="429" t="s">
        <v>23</v>
      </c>
      <c r="L431" s="197">
        <v>45082</v>
      </c>
      <c r="M431" s="240">
        <v>45086</v>
      </c>
      <c r="N431" s="33">
        <v>2023</v>
      </c>
      <c r="O431" s="33" t="s">
        <v>46</v>
      </c>
      <c r="P431" s="173" t="s">
        <v>2300</v>
      </c>
    </row>
    <row r="432" spans="1:16" hidden="1">
      <c r="A432" s="77">
        <v>431</v>
      </c>
      <c r="B432" s="34" t="s">
        <v>3106</v>
      </c>
      <c r="C432" s="34" t="s">
        <v>13</v>
      </c>
      <c r="D432" s="35" t="s">
        <v>23</v>
      </c>
      <c r="E432" s="34" t="s">
        <v>172</v>
      </c>
      <c r="F432" s="34"/>
      <c r="G432" s="34"/>
      <c r="H432" s="34" t="s">
        <v>3</v>
      </c>
      <c r="I432" s="34" t="s">
        <v>17</v>
      </c>
      <c r="J432" s="34" t="s">
        <v>46</v>
      </c>
      <c r="K432" s="430" t="s">
        <v>23</v>
      </c>
      <c r="L432" s="198">
        <v>45243</v>
      </c>
      <c r="M432" s="241">
        <v>45247</v>
      </c>
      <c r="N432" s="36">
        <v>2023</v>
      </c>
      <c r="O432" s="36" t="s">
        <v>46</v>
      </c>
      <c r="P432" s="174" t="s">
        <v>2300</v>
      </c>
    </row>
    <row r="433" spans="1:16" hidden="1">
      <c r="A433" s="77">
        <v>432</v>
      </c>
      <c r="B433" s="34" t="s">
        <v>3107</v>
      </c>
      <c r="C433" s="34" t="s">
        <v>13</v>
      </c>
      <c r="D433" s="35" t="s">
        <v>23</v>
      </c>
      <c r="E433" s="34" t="s">
        <v>172</v>
      </c>
      <c r="F433" s="34"/>
      <c r="G433" s="34"/>
      <c r="H433" s="34" t="s">
        <v>3</v>
      </c>
      <c r="I433" s="34" t="s">
        <v>17</v>
      </c>
      <c r="J433" s="34" t="s">
        <v>46</v>
      </c>
      <c r="K433" s="430" t="s">
        <v>23</v>
      </c>
      <c r="L433" s="198">
        <v>45243</v>
      </c>
      <c r="M433" s="241">
        <v>45247</v>
      </c>
      <c r="N433" s="36">
        <v>2023</v>
      </c>
      <c r="O433" s="36" t="s">
        <v>46</v>
      </c>
      <c r="P433" s="174" t="s">
        <v>2300</v>
      </c>
    </row>
    <row r="434" spans="1:16" hidden="1">
      <c r="A434" s="77">
        <v>433</v>
      </c>
      <c r="B434" s="34" t="s">
        <v>3108</v>
      </c>
      <c r="C434" s="34" t="s">
        <v>13</v>
      </c>
      <c r="D434" s="35" t="s">
        <v>23</v>
      </c>
      <c r="E434" s="34" t="s">
        <v>172</v>
      </c>
      <c r="F434" s="34"/>
      <c r="G434" s="34"/>
      <c r="H434" s="34" t="s">
        <v>3</v>
      </c>
      <c r="I434" s="34" t="s">
        <v>17</v>
      </c>
      <c r="J434" s="34" t="s">
        <v>46</v>
      </c>
      <c r="K434" s="430" t="s">
        <v>23</v>
      </c>
      <c r="L434" s="198">
        <v>45243</v>
      </c>
      <c r="M434" s="241">
        <v>45247</v>
      </c>
      <c r="N434" s="36">
        <v>2023</v>
      </c>
      <c r="O434" s="36" t="s">
        <v>46</v>
      </c>
      <c r="P434" s="174" t="s">
        <v>2300</v>
      </c>
    </row>
    <row r="435" spans="1:16" hidden="1">
      <c r="A435" s="77">
        <v>434</v>
      </c>
      <c r="B435" s="34" t="s">
        <v>3109</v>
      </c>
      <c r="C435" s="34" t="s">
        <v>12</v>
      </c>
      <c r="D435" s="35" t="s">
        <v>23</v>
      </c>
      <c r="E435" s="34" t="s">
        <v>172</v>
      </c>
      <c r="F435" s="34"/>
      <c r="G435" s="34"/>
      <c r="H435" s="34" t="s">
        <v>3</v>
      </c>
      <c r="I435" s="34" t="s">
        <v>17</v>
      </c>
      <c r="J435" s="34" t="s">
        <v>46</v>
      </c>
      <c r="K435" s="430" t="s">
        <v>23</v>
      </c>
      <c r="L435" s="198">
        <v>45243</v>
      </c>
      <c r="M435" s="241">
        <v>45247</v>
      </c>
      <c r="N435" s="36">
        <v>2023</v>
      </c>
      <c r="O435" s="36" t="s">
        <v>46</v>
      </c>
      <c r="P435" s="174" t="s">
        <v>2300</v>
      </c>
    </row>
    <row r="436" spans="1:16" hidden="1">
      <c r="A436" s="77">
        <v>435</v>
      </c>
      <c r="B436" s="34" t="s">
        <v>3110</v>
      </c>
      <c r="C436" s="34" t="s">
        <v>13</v>
      </c>
      <c r="D436" s="35" t="s">
        <v>23</v>
      </c>
      <c r="E436" s="34" t="s">
        <v>172</v>
      </c>
      <c r="F436" s="34"/>
      <c r="G436" s="34"/>
      <c r="H436" s="34" t="s">
        <v>3</v>
      </c>
      <c r="I436" s="34" t="s">
        <v>17</v>
      </c>
      <c r="J436" s="34" t="s">
        <v>46</v>
      </c>
      <c r="K436" s="430" t="s">
        <v>23</v>
      </c>
      <c r="L436" s="198">
        <v>45243</v>
      </c>
      <c r="M436" s="241">
        <v>45247</v>
      </c>
      <c r="N436" s="36">
        <v>2023</v>
      </c>
      <c r="O436" s="36" t="s">
        <v>46</v>
      </c>
      <c r="P436" s="174" t="s">
        <v>2300</v>
      </c>
    </row>
    <row r="437" spans="1:16" hidden="1">
      <c r="A437" s="77">
        <v>436</v>
      </c>
      <c r="B437" s="34" t="s">
        <v>3111</v>
      </c>
      <c r="C437" s="34" t="s">
        <v>13</v>
      </c>
      <c r="D437" s="35" t="s">
        <v>23</v>
      </c>
      <c r="E437" s="34" t="s">
        <v>172</v>
      </c>
      <c r="F437" s="34"/>
      <c r="G437" s="34"/>
      <c r="H437" s="34" t="s">
        <v>3</v>
      </c>
      <c r="I437" s="34" t="s">
        <v>17</v>
      </c>
      <c r="J437" s="34" t="s">
        <v>46</v>
      </c>
      <c r="K437" s="430" t="s">
        <v>23</v>
      </c>
      <c r="L437" s="198">
        <v>45243</v>
      </c>
      <c r="M437" s="241">
        <v>45247</v>
      </c>
      <c r="N437" s="36">
        <v>2023</v>
      </c>
      <c r="O437" s="36" t="s">
        <v>46</v>
      </c>
      <c r="P437" s="174" t="s">
        <v>2300</v>
      </c>
    </row>
    <row r="438" spans="1:16" hidden="1">
      <c r="A438" s="77">
        <v>437</v>
      </c>
      <c r="B438" s="34" t="s">
        <v>3112</v>
      </c>
      <c r="C438" s="34" t="s">
        <v>13</v>
      </c>
      <c r="D438" s="35" t="s">
        <v>23</v>
      </c>
      <c r="E438" s="34" t="s">
        <v>172</v>
      </c>
      <c r="F438" s="34"/>
      <c r="G438" s="34"/>
      <c r="H438" s="34" t="s">
        <v>3</v>
      </c>
      <c r="I438" s="34" t="s">
        <v>17</v>
      </c>
      <c r="J438" s="34" t="s">
        <v>46</v>
      </c>
      <c r="K438" s="430" t="s">
        <v>23</v>
      </c>
      <c r="L438" s="198">
        <v>45243</v>
      </c>
      <c r="M438" s="241">
        <v>45247</v>
      </c>
      <c r="N438" s="36">
        <v>2023</v>
      </c>
      <c r="O438" s="36" t="s">
        <v>46</v>
      </c>
      <c r="P438" s="174" t="s">
        <v>2300</v>
      </c>
    </row>
    <row r="439" spans="1:16" hidden="1">
      <c r="A439" s="77">
        <v>438</v>
      </c>
      <c r="B439" s="34" t="s">
        <v>3113</v>
      </c>
      <c r="C439" s="34" t="s">
        <v>13</v>
      </c>
      <c r="D439" s="35" t="s">
        <v>23</v>
      </c>
      <c r="E439" s="34" t="s">
        <v>172</v>
      </c>
      <c r="F439" s="34"/>
      <c r="G439" s="34"/>
      <c r="H439" s="34" t="s">
        <v>3</v>
      </c>
      <c r="I439" s="34" t="s">
        <v>17</v>
      </c>
      <c r="J439" s="34" t="s">
        <v>46</v>
      </c>
      <c r="K439" s="430" t="s">
        <v>23</v>
      </c>
      <c r="L439" s="198">
        <v>45243</v>
      </c>
      <c r="M439" s="241">
        <v>45247</v>
      </c>
      <c r="N439" s="36">
        <v>2023</v>
      </c>
      <c r="O439" s="36" t="s">
        <v>46</v>
      </c>
      <c r="P439" s="174" t="s">
        <v>2300</v>
      </c>
    </row>
    <row r="440" spans="1:16" hidden="1">
      <c r="A440" s="77">
        <v>439</v>
      </c>
      <c r="B440" s="34" t="s">
        <v>3114</v>
      </c>
      <c r="C440" s="34" t="s">
        <v>12</v>
      </c>
      <c r="D440" s="35" t="s">
        <v>23</v>
      </c>
      <c r="E440" s="34" t="s">
        <v>172</v>
      </c>
      <c r="F440" s="34"/>
      <c r="G440" s="34"/>
      <c r="H440" s="34" t="s">
        <v>3</v>
      </c>
      <c r="I440" s="34" t="s">
        <v>17</v>
      </c>
      <c r="J440" s="34" t="s">
        <v>46</v>
      </c>
      <c r="K440" s="430" t="s">
        <v>23</v>
      </c>
      <c r="L440" s="198">
        <v>45243</v>
      </c>
      <c r="M440" s="241">
        <v>45247</v>
      </c>
      <c r="N440" s="36">
        <v>2023</v>
      </c>
      <c r="O440" s="36" t="s">
        <v>46</v>
      </c>
      <c r="P440" s="174" t="s">
        <v>2300</v>
      </c>
    </row>
    <row r="441" spans="1:16" hidden="1">
      <c r="A441" s="77">
        <v>440</v>
      </c>
      <c r="B441" s="34" t="s">
        <v>3115</v>
      </c>
      <c r="C441" s="34" t="s">
        <v>12</v>
      </c>
      <c r="D441" s="35" t="s">
        <v>23</v>
      </c>
      <c r="E441" s="34" t="s">
        <v>172</v>
      </c>
      <c r="F441" s="34"/>
      <c r="G441" s="34"/>
      <c r="H441" s="34" t="s">
        <v>3</v>
      </c>
      <c r="I441" s="34" t="s">
        <v>17</v>
      </c>
      <c r="J441" s="34" t="s">
        <v>46</v>
      </c>
      <c r="K441" s="430" t="s">
        <v>23</v>
      </c>
      <c r="L441" s="198">
        <v>45243</v>
      </c>
      <c r="M441" s="241">
        <v>45247</v>
      </c>
      <c r="N441" s="36">
        <v>2023</v>
      </c>
      <c r="O441" s="36" t="s">
        <v>46</v>
      </c>
      <c r="P441" s="174" t="s">
        <v>2300</v>
      </c>
    </row>
    <row r="442" spans="1:16" hidden="1">
      <c r="A442" s="77">
        <v>441</v>
      </c>
      <c r="B442" s="34" t="s">
        <v>3116</v>
      </c>
      <c r="C442" s="34" t="s">
        <v>13</v>
      </c>
      <c r="D442" s="35" t="s">
        <v>23</v>
      </c>
      <c r="E442" s="34" t="s">
        <v>172</v>
      </c>
      <c r="F442" s="34"/>
      <c r="G442" s="34"/>
      <c r="H442" s="34" t="s">
        <v>3</v>
      </c>
      <c r="I442" s="34" t="s">
        <v>17</v>
      </c>
      <c r="J442" s="34" t="s">
        <v>46</v>
      </c>
      <c r="K442" s="430" t="s">
        <v>23</v>
      </c>
      <c r="L442" s="198">
        <v>45243</v>
      </c>
      <c r="M442" s="241">
        <v>45247</v>
      </c>
      <c r="N442" s="36">
        <v>2023</v>
      </c>
      <c r="O442" s="36" t="s">
        <v>46</v>
      </c>
      <c r="P442" s="174" t="s">
        <v>2300</v>
      </c>
    </row>
    <row r="443" spans="1:16" hidden="1">
      <c r="A443" s="77">
        <v>442</v>
      </c>
      <c r="B443" s="34" t="s">
        <v>3117</v>
      </c>
      <c r="C443" s="34" t="s">
        <v>12</v>
      </c>
      <c r="D443" s="35" t="s">
        <v>23</v>
      </c>
      <c r="E443" s="34" t="s">
        <v>172</v>
      </c>
      <c r="F443" s="34"/>
      <c r="G443" s="34"/>
      <c r="H443" s="34" t="s">
        <v>3</v>
      </c>
      <c r="I443" s="34" t="s">
        <v>17</v>
      </c>
      <c r="J443" s="34" t="s">
        <v>46</v>
      </c>
      <c r="K443" s="430" t="s">
        <v>23</v>
      </c>
      <c r="L443" s="198">
        <v>45243</v>
      </c>
      <c r="M443" s="241">
        <v>45247</v>
      </c>
      <c r="N443" s="36">
        <v>2023</v>
      </c>
      <c r="O443" s="36" t="s">
        <v>46</v>
      </c>
      <c r="P443" s="174" t="s">
        <v>2300</v>
      </c>
    </row>
    <row r="444" spans="1:16" hidden="1">
      <c r="A444" s="77">
        <v>443</v>
      </c>
      <c r="B444" s="34" t="s">
        <v>3118</v>
      </c>
      <c r="C444" s="34" t="s">
        <v>12</v>
      </c>
      <c r="D444" s="35" t="s">
        <v>23</v>
      </c>
      <c r="E444" s="34" t="s">
        <v>172</v>
      </c>
      <c r="F444" s="34"/>
      <c r="G444" s="34"/>
      <c r="H444" s="34" t="s">
        <v>3</v>
      </c>
      <c r="I444" s="34" t="s">
        <v>17</v>
      </c>
      <c r="J444" s="34" t="s">
        <v>46</v>
      </c>
      <c r="K444" s="430" t="s">
        <v>23</v>
      </c>
      <c r="L444" s="198">
        <v>45243</v>
      </c>
      <c r="M444" s="241">
        <v>45247</v>
      </c>
      <c r="N444" s="36">
        <v>2023</v>
      </c>
      <c r="O444" s="36" t="s">
        <v>46</v>
      </c>
      <c r="P444" s="174" t="s">
        <v>2300</v>
      </c>
    </row>
    <row r="445" spans="1:16" hidden="1">
      <c r="A445" s="77">
        <v>444</v>
      </c>
      <c r="B445" s="34" t="s">
        <v>3119</v>
      </c>
      <c r="C445" s="34" t="s">
        <v>13</v>
      </c>
      <c r="D445" s="35" t="s">
        <v>23</v>
      </c>
      <c r="E445" s="34" t="s">
        <v>172</v>
      </c>
      <c r="F445" s="34"/>
      <c r="G445" s="34"/>
      <c r="H445" s="34" t="s">
        <v>3</v>
      </c>
      <c r="I445" s="34" t="s">
        <v>17</v>
      </c>
      <c r="J445" s="34" t="s">
        <v>46</v>
      </c>
      <c r="K445" s="430" t="s">
        <v>23</v>
      </c>
      <c r="L445" s="198">
        <v>45243</v>
      </c>
      <c r="M445" s="241">
        <v>45247</v>
      </c>
      <c r="N445" s="36">
        <v>2023</v>
      </c>
      <c r="O445" s="36" t="s">
        <v>46</v>
      </c>
      <c r="P445" s="174" t="s">
        <v>2300</v>
      </c>
    </row>
    <row r="446" spans="1:16" hidden="1">
      <c r="A446" s="77">
        <v>445</v>
      </c>
      <c r="B446" s="34" t="s">
        <v>3120</v>
      </c>
      <c r="C446" s="34" t="s">
        <v>12</v>
      </c>
      <c r="D446" s="35" t="s">
        <v>23</v>
      </c>
      <c r="E446" s="34" t="s">
        <v>172</v>
      </c>
      <c r="F446" s="34"/>
      <c r="G446" s="34"/>
      <c r="H446" s="34" t="s">
        <v>3</v>
      </c>
      <c r="I446" s="34" t="s">
        <v>17</v>
      </c>
      <c r="J446" s="34" t="s">
        <v>46</v>
      </c>
      <c r="K446" s="430" t="s">
        <v>23</v>
      </c>
      <c r="L446" s="198">
        <v>45243</v>
      </c>
      <c r="M446" s="241">
        <v>45247</v>
      </c>
      <c r="N446" s="36">
        <v>2023</v>
      </c>
      <c r="O446" s="36" t="s">
        <v>46</v>
      </c>
      <c r="P446" s="174" t="s">
        <v>2300</v>
      </c>
    </row>
    <row r="447" spans="1:16" hidden="1">
      <c r="A447" s="77">
        <v>446</v>
      </c>
      <c r="B447" s="34" t="s">
        <v>3121</v>
      </c>
      <c r="C447" s="34" t="s">
        <v>12</v>
      </c>
      <c r="D447" s="35" t="s">
        <v>23</v>
      </c>
      <c r="E447" s="34" t="s">
        <v>172</v>
      </c>
      <c r="F447" s="34"/>
      <c r="G447" s="34"/>
      <c r="H447" s="34" t="s">
        <v>3</v>
      </c>
      <c r="I447" s="34" t="s">
        <v>17</v>
      </c>
      <c r="J447" s="34" t="s">
        <v>46</v>
      </c>
      <c r="K447" s="430" t="s">
        <v>23</v>
      </c>
      <c r="L447" s="198">
        <v>45243</v>
      </c>
      <c r="M447" s="241">
        <v>45247</v>
      </c>
      <c r="N447" s="36">
        <v>2023</v>
      </c>
      <c r="O447" s="36" t="s">
        <v>46</v>
      </c>
      <c r="P447" s="174" t="s">
        <v>2300</v>
      </c>
    </row>
    <row r="448" spans="1:16" hidden="1">
      <c r="A448" s="77">
        <v>447</v>
      </c>
      <c r="B448" s="34" t="s">
        <v>3122</v>
      </c>
      <c r="C448" s="34" t="s">
        <v>12</v>
      </c>
      <c r="D448" s="35" t="s">
        <v>23</v>
      </c>
      <c r="E448" s="34" t="s">
        <v>172</v>
      </c>
      <c r="F448" s="34"/>
      <c r="G448" s="34"/>
      <c r="H448" s="34" t="s">
        <v>3</v>
      </c>
      <c r="I448" s="34" t="s">
        <v>17</v>
      </c>
      <c r="J448" s="34" t="s">
        <v>46</v>
      </c>
      <c r="K448" s="430" t="s">
        <v>23</v>
      </c>
      <c r="L448" s="198">
        <v>45243</v>
      </c>
      <c r="M448" s="241">
        <v>45247</v>
      </c>
      <c r="N448" s="36">
        <v>2023</v>
      </c>
      <c r="O448" s="36" t="s">
        <v>46</v>
      </c>
      <c r="P448" s="174" t="s">
        <v>2300</v>
      </c>
    </row>
    <row r="449" spans="1:16" hidden="1">
      <c r="A449" s="77">
        <v>448</v>
      </c>
      <c r="B449" s="34" t="s">
        <v>3123</v>
      </c>
      <c r="C449" s="34" t="s">
        <v>13</v>
      </c>
      <c r="D449" s="35" t="s">
        <v>23</v>
      </c>
      <c r="E449" s="34" t="s">
        <v>172</v>
      </c>
      <c r="F449" s="34"/>
      <c r="G449" s="34"/>
      <c r="H449" s="34" t="s">
        <v>3</v>
      </c>
      <c r="I449" s="34" t="s">
        <v>17</v>
      </c>
      <c r="J449" s="34" t="s">
        <v>46</v>
      </c>
      <c r="K449" s="430" t="s">
        <v>23</v>
      </c>
      <c r="L449" s="198">
        <v>45243</v>
      </c>
      <c r="M449" s="241">
        <v>45247</v>
      </c>
      <c r="N449" s="36">
        <v>2023</v>
      </c>
      <c r="O449" s="36" t="s">
        <v>46</v>
      </c>
      <c r="P449" s="174" t="s">
        <v>2300</v>
      </c>
    </row>
    <row r="450" spans="1:16" hidden="1">
      <c r="A450" s="77">
        <v>449</v>
      </c>
      <c r="B450" s="34" t="s">
        <v>3124</v>
      </c>
      <c r="C450" s="34" t="s">
        <v>13</v>
      </c>
      <c r="D450" s="35" t="s">
        <v>23</v>
      </c>
      <c r="E450" s="34" t="s">
        <v>3125</v>
      </c>
      <c r="F450" s="34"/>
      <c r="G450" s="34"/>
      <c r="H450" s="34" t="s">
        <v>3</v>
      </c>
      <c r="I450" s="34" t="s">
        <v>17</v>
      </c>
      <c r="J450" s="34" t="s">
        <v>46</v>
      </c>
      <c r="K450" s="430" t="s">
        <v>23</v>
      </c>
      <c r="L450" s="198">
        <v>45243</v>
      </c>
      <c r="M450" s="241">
        <v>45247</v>
      </c>
      <c r="N450" s="36">
        <v>2023</v>
      </c>
      <c r="O450" s="36" t="s">
        <v>46</v>
      </c>
      <c r="P450" s="174" t="s">
        <v>2300</v>
      </c>
    </row>
    <row r="451" spans="1:16" hidden="1">
      <c r="A451" s="77">
        <v>450</v>
      </c>
      <c r="B451" s="34" t="s">
        <v>3126</v>
      </c>
      <c r="C451" s="34" t="s">
        <v>13</v>
      </c>
      <c r="D451" s="35" t="s">
        <v>23</v>
      </c>
      <c r="E451" s="34" t="s">
        <v>172</v>
      </c>
      <c r="F451" s="34"/>
      <c r="G451" s="34"/>
      <c r="H451" s="34" t="s">
        <v>3</v>
      </c>
      <c r="I451" s="34" t="s">
        <v>17</v>
      </c>
      <c r="J451" s="34" t="s">
        <v>46</v>
      </c>
      <c r="K451" s="430" t="s">
        <v>23</v>
      </c>
      <c r="L451" s="198">
        <v>45243</v>
      </c>
      <c r="M451" s="241">
        <v>45247</v>
      </c>
      <c r="N451" s="36">
        <v>2023</v>
      </c>
      <c r="O451" s="36" t="s">
        <v>46</v>
      </c>
      <c r="P451" s="174" t="s">
        <v>2300</v>
      </c>
    </row>
    <row r="452" spans="1:16" hidden="1">
      <c r="A452" s="77">
        <v>451</v>
      </c>
      <c r="B452" s="34" t="s">
        <v>3127</v>
      </c>
      <c r="C452" s="34" t="s">
        <v>13</v>
      </c>
      <c r="D452" s="35" t="s">
        <v>23</v>
      </c>
      <c r="E452" s="34" t="s">
        <v>172</v>
      </c>
      <c r="F452" s="34"/>
      <c r="G452" s="34"/>
      <c r="H452" s="34" t="s">
        <v>3</v>
      </c>
      <c r="I452" s="34" t="s">
        <v>17</v>
      </c>
      <c r="J452" s="34" t="s">
        <v>46</v>
      </c>
      <c r="K452" s="430" t="s">
        <v>23</v>
      </c>
      <c r="L452" s="198">
        <v>45243</v>
      </c>
      <c r="M452" s="241">
        <v>45247</v>
      </c>
      <c r="N452" s="36">
        <v>2023</v>
      </c>
      <c r="O452" s="36" t="s">
        <v>46</v>
      </c>
      <c r="P452" s="174" t="s">
        <v>2300</v>
      </c>
    </row>
    <row r="453" spans="1:16" hidden="1">
      <c r="A453" s="77">
        <v>452</v>
      </c>
      <c r="B453" s="34" t="s">
        <v>3128</v>
      </c>
      <c r="C453" s="34" t="s">
        <v>12</v>
      </c>
      <c r="D453" s="35" t="s">
        <v>23</v>
      </c>
      <c r="E453" s="34" t="s">
        <v>172</v>
      </c>
      <c r="F453" s="34"/>
      <c r="G453" s="34"/>
      <c r="H453" s="34" t="s">
        <v>3</v>
      </c>
      <c r="I453" s="34" t="s">
        <v>17</v>
      </c>
      <c r="J453" s="34" t="s">
        <v>46</v>
      </c>
      <c r="K453" s="430" t="s">
        <v>23</v>
      </c>
      <c r="L453" s="198">
        <v>45243</v>
      </c>
      <c r="M453" s="241">
        <v>45247</v>
      </c>
      <c r="N453" s="36">
        <v>2023</v>
      </c>
      <c r="O453" s="36" t="s">
        <v>46</v>
      </c>
      <c r="P453" s="174" t="s">
        <v>2300</v>
      </c>
    </row>
    <row r="454" spans="1:16" hidden="1">
      <c r="A454" s="77">
        <v>453</v>
      </c>
      <c r="B454" s="34" t="s">
        <v>3129</v>
      </c>
      <c r="C454" s="34" t="s">
        <v>13</v>
      </c>
      <c r="D454" s="35" t="s">
        <v>23</v>
      </c>
      <c r="E454" s="34" t="s">
        <v>777</v>
      </c>
      <c r="F454" s="34"/>
      <c r="G454" s="34"/>
      <c r="H454" s="34" t="s">
        <v>3</v>
      </c>
      <c r="I454" s="34" t="s">
        <v>17</v>
      </c>
      <c r="J454" s="34" t="s">
        <v>46</v>
      </c>
      <c r="K454" s="430" t="s">
        <v>23</v>
      </c>
      <c r="L454" s="198">
        <v>45243</v>
      </c>
      <c r="M454" s="241">
        <v>45247</v>
      </c>
      <c r="N454" s="36">
        <v>2023</v>
      </c>
      <c r="O454" s="36" t="s">
        <v>46</v>
      </c>
      <c r="P454" s="174" t="s">
        <v>2300</v>
      </c>
    </row>
    <row r="455" spans="1:16" hidden="1">
      <c r="A455" s="77">
        <v>454</v>
      </c>
      <c r="B455" s="34" t="s">
        <v>3130</v>
      </c>
      <c r="C455" s="34" t="s">
        <v>13</v>
      </c>
      <c r="D455" s="35" t="s">
        <v>23</v>
      </c>
      <c r="E455" s="34" t="s">
        <v>172</v>
      </c>
      <c r="F455" s="34"/>
      <c r="G455" s="34"/>
      <c r="H455" s="34" t="s">
        <v>3</v>
      </c>
      <c r="I455" s="34" t="s">
        <v>17</v>
      </c>
      <c r="J455" s="34" t="s">
        <v>46</v>
      </c>
      <c r="K455" s="430" t="s">
        <v>23</v>
      </c>
      <c r="L455" s="198">
        <v>45243</v>
      </c>
      <c r="M455" s="241">
        <v>45247</v>
      </c>
      <c r="N455" s="36">
        <v>2023</v>
      </c>
      <c r="O455" s="36" t="s">
        <v>46</v>
      </c>
      <c r="P455" s="174" t="s">
        <v>2300</v>
      </c>
    </row>
    <row r="456" spans="1:16" hidden="1">
      <c r="A456" s="77">
        <v>455</v>
      </c>
      <c r="B456" s="34" t="s">
        <v>3131</v>
      </c>
      <c r="C456" s="34" t="s">
        <v>13</v>
      </c>
      <c r="D456" s="35" t="s">
        <v>23</v>
      </c>
      <c r="E456" s="34" t="s">
        <v>172</v>
      </c>
      <c r="F456" s="34"/>
      <c r="G456" s="34"/>
      <c r="H456" s="34" t="s">
        <v>3</v>
      </c>
      <c r="I456" s="34" t="s">
        <v>17</v>
      </c>
      <c r="J456" s="34" t="s">
        <v>46</v>
      </c>
      <c r="K456" s="430" t="s">
        <v>23</v>
      </c>
      <c r="L456" s="198">
        <v>45243</v>
      </c>
      <c r="M456" s="241">
        <v>45247</v>
      </c>
      <c r="N456" s="36">
        <v>2023</v>
      </c>
      <c r="O456" s="36" t="s">
        <v>46</v>
      </c>
      <c r="P456" s="174" t="s">
        <v>2300</v>
      </c>
    </row>
    <row r="457" spans="1:16" hidden="1">
      <c r="A457" s="77">
        <v>456</v>
      </c>
      <c r="B457" s="34" t="s">
        <v>3132</v>
      </c>
      <c r="C457" s="34" t="s">
        <v>12</v>
      </c>
      <c r="D457" s="35" t="s">
        <v>23</v>
      </c>
      <c r="E457" s="34" t="s">
        <v>3133</v>
      </c>
      <c r="F457" s="34"/>
      <c r="G457" s="34"/>
      <c r="H457" s="34" t="s">
        <v>3</v>
      </c>
      <c r="I457" s="34" t="s">
        <v>17</v>
      </c>
      <c r="J457" s="34" t="s">
        <v>46</v>
      </c>
      <c r="K457" s="430" t="s">
        <v>23</v>
      </c>
      <c r="L457" s="198">
        <v>45243</v>
      </c>
      <c r="M457" s="241">
        <v>45247</v>
      </c>
      <c r="N457" s="36">
        <v>2023</v>
      </c>
      <c r="O457" s="36" t="s">
        <v>46</v>
      </c>
      <c r="P457" s="174" t="s">
        <v>2300</v>
      </c>
    </row>
    <row r="458" spans="1:16" hidden="1">
      <c r="A458" s="77">
        <v>457</v>
      </c>
      <c r="B458" s="34" t="s">
        <v>3134</v>
      </c>
      <c r="C458" s="34" t="s">
        <v>12</v>
      </c>
      <c r="D458" s="35" t="s">
        <v>23</v>
      </c>
      <c r="E458" s="34" t="s">
        <v>172</v>
      </c>
      <c r="F458" s="34"/>
      <c r="G458" s="34"/>
      <c r="H458" s="34" t="s">
        <v>3</v>
      </c>
      <c r="I458" s="34" t="s">
        <v>17</v>
      </c>
      <c r="J458" s="34" t="s">
        <v>46</v>
      </c>
      <c r="K458" s="430" t="s">
        <v>23</v>
      </c>
      <c r="L458" s="198">
        <v>45243</v>
      </c>
      <c r="M458" s="241">
        <v>45247</v>
      </c>
      <c r="N458" s="36">
        <v>2023</v>
      </c>
      <c r="O458" s="36" t="s">
        <v>46</v>
      </c>
      <c r="P458" s="174" t="s">
        <v>2300</v>
      </c>
    </row>
    <row r="459" spans="1:16" ht="14.45" hidden="1">
      <c r="A459" s="77">
        <v>458</v>
      </c>
      <c r="B459" s="37" t="s">
        <v>3135</v>
      </c>
      <c r="C459" s="37" t="s">
        <v>12</v>
      </c>
      <c r="D459" s="37" t="s">
        <v>32</v>
      </c>
      <c r="E459" s="37"/>
      <c r="F459" s="37" t="s">
        <v>3136</v>
      </c>
      <c r="G459" s="37"/>
      <c r="H459" s="37" t="s">
        <v>3</v>
      </c>
      <c r="I459" s="37" t="s">
        <v>17</v>
      </c>
      <c r="J459" s="37" t="s">
        <v>46</v>
      </c>
      <c r="K459" s="38" t="s">
        <v>32</v>
      </c>
      <c r="L459" s="199">
        <v>45258</v>
      </c>
      <c r="M459" s="242">
        <v>45261</v>
      </c>
      <c r="N459" s="40">
        <v>2023</v>
      </c>
      <c r="O459" s="40" t="s">
        <v>46</v>
      </c>
      <c r="P459" s="175" t="s">
        <v>2300</v>
      </c>
    </row>
    <row r="460" spans="1:16" ht="14.45" hidden="1">
      <c r="A460" s="77">
        <v>459</v>
      </c>
      <c r="B460" s="37" t="s">
        <v>3137</v>
      </c>
      <c r="C460" s="37" t="s">
        <v>12</v>
      </c>
      <c r="D460" s="37" t="s">
        <v>32</v>
      </c>
      <c r="E460" s="37"/>
      <c r="F460" s="37" t="s">
        <v>3138</v>
      </c>
      <c r="G460" s="37"/>
      <c r="H460" s="37" t="s">
        <v>3</v>
      </c>
      <c r="I460" s="37" t="s">
        <v>17</v>
      </c>
      <c r="J460" s="37" t="s">
        <v>46</v>
      </c>
      <c r="K460" s="38" t="s">
        <v>32</v>
      </c>
      <c r="L460" s="199">
        <v>45258</v>
      </c>
      <c r="M460" s="242">
        <v>45261</v>
      </c>
      <c r="N460" s="40">
        <v>2023</v>
      </c>
      <c r="O460" s="40" t="s">
        <v>51</v>
      </c>
      <c r="P460" s="175" t="s">
        <v>2300</v>
      </c>
    </row>
    <row r="461" spans="1:16" ht="14.45" hidden="1">
      <c r="A461" s="77">
        <v>460</v>
      </c>
      <c r="B461" s="37" t="s">
        <v>3139</v>
      </c>
      <c r="C461" s="37" t="s">
        <v>13</v>
      </c>
      <c r="D461" s="37" t="s">
        <v>32</v>
      </c>
      <c r="E461" s="37"/>
      <c r="F461" s="37" t="s">
        <v>2350</v>
      </c>
      <c r="G461" s="37"/>
      <c r="H461" s="37" t="s">
        <v>3</v>
      </c>
      <c r="I461" s="37" t="s">
        <v>17</v>
      </c>
      <c r="J461" s="37" t="s">
        <v>46</v>
      </c>
      <c r="K461" s="38" t="s">
        <v>32</v>
      </c>
      <c r="L461" s="199">
        <v>45258</v>
      </c>
      <c r="M461" s="242">
        <v>45261</v>
      </c>
      <c r="N461" s="40">
        <v>2023</v>
      </c>
      <c r="O461" s="40" t="s">
        <v>46</v>
      </c>
      <c r="P461" s="175" t="s">
        <v>2300</v>
      </c>
    </row>
    <row r="462" spans="1:16" ht="14.45" hidden="1">
      <c r="A462" s="77">
        <v>461</v>
      </c>
      <c r="B462" s="37" t="s">
        <v>3140</v>
      </c>
      <c r="C462" s="37" t="s">
        <v>13</v>
      </c>
      <c r="D462" s="37" t="s">
        <v>32</v>
      </c>
      <c r="E462" s="37"/>
      <c r="F462" s="37" t="s">
        <v>2334</v>
      </c>
      <c r="G462" s="37"/>
      <c r="H462" s="37" t="s">
        <v>3</v>
      </c>
      <c r="I462" s="37" t="s">
        <v>17</v>
      </c>
      <c r="J462" s="37" t="s">
        <v>46</v>
      </c>
      <c r="K462" s="38" t="s">
        <v>32</v>
      </c>
      <c r="L462" s="199">
        <v>45258</v>
      </c>
      <c r="M462" s="242">
        <v>45261</v>
      </c>
      <c r="N462" s="40">
        <v>2023</v>
      </c>
      <c r="O462" s="40" t="s">
        <v>46</v>
      </c>
      <c r="P462" s="175" t="s">
        <v>2300</v>
      </c>
    </row>
    <row r="463" spans="1:16" ht="14.45" hidden="1">
      <c r="A463" s="77">
        <v>462</v>
      </c>
      <c r="B463" s="37" t="s">
        <v>3141</v>
      </c>
      <c r="C463" s="37" t="s">
        <v>12</v>
      </c>
      <c r="D463" s="37" t="s">
        <v>32</v>
      </c>
      <c r="E463" s="37"/>
      <c r="F463" s="37" t="s">
        <v>3142</v>
      </c>
      <c r="G463" s="37"/>
      <c r="H463" s="37" t="s">
        <v>3</v>
      </c>
      <c r="I463" s="37" t="s">
        <v>17</v>
      </c>
      <c r="J463" s="37" t="s">
        <v>46</v>
      </c>
      <c r="K463" s="38" t="s">
        <v>32</v>
      </c>
      <c r="L463" s="199">
        <v>45258</v>
      </c>
      <c r="M463" s="242">
        <v>45261</v>
      </c>
      <c r="N463" s="40">
        <v>2023</v>
      </c>
      <c r="O463" s="40" t="s">
        <v>46</v>
      </c>
      <c r="P463" s="175" t="s">
        <v>2300</v>
      </c>
    </row>
    <row r="464" spans="1:16" ht="14.45" hidden="1">
      <c r="A464" s="77">
        <v>463</v>
      </c>
      <c r="B464" s="37" t="s">
        <v>3143</v>
      </c>
      <c r="C464" s="37" t="s">
        <v>12</v>
      </c>
      <c r="D464" s="37" t="s">
        <v>32</v>
      </c>
      <c r="E464" s="37"/>
      <c r="F464" s="37" t="s">
        <v>3144</v>
      </c>
      <c r="G464" s="37"/>
      <c r="H464" s="37" t="s">
        <v>3</v>
      </c>
      <c r="I464" s="37" t="s">
        <v>17</v>
      </c>
      <c r="J464" s="37" t="s">
        <v>46</v>
      </c>
      <c r="K464" s="38" t="s">
        <v>32</v>
      </c>
      <c r="L464" s="199">
        <v>45258</v>
      </c>
      <c r="M464" s="242">
        <v>45261</v>
      </c>
      <c r="N464" s="40">
        <v>2023</v>
      </c>
      <c r="O464" s="40" t="s">
        <v>46</v>
      </c>
      <c r="P464" s="175" t="s">
        <v>2300</v>
      </c>
    </row>
    <row r="465" spans="1:16" ht="14.45" hidden="1">
      <c r="A465" s="77">
        <v>464</v>
      </c>
      <c r="B465" s="37" t="s">
        <v>3145</v>
      </c>
      <c r="C465" s="37" t="s">
        <v>12</v>
      </c>
      <c r="D465" s="37" t="s">
        <v>32</v>
      </c>
      <c r="E465" s="37"/>
      <c r="F465" s="37" t="s">
        <v>2334</v>
      </c>
      <c r="G465" s="37"/>
      <c r="H465" s="37" t="s">
        <v>3</v>
      </c>
      <c r="I465" s="37" t="s">
        <v>17</v>
      </c>
      <c r="J465" s="37" t="s">
        <v>46</v>
      </c>
      <c r="K465" s="38" t="s">
        <v>32</v>
      </c>
      <c r="L465" s="199">
        <v>45258</v>
      </c>
      <c r="M465" s="242">
        <v>45261</v>
      </c>
      <c r="N465" s="40">
        <v>2023</v>
      </c>
      <c r="O465" s="40" t="s">
        <v>46</v>
      </c>
      <c r="P465" s="175" t="s">
        <v>2300</v>
      </c>
    </row>
    <row r="466" spans="1:16" ht="14.45" hidden="1">
      <c r="A466" s="77">
        <v>465</v>
      </c>
      <c r="B466" s="37" t="s">
        <v>3146</v>
      </c>
      <c r="C466" s="37" t="s">
        <v>12</v>
      </c>
      <c r="D466" s="37" t="s">
        <v>32</v>
      </c>
      <c r="E466" s="37"/>
      <c r="F466" s="37" t="s">
        <v>2334</v>
      </c>
      <c r="G466" s="37"/>
      <c r="H466" s="37" t="s">
        <v>3</v>
      </c>
      <c r="I466" s="37" t="s">
        <v>17</v>
      </c>
      <c r="J466" s="37" t="s">
        <v>46</v>
      </c>
      <c r="K466" s="38" t="s">
        <v>32</v>
      </c>
      <c r="L466" s="199">
        <v>45258</v>
      </c>
      <c r="M466" s="242">
        <v>45261</v>
      </c>
      <c r="N466" s="40">
        <v>2023</v>
      </c>
      <c r="O466" s="40" t="s">
        <v>46</v>
      </c>
      <c r="P466" s="175" t="s">
        <v>2300</v>
      </c>
    </row>
    <row r="467" spans="1:16" ht="14.45" hidden="1">
      <c r="A467" s="77">
        <v>466</v>
      </c>
      <c r="B467" s="37" t="s">
        <v>2270</v>
      </c>
      <c r="C467" s="37" t="s">
        <v>13</v>
      </c>
      <c r="D467" s="37" t="s">
        <v>32</v>
      </c>
      <c r="E467" s="37"/>
      <c r="F467" s="37" t="s">
        <v>3147</v>
      </c>
      <c r="G467" s="37"/>
      <c r="H467" s="37" t="s">
        <v>3</v>
      </c>
      <c r="I467" s="37" t="s">
        <v>17</v>
      </c>
      <c r="J467" s="37" t="s">
        <v>46</v>
      </c>
      <c r="K467" s="38" t="s">
        <v>32</v>
      </c>
      <c r="L467" s="199">
        <v>45258</v>
      </c>
      <c r="M467" s="242">
        <v>45261</v>
      </c>
      <c r="N467" s="40">
        <v>2023</v>
      </c>
      <c r="O467" s="40" t="s">
        <v>46</v>
      </c>
      <c r="P467" s="175" t="s">
        <v>2300</v>
      </c>
    </row>
    <row r="468" spans="1:16" ht="14.45" hidden="1">
      <c r="A468" s="77">
        <v>467</v>
      </c>
      <c r="B468" s="37" t="s">
        <v>3148</v>
      </c>
      <c r="C468" s="37" t="s">
        <v>13</v>
      </c>
      <c r="D468" s="37" t="s">
        <v>32</v>
      </c>
      <c r="E468" s="37"/>
      <c r="F468" s="37" t="s">
        <v>3149</v>
      </c>
      <c r="G468" s="37"/>
      <c r="H468" s="37" t="s">
        <v>3</v>
      </c>
      <c r="I468" s="37" t="s">
        <v>17</v>
      </c>
      <c r="J468" s="37" t="s">
        <v>46</v>
      </c>
      <c r="K468" s="38" t="s">
        <v>32</v>
      </c>
      <c r="L468" s="199">
        <v>45258</v>
      </c>
      <c r="M468" s="242">
        <v>45261</v>
      </c>
      <c r="N468" s="40">
        <v>2023</v>
      </c>
      <c r="O468" s="40" t="s">
        <v>46</v>
      </c>
      <c r="P468" s="175" t="s">
        <v>2300</v>
      </c>
    </row>
    <row r="469" spans="1:16" ht="14.45" hidden="1">
      <c r="A469" s="77">
        <v>468</v>
      </c>
      <c r="B469" s="37" t="s">
        <v>3150</v>
      </c>
      <c r="C469" s="37" t="s">
        <v>13</v>
      </c>
      <c r="D469" s="37" t="s">
        <v>32</v>
      </c>
      <c r="E469" s="37"/>
      <c r="F469" s="37" t="s">
        <v>3144</v>
      </c>
      <c r="G469" s="37"/>
      <c r="H469" s="37" t="s">
        <v>3</v>
      </c>
      <c r="I469" s="37" t="s">
        <v>17</v>
      </c>
      <c r="J469" s="37" t="s">
        <v>46</v>
      </c>
      <c r="K469" s="38" t="s">
        <v>32</v>
      </c>
      <c r="L469" s="199">
        <v>45258</v>
      </c>
      <c r="M469" s="242">
        <v>45261</v>
      </c>
      <c r="N469" s="40">
        <v>2023</v>
      </c>
      <c r="O469" s="40" t="s">
        <v>46</v>
      </c>
      <c r="P469" s="175" t="s">
        <v>2300</v>
      </c>
    </row>
    <row r="470" spans="1:16" ht="14.45" hidden="1">
      <c r="A470" s="77">
        <v>469</v>
      </c>
      <c r="B470" s="37" t="s">
        <v>3151</v>
      </c>
      <c r="C470" s="37" t="s">
        <v>12</v>
      </c>
      <c r="D470" s="37" t="s">
        <v>32</v>
      </c>
      <c r="E470" s="37"/>
      <c r="F470" s="37" t="s">
        <v>3138</v>
      </c>
      <c r="G470" s="37"/>
      <c r="H470" s="37" t="s">
        <v>3</v>
      </c>
      <c r="I470" s="37" t="s">
        <v>17</v>
      </c>
      <c r="J470" s="37" t="s">
        <v>46</v>
      </c>
      <c r="K470" s="38" t="s">
        <v>32</v>
      </c>
      <c r="L470" s="199">
        <v>45258</v>
      </c>
      <c r="M470" s="242">
        <v>45261</v>
      </c>
      <c r="N470" s="40">
        <v>2023</v>
      </c>
      <c r="O470" s="40" t="s">
        <v>46</v>
      </c>
      <c r="P470" s="175" t="s">
        <v>2300</v>
      </c>
    </row>
    <row r="471" spans="1:16" ht="14.45" hidden="1">
      <c r="A471" s="77">
        <v>470</v>
      </c>
      <c r="B471" s="37" t="s">
        <v>3152</v>
      </c>
      <c r="C471" s="37" t="s">
        <v>13</v>
      </c>
      <c r="D471" s="37" t="s">
        <v>32</v>
      </c>
      <c r="E471" s="37"/>
      <c r="F471" s="37" t="s">
        <v>3144</v>
      </c>
      <c r="G471" s="37"/>
      <c r="H471" s="37" t="s">
        <v>3</v>
      </c>
      <c r="I471" s="37" t="s">
        <v>17</v>
      </c>
      <c r="J471" s="37" t="s">
        <v>46</v>
      </c>
      <c r="K471" s="38" t="s">
        <v>32</v>
      </c>
      <c r="L471" s="199">
        <v>45258</v>
      </c>
      <c r="M471" s="242">
        <v>45261</v>
      </c>
      <c r="N471" s="40">
        <v>2023</v>
      </c>
      <c r="O471" s="40" t="s">
        <v>46</v>
      </c>
      <c r="P471" s="175" t="s">
        <v>2300</v>
      </c>
    </row>
    <row r="472" spans="1:16" ht="14.45" hidden="1">
      <c r="A472" s="77">
        <v>471</v>
      </c>
      <c r="B472" s="37" t="s">
        <v>3153</v>
      </c>
      <c r="C472" s="37" t="s">
        <v>13</v>
      </c>
      <c r="D472" s="37" t="s">
        <v>32</v>
      </c>
      <c r="E472" s="37"/>
      <c r="F472" s="37" t="s">
        <v>3147</v>
      </c>
      <c r="G472" s="37"/>
      <c r="H472" s="37" t="s">
        <v>3</v>
      </c>
      <c r="I472" s="37" t="s">
        <v>17</v>
      </c>
      <c r="J472" s="37" t="s">
        <v>46</v>
      </c>
      <c r="K472" s="38" t="s">
        <v>32</v>
      </c>
      <c r="L472" s="199">
        <v>45258</v>
      </c>
      <c r="M472" s="242">
        <v>45261</v>
      </c>
      <c r="N472" s="40">
        <v>2023</v>
      </c>
      <c r="O472" s="40" t="s">
        <v>46</v>
      </c>
      <c r="P472" s="175" t="s">
        <v>2300</v>
      </c>
    </row>
    <row r="473" spans="1:16" ht="14.45" hidden="1">
      <c r="A473" s="77">
        <v>472</v>
      </c>
      <c r="B473" s="37" t="s">
        <v>3154</v>
      </c>
      <c r="C473" s="37" t="s">
        <v>13</v>
      </c>
      <c r="D473" s="37" t="s">
        <v>32</v>
      </c>
      <c r="E473" s="37"/>
      <c r="F473" s="37" t="s">
        <v>3136</v>
      </c>
      <c r="G473" s="37"/>
      <c r="H473" s="37" t="s">
        <v>3</v>
      </c>
      <c r="I473" s="37" t="s">
        <v>17</v>
      </c>
      <c r="J473" s="37" t="s">
        <v>46</v>
      </c>
      <c r="K473" s="39" t="s">
        <v>32</v>
      </c>
      <c r="L473" s="199">
        <v>45258</v>
      </c>
      <c r="M473" s="242">
        <v>45261</v>
      </c>
      <c r="N473" s="40">
        <v>2023</v>
      </c>
      <c r="O473" s="40" t="s">
        <v>46</v>
      </c>
      <c r="P473" s="175" t="s">
        <v>2300</v>
      </c>
    </row>
    <row r="474" spans="1:16" ht="14.45" hidden="1">
      <c r="A474" s="77">
        <v>473</v>
      </c>
      <c r="B474" s="37" t="s">
        <v>2272</v>
      </c>
      <c r="C474" s="37" t="s">
        <v>12</v>
      </c>
      <c r="D474" s="37" t="s">
        <v>32</v>
      </c>
      <c r="E474" s="37"/>
      <c r="F474" s="37" t="s">
        <v>3136</v>
      </c>
      <c r="G474" s="37"/>
      <c r="H474" s="37" t="s">
        <v>3</v>
      </c>
      <c r="I474" s="37" t="s">
        <v>17</v>
      </c>
      <c r="J474" s="37" t="s">
        <v>46</v>
      </c>
      <c r="K474" s="39" t="s">
        <v>32</v>
      </c>
      <c r="L474" s="199">
        <v>45258</v>
      </c>
      <c r="M474" s="242">
        <v>45261</v>
      </c>
      <c r="N474" s="40">
        <v>2023</v>
      </c>
      <c r="O474" s="40" t="s">
        <v>46</v>
      </c>
      <c r="P474" s="175" t="s">
        <v>2300</v>
      </c>
    </row>
    <row r="475" spans="1:16" ht="14.45" hidden="1">
      <c r="A475" s="77">
        <v>474</v>
      </c>
      <c r="B475" s="68" t="s">
        <v>3155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 t="s">
        <v>46</v>
      </c>
      <c r="K475" s="68" t="s">
        <v>24</v>
      </c>
      <c r="L475" s="200"/>
      <c r="M475" s="243"/>
      <c r="N475" s="70">
        <v>2023</v>
      </c>
      <c r="O475" s="70" t="s">
        <v>46</v>
      </c>
      <c r="P475" s="176" t="s">
        <v>2299</v>
      </c>
    </row>
    <row r="476" spans="1:16" ht="14.45" hidden="1">
      <c r="A476" s="77">
        <v>475</v>
      </c>
      <c r="B476" s="68" t="s">
        <v>3156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 t="s">
        <v>46</v>
      </c>
      <c r="K476" s="68" t="s">
        <v>24</v>
      </c>
      <c r="L476" s="200"/>
      <c r="M476" s="243"/>
      <c r="N476" s="70">
        <v>2023</v>
      </c>
      <c r="O476" s="70" t="s">
        <v>46</v>
      </c>
      <c r="P476" s="176" t="s">
        <v>2299</v>
      </c>
    </row>
    <row r="477" spans="1:16" ht="14.45" hidden="1">
      <c r="A477" s="77">
        <v>476</v>
      </c>
      <c r="B477" s="68" t="s">
        <v>3157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 t="s">
        <v>46</v>
      </c>
      <c r="K477" s="68" t="s">
        <v>24</v>
      </c>
      <c r="L477" s="200"/>
      <c r="M477" s="243"/>
      <c r="N477" s="70">
        <v>2023</v>
      </c>
      <c r="O477" s="70" t="s">
        <v>46</v>
      </c>
      <c r="P477" s="176" t="s">
        <v>2299</v>
      </c>
    </row>
    <row r="478" spans="1:16" ht="14.45" hidden="1">
      <c r="A478" s="77">
        <v>477</v>
      </c>
      <c r="B478" s="68" t="s">
        <v>3158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 t="s">
        <v>46</v>
      </c>
      <c r="K478" s="68" t="s">
        <v>24</v>
      </c>
      <c r="L478" s="200"/>
      <c r="M478" s="243"/>
      <c r="N478" s="70">
        <v>2023</v>
      </c>
      <c r="O478" s="70" t="s">
        <v>46</v>
      </c>
      <c r="P478" s="176" t="s">
        <v>2299</v>
      </c>
    </row>
    <row r="479" spans="1:16" ht="14.45" hidden="1">
      <c r="A479" s="77">
        <v>478</v>
      </c>
      <c r="B479" s="68" t="s">
        <v>3159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 t="s">
        <v>46</v>
      </c>
      <c r="K479" s="68" t="s">
        <v>24</v>
      </c>
      <c r="L479" s="200"/>
      <c r="M479" s="243"/>
      <c r="N479" s="70">
        <v>2023</v>
      </c>
      <c r="O479" s="70" t="s">
        <v>46</v>
      </c>
      <c r="P479" s="176" t="s">
        <v>2299</v>
      </c>
    </row>
    <row r="480" spans="1:16" ht="14.45" hidden="1">
      <c r="A480" s="77">
        <v>479</v>
      </c>
      <c r="B480" s="68" t="s">
        <v>3160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 t="s">
        <v>46</v>
      </c>
      <c r="K480" s="68" t="s">
        <v>24</v>
      </c>
      <c r="L480" s="200"/>
      <c r="M480" s="243"/>
      <c r="N480" s="70">
        <v>2023</v>
      </c>
      <c r="O480" s="70" t="s">
        <v>46</v>
      </c>
      <c r="P480" s="176" t="s">
        <v>2299</v>
      </c>
    </row>
    <row r="481" spans="1:16" ht="14.45" hidden="1">
      <c r="A481" s="77">
        <v>480</v>
      </c>
      <c r="B481" s="68" t="s">
        <v>3161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 t="s">
        <v>46</v>
      </c>
      <c r="K481" s="68" t="s">
        <v>24</v>
      </c>
      <c r="L481" s="200"/>
      <c r="M481" s="243"/>
      <c r="N481" s="70">
        <v>2023</v>
      </c>
      <c r="O481" s="70" t="s">
        <v>46</v>
      </c>
      <c r="P481" s="176" t="s">
        <v>2299</v>
      </c>
    </row>
    <row r="482" spans="1:16" ht="14.45" hidden="1">
      <c r="A482" s="77">
        <v>481</v>
      </c>
      <c r="B482" s="68" t="s">
        <v>3162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 t="s">
        <v>46</v>
      </c>
      <c r="K482" s="68" t="s">
        <v>24</v>
      </c>
      <c r="L482" s="200"/>
      <c r="M482" s="243"/>
      <c r="N482" s="70">
        <v>2023</v>
      </c>
      <c r="O482" s="70" t="s">
        <v>46</v>
      </c>
      <c r="P482" s="176" t="s">
        <v>2299</v>
      </c>
    </row>
    <row r="483" spans="1:16" ht="14.45" hidden="1">
      <c r="A483" s="77">
        <v>482</v>
      </c>
      <c r="B483" s="68" t="s">
        <v>3163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 t="s">
        <v>46</v>
      </c>
      <c r="K483" s="68" t="s">
        <v>24</v>
      </c>
      <c r="L483" s="200"/>
      <c r="M483" s="243"/>
      <c r="N483" s="70">
        <v>2023</v>
      </c>
      <c r="O483" s="70" t="s">
        <v>46</v>
      </c>
      <c r="P483" s="176" t="s">
        <v>2299</v>
      </c>
    </row>
    <row r="484" spans="1:16" ht="14.45" hidden="1">
      <c r="A484" s="77">
        <v>483</v>
      </c>
      <c r="B484" s="68" t="s">
        <v>3164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 t="s">
        <v>46</v>
      </c>
      <c r="K484" s="68" t="s">
        <v>24</v>
      </c>
      <c r="L484" s="200"/>
      <c r="M484" s="243"/>
      <c r="N484" s="70">
        <v>2023</v>
      </c>
      <c r="O484" s="70" t="s">
        <v>46</v>
      </c>
      <c r="P484" s="176" t="s">
        <v>2299</v>
      </c>
    </row>
    <row r="485" spans="1:16" ht="14.45" hidden="1">
      <c r="A485" s="77">
        <v>484</v>
      </c>
      <c r="B485" s="68" t="s">
        <v>3165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 t="s">
        <v>46</v>
      </c>
      <c r="K485" s="68" t="s">
        <v>24</v>
      </c>
      <c r="L485" s="200"/>
      <c r="M485" s="243"/>
      <c r="N485" s="70">
        <v>2023</v>
      </c>
      <c r="O485" s="70" t="s">
        <v>46</v>
      </c>
      <c r="P485" s="176" t="s">
        <v>2299</v>
      </c>
    </row>
    <row r="486" spans="1:16" ht="14.45" hidden="1">
      <c r="A486" s="77">
        <v>485</v>
      </c>
      <c r="B486" s="68" t="s">
        <v>3166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 t="s">
        <v>46</v>
      </c>
      <c r="K486" s="68" t="s">
        <v>24</v>
      </c>
      <c r="L486" s="200"/>
      <c r="M486" s="243"/>
      <c r="N486" s="70">
        <v>2023</v>
      </c>
      <c r="O486" s="70" t="s">
        <v>46</v>
      </c>
      <c r="P486" s="176" t="s">
        <v>2299</v>
      </c>
    </row>
    <row r="487" spans="1:16" ht="14.45" hidden="1">
      <c r="A487" s="77">
        <v>486</v>
      </c>
      <c r="B487" s="68" t="s">
        <v>3167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 t="s">
        <v>46</v>
      </c>
      <c r="K487" s="68" t="s">
        <v>24</v>
      </c>
      <c r="L487" s="200"/>
      <c r="M487" s="243"/>
      <c r="N487" s="70">
        <v>2023</v>
      </c>
      <c r="O487" s="70" t="s">
        <v>46</v>
      </c>
      <c r="P487" s="176" t="s">
        <v>2299</v>
      </c>
    </row>
    <row r="488" spans="1:16" ht="14.45" hidden="1">
      <c r="A488" s="77">
        <v>487</v>
      </c>
      <c r="B488" s="68" t="s">
        <v>3168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 t="s">
        <v>46</v>
      </c>
      <c r="K488" s="68" t="s">
        <v>24</v>
      </c>
      <c r="L488" s="200"/>
      <c r="M488" s="243"/>
      <c r="N488" s="70">
        <v>2023</v>
      </c>
      <c r="O488" s="70" t="s">
        <v>46</v>
      </c>
      <c r="P488" s="176" t="s">
        <v>2299</v>
      </c>
    </row>
    <row r="489" spans="1:16" ht="14.45" hidden="1">
      <c r="A489" s="77">
        <v>488</v>
      </c>
      <c r="B489" s="68" t="s">
        <v>3169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 t="s">
        <v>46</v>
      </c>
      <c r="K489" s="68" t="s">
        <v>24</v>
      </c>
      <c r="L489" s="200"/>
      <c r="M489" s="243"/>
      <c r="N489" s="70">
        <v>2023</v>
      </c>
      <c r="O489" s="70" t="s">
        <v>46</v>
      </c>
      <c r="P489" s="176" t="s">
        <v>2299</v>
      </c>
    </row>
    <row r="490" spans="1:16" ht="14.45" hidden="1">
      <c r="A490" s="77">
        <v>489</v>
      </c>
      <c r="B490" s="68" t="s">
        <v>3170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 t="s">
        <v>46</v>
      </c>
      <c r="K490" s="68" t="s">
        <v>24</v>
      </c>
      <c r="L490" s="200"/>
      <c r="M490" s="243"/>
      <c r="N490" s="70">
        <v>2023</v>
      </c>
      <c r="O490" s="70" t="s">
        <v>46</v>
      </c>
      <c r="P490" s="176" t="s">
        <v>2299</v>
      </c>
    </row>
    <row r="491" spans="1:16" ht="14.45" hidden="1">
      <c r="A491" s="77">
        <v>490</v>
      </c>
      <c r="B491" s="68" t="s">
        <v>3171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 t="s">
        <v>46</v>
      </c>
      <c r="K491" s="68" t="s">
        <v>24</v>
      </c>
      <c r="L491" s="200"/>
      <c r="M491" s="243"/>
      <c r="N491" s="70">
        <v>2023</v>
      </c>
      <c r="O491" s="70" t="s">
        <v>46</v>
      </c>
      <c r="P491" s="176" t="s">
        <v>2299</v>
      </c>
    </row>
    <row r="492" spans="1:16" ht="14.45" hidden="1">
      <c r="A492" s="77">
        <v>491</v>
      </c>
      <c r="B492" s="68" t="s">
        <v>3172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 t="s">
        <v>46</v>
      </c>
      <c r="K492" s="68" t="s">
        <v>24</v>
      </c>
      <c r="L492" s="200"/>
      <c r="M492" s="243"/>
      <c r="N492" s="70">
        <v>2023</v>
      </c>
      <c r="O492" s="70" t="s">
        <v>46</v>
      </c>
      <c r="P492" s="176" t="s">
        <v>2299</v>
      </c>
    </row>
    <row r="493" spans="1:16" ht="14.45" hidden="1">
      <c r="A493" s="77">
        <v>492</v>
      </c>
      <c r="B493" s="68" t="s">
        <v>3173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 t="s">
        <v>46</v>
      </c>
      <c r="K493" s="68" t="s">
        <v>24</v>
      </c>
      <c r="L493" s="200"/>
      <c r="M493" s="243"/>
      <c r="N493" s="70">
        <v>2023</v>
      </c>
      <c r="O493" s="70" t="s">
        <v>46</v>
      </c>
      <c r="P493" s="176" t="s">
        <v>2299</v>
      </c>
    </row>
    <row r="494" spans="1:16" ht="14.45" hidden="1">
      <c r="A494" s="77">
        <v>493</v>
      </c>
      <c r="B494" s="68" t="s">
        <v>3174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 t="s">
        <v>46</v>
      </c>
      <c r="K494" s="68" t="s">
        <v>24</v>
      </c>
      <c r="L494" s="200"/>
      <c r="M494" s="243"/>
      <c r="N494" s="70">
        <v>2023</v>
      </c>
      <c r="O494" s="70" t="s">
        <v>46</v>
      </c>
      <c r="P494" s="176" t="s">
        <v>2299</v>
      </c>
    </row>
    <row r="495" spans="1:16" ht="14.45" hidden="1">
      <c r="A495" s="77">
        <v>494</v>
      </c>
      <c r="B495" s="68" t="s">
        <v>3175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 t="s">
        <v>46</v>
      </c>
      <c r="K495" s="68" t="s">
        <v>24</v>
      </c>
      <c r="L495" s="200"/>
      <c r="M495" s="243"/>
      <c r="N495" s="70">
        <v>2023</v>
      </c>
      <c r="O495" s="70" t="s">
        <v>46</v>
      </c>
      <c r="P495" s="176" t="s">
        <v>2299</v>
      </c>
    </row>
    <row r="496" spans="1:16" ht="14.45" hidden="1">
      <c r="A496" s="77">
        <v>495</v>
      </c>
      <c r="B496" s="68" t="s">
        <v>3176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 t="s">
        <v>46</v>
      </c>
      <c r="K496" s="68" t="s">
        <v>24</v>
      </c>
      <c r="L496" s="200"/>
      <c r="M496" s="243"/>
      <c r="N496" s="70">
        <v>2023</v>
      </c>
      <c r="O496" s="70" t="s">
        <v>46</v>
      </c>
      <c r="P496" s="176" t="s">
        <v>2299</v>
      </c>
    </row>
    <row r="497" spans="1:16" ht="14.45" hidden="1">
      <c r="A497" s="77">
        <v>496</v>
      </c>
      <c r="B497" s="68" t="s">
        <v>3177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 t="s">
        <v>46</v>
      </c>
      <c r="K497" s="68" t="s">
        <v>24</v>
      </c>
      <c r="L497" s="200"/>
      <c r="M497" s="243"/>
      <c r="N497" s="70">
        <v>2023</v>
      </c>
      <c r="O497" s="70" t="s">
        <v>46</v>
      </c>
      <c r="P497" s="176" t="s">
        <v>2299</v>
      </c>
    </row>
    <row r="498" spans="1:16" ht="14.45" hidden="1">
      <c r="A498" s="77">
        <v>497</v>
      </c>
      <c r="B498" s="68" t="s">
        <v>3178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 t="s">
        <v>46</v>
      </c>
      <c r="K498" s="68" t="s">
        <v>24</v>
      </c>
      <c r="L498" s="200"/>
      <c r="M498" s="243"/>
      <c r="N498" s="70">
        <v>2023</v>
      </c>
      <c r="O498" s="70" t="s">
        <v>46</v>
      </c>
      <c r="P498" s="176" t="s">
        <v>2299</v>
      </c>
    </row>
    <row r="499" spans="1:16" ht="14.45" hidden="1">
      <c r="A499" s="77">
        <v>498</v>
      </c>
      <c r="B499" s="68" t="s">
        <v>3179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 t="s">
        <v>46</v>
      </c>
      <c r="K499" s="68" t="s">
        <v>24</v>
      </c>
      <c r="L499" s="200"/>
      <c r="M499" s="243"/>
      <c r="N499" s="70">
        <v>2023</v>
      </c>
      <c r="O499" s="70" t="s">
        <v>46</v>
      </c>
      <c r="P499" s="176" t="s">
        <v>2299</v>
      </c>
    </row>
    <row r="500" spans="1:16" ht="14.45" hidden="1">
      <c r="A500" s="77">
        <v>499</v>
      </c>
      <c r="B500" s="68" t="s">
        <v>3180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 t="s">
        <v>46</v>
      </c>
      <c r="K500" s="68" t="s">
        <v>24</v>
      </c>
      <c r="L500" s="200"/>
      <c r="M500" s="243"/>
      <c r="N500" s="70">
        <v>2023</v>
      </c>
      <c r="O500" s="70" t="s">
        <v>46</v>
      </c>
      <c r="P500" s="176" t="s">
        <v>2299</v>
      </c>
    </row>
    <row r="501" spans="1:16" ht="14.45" hidden="1">
      <c r="A501" s="77">
        <v>500</v>
      </c>
      <c r="B501" s="68" t="s">
        <v>3181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 t="s">
        <v>46</v>
      </c>
      <c r="K501" s="68" t="s">
        <v>24</v>
      </c>
      <c r="L501" s="200"/>
      <c r="M501" s="243"/>
      <c r="N501" s="70">
        <v>2023</v>
      </c>
      <c r="O501" s="70" t="s">
        <v>46</v>
      </c>
      <c r="P501" s="176" t="s">
        <v>2299</v>
      </c>
    </row>
    <row r="502" spans="1:16" ht="14.45" hidden="1">
      <c r="A502" s="77">
        <v>501</v>
      </c>
      <c r="B502" s="68" t="s">
        <v>3182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 t="s">
        <v>46</v>
      </c>
      <c r="K502" s="68" t="s">
        <v>24</v>
      </c>
      <c r="L502" s="200"/>
      <c r="M502" s="243"/>
      <c r="N502" s="70">
        <v>2023</v>
      </c>
      <c r="O502" s="70" t="s">
        <v>46</v>
      </c>
      <c r="P502" s="176" t="s">
        <v>2299</v>
      </c>
    </row>
    <row r="503" spans="1:16" ht="14.45" hidden="1">
      <c r="A503" s="77">
        <v>502</v>
      </c>
      <c r="B503" s="68" t="s">
        <v>3183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 t="s">
        <v>46</v>
      </c>
      <c r="K503" s="68" t="s">
        <v>24</v>
      </c>
      <c r="L503" s="200"/>
      <c r="M503" s="243"/>
      <c r="N503" s="70">
        <v>2023</v>
      </c>
      <c r="O503" s="70" t="s">
        <v>46</v>
      </c>
      <c r="P503" s="176" t="s">
        <v>2299</v>
      </c>
    </row>
    <row r="504" spans="1:16" ht="14.45" hidden="1">
      <c r="A504" s="77">
        <v>503</v>
      </c>
      <c r="B504" s="68" t="s">
        <v>3184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 t="s">
        <v>46</v>
      </c>
      <c r="K504" s="68" t="s">
        <v>24</v>
      </c>
      <c r="L504" s="200"/>
      <c r="M504" s="243"/>
      <c r="N504" s="70">
        <v>2023</v>
      </c>
      <c r="O504" s="70" t="s">
        <v>46</v>
      </c>
      <c r="P504" s="176" t="s">
        <v>2299</v>
      </c>
    </row>
    <row r="505" spans="1:16" ht="14.45" hidden="1">
      <c r="A505" s="77">
        <v>504</v>
      </c>
      <c r="B505" s="68" t="s">
        <v>3185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 t="s">
        <v>46</v>
      </c>
      <c r="K505" s="68" t="s">
        <v>24</v>
      </c>
      <c r="L505" s="200"/>
      <c r="M505" s="243"/>
      <c r="N505" s="70">
        <v>2023</v>
      </c>
      <c r="O505" s="70" t="s">
        <v>46</v>
      </c>
      <c r="P505" s="176" t="s">
        <v>2299</v>
      </c>
    </row>
    <row r="506" spans="1:16" ht="14.45" hidden="1">
      <c r="A506" s="77">
        <v>505</v>
      </c>
      <c r="B506" s="68" t="s">
        <v>3186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 t="s">
        <v>46</v>
      </c>
      <c r="K506" s="68" t="s">
        <v>24</v>
      </c>
      <c r="L506" s="200"/>
      <c r="M506" s="243"/>
      <c r="N506" s="70">
        <v>2023</v>
      </c>
      <c r="O506" s="70" t="s">
        <v>46</v>
      </c>
      <c r="P506" s="176" t="s">
        <v>2299</v>
      </c>
    </row>
    <row r="507" spans="1:16" ht="14.45" hidden="1">
      <c r="A507" s="77">
        <v>506</v>
      </c>
      <c r="B507" s="68" t="s">
        <v>3187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 t="s">
        <v>46</v>
      </c>
      <c r="K507" s="68" t="s">
        <v>24</v>
      </c>
      <c r="L507" s="200"/>
      <c r="M507" s="243"/>
      <c r="N507" s="70">
        <v>2023</v>
      </c>
      <c r="O507" s="70" t="s">
        <v>46</v>
      </c>
      <c r="P507" s="176" t="s">
        <v>2299</v>
      </c>
    </row>
    <row r="508" spans="1:16" ht="14.45" hidden="1">
      <c r="A508" s="77">
        <v>507</v>
      </c>
      <c r="B508" s="68" t="s">
        <v>3188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 t="s">
        <v>46</v>
      </c>
      <c r="K508" s="68" t="s">
        <v>24</v>
      </c>
      <c r="L508" s="200"/>
      <c r="M508" s="243"/>
      <c r="N508" s="70">
        <v>2023</v>
      </c>
      <c r="O508" s="70" t="s">
        <v>46</v>
      </c>
      <c r="P508" s="176" t="s">
        <v>2299</v>
      </c>
    </row>
    <row r="509" spans="1:16" ht="14.45" hidden="1">
      <c r="A509" s="77">
        <v>508</v>
      </c>
      <c r="B509" s="68" t="s">
        <v>3189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 t="s">
        <v>46</v>
      </c>
      <c r="K509" s="68" t="s">
        <v>24</v>
      </c>
      <c r="L509" s="200"/>
      <c r="M509" s="243"/>
      <c r="N509" s="70">
        <v>2023</v>
      </c>
      <c r="O509" s="70" t="s">
        <v>46</v>
      </c>
      <c r="P509" s="176" t="s">
        <v>2299</v>
      </c>
    </row>
    <row r="510" spans="1:16" ht="14.45" hidden="1">
      <c r="A510" s="77">
        <v>509</v>
      </c>
      <c r="B510" s="68" t="s">
        <v>3190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 t="s">
        <v>46</v>
      </c>
      <c r="K510" s="68" t="s">
        <v>24</v>
      </c>
      <c r="L510" s="200"/>
      <c r="M510" s="243"/>
      <c r="N510" s="70">
        <v>2023</v>
      </c>
      <c r="O510" s="70" t="s">
        <v>46</v>
      </c>
      <c r="P510" s="176" t="s">
        <v>2299</v>
      </c>
    </row>
    <row r="511" spans="1:16" ht="14.45" hidden="1">
      <c r="A511" s="77">
        <v>510</v>
      </c>
      <c r="B511" s="68" t="s">
        <v>3191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 t="s">
        <v>46</v>
      </c>
      <c r="K511" s="68" t="s">
        <v>24</v>
      </c>
      <c r="L511" s="200"/>
      <c r="M511" s="243"/>
      <c r="N511" s="70">
        <v>2023</v>
      </c>
      <c r="O511" s="70" t="s">
        <v>46</v>
      </c>
      <c r="P511" s="176" t="s">
        <v>2299</v>
      </c>
    </row>
    <row r="512" spans="1:16" ht="14.45" hidden="1">
      <c r="A512" s="77">
        <v>511</v>
      </c>
      <c r="B512" s="68" t="s">
        <v>3192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 t="s">
        <v>46</v>
      </c>
      <c r="K512" s="68" t="s">
        <v>24</v>
      </c>
      <c r="L512" s="200"/>
      <c r="M512" s="243"/>
      <c r="N512" s="70">
        <v>2023</v>
      </c>
      <c r="O512" s="70" t="s">
        <v>46</v>
      </c>
      <c r="P512" s="176" t="s">
        <v>2299</v>
      </c>
    </row>
    <row r="513" spans="1:16" ht="14.45" hidden="1">
      <c r="A513" s="77">
        <v>512</v>
      </c>
      <c r="B513" s="68" t="s">
        <v>3193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 t="s">
        <v>46</v>
      </c>
      <c r="K513" s="68" t="s">
        <v>24</v>
      </c>
      <c r="L513" s="200"/>
      <c r="M513" s="243"/>
      <c r="N513" s="70">
        <v>2023</v>
      </c>
      <c r="O513" s="70" t="s">
        <v>46</v>
      </c>
      <c r="P513" s="176" t="s">
        <v>2299</v>
      </c>
    </row>
    <row r="514" spans="1:16" ht="14.45" hidden="1">
      <c r="A514" s="77">
        <v>513</v>
      </c>
      <c r="B514" s="68" t="s">
        <v>3194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 t="s">
        <v>46</v>
      </c>
      <c r="K514" s="68" t="s">
        <v>24</v>
      </c>
      <c r="L514" s="200"/>
      <c r="M514" s="243"/>
      <c r="N514" s="70">
        <v>2023</v>
      </c>
      <c r="O514" s="70" t="s">
        <v>46</v>
      </c>
      <c r="P514" s="176" t="s">
        <v>2299</v>
      </c>
    </row>
    <row r="515" spans="1:16" ht="14.45" hidden="1">
      <c r="A515" s="77">
        <v>514</v>
      </c>
      <c r="B515" s="68" t="s">
        <v>3195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 t="s">
        <v>46</v>
      </c>
      <c r="K515" s="68" t="s">
        <v>24</v>
      </c>
      <c r="L515" s="200"/>
      <c r="M515" s="243"/>
      <c r="N515" s="70">
        <v>2023</v>
      </c>
      <c r="O515" s="70" t="s">
        <v>46</v>
      </c>
      <c r="P515" s="176" t="s">
        <v>2299</v>
      </c>
    </row>
    <row r="516" spans="1:16" ht="14.45" hidden="1">
      <c r="A516" s="77">
        <v>515</v>
      </c>
      <c r="B516" s="68" t="s">
        <v>3196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 t="s">
        <v>46</v>
      </c>
      <c r="K516" s="68" t="s">
        <v>24</v>
      </c>
      <c r="L516" s="200"/>
      <c r="M516" s="243"/>
      <c r="N516" s="70">
        <v>2023</v>
      </c>
      <c r="O516" s="70" t="s">
        <v>46</v>
      </c>
      <c r="P516" s="176" t="s">
        <v>2299</v>
      </c>
    </row>
    <row r="517" spans="1:16" ht="14.45" hidden="1">
      <c r="A517" s="77">
        <v>516</v>
      </c>
      <c r="B517" s="68" t="s">
        <v>3197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 t="s">
        <v>46</v>
      </c>
      <c r="K517" s="68" t="s">
        <v>24</v>
      </c>
      <c r="L517" s="200"/>
      <c r="M517" s="243"/>
      <c r="N517" s="70">
        <v>2023</v>
      </c>
      <c r="O517" s="70" t="s">
        <v>46</v>
      </c>
      <c r="P517" s="176" t="s">
        <v>2299</v>
      </c>
    </row>
    <row r="518" spans="1:16" ht="14.45" hidden="1">
      <c r="A518" s="77">
        <v>517</v>
      </c>
      <c r="B518" s="68" t="s">
        <v>3198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 t="s">
        <v>46</v>
      </c>
      <c r="K518" s="68" t="s">
        <v>24</v>
      </c>
      <c r="L518" s="200"/>
      <c r="M518" s="243"/>
      <c r="N518" s="70">
        <v>2023</v>
      </c>
      <c r="O518" s="70" t="s">
        <v>46</v>
      </c>
      <c r="P518" s="176" t="s">
        <v>2299</v>
      </c>
    </row>
    <row r="519" spans="1:16" ht="14.45" hidden="1">
      <c r="A519" s="77">
        <v>518</v>
      </c>
      <c r="B519" s="68" t="s">
        <v>3199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 t="s">
        <v>46</v>
      </c>
      <c r="K519" s="68" t="s">
        <v>24</v>
      </c>
      <c r="L519" s="200"/>
      <c r="M519" s="243"/>
      <c r="N519" s="70">
        <v>2023</v>
      </c>
      <c r="O519" s="70" t="s">
        <v>46</v>
      </c>
      <c r="P519" s="176" t="s">
        <v>2299</v>
      </c>
    </row>
    <row r="520" spans="1:16" ht="14.45" hidden="1">
      <c r="A520" s="77">
        <v>519</v>
      </c>
      <c r="B520" s="68" t="s">
        <v>3200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 t="s">
        <v>46</v>
      </c>
      <c r="K520" s="68" t="s">
        <v>24</v>
      </c>
      <c r="L520" s="200"/>
      <c r="M520" s="243"/>
      <c r="N520" s="70">
        <v>2023</v>
      </c>
      <c r="O520" s="70" t="s">
        <v>46</v>
      </c>
      <c r="P520" s="176" t="s">
        <v>2299</v>
      </c>
    </row>
    <row r="521" spans="1:16" ht="14.45" hidden="1">
      <c r="A521" s="77">
        <v>520</v>
      </c>
      <c r="B521" s="68" t="s">
        <v>3201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 t="s">
        <v>46</v>
      </c>
      <c r="K521" s="68" t="s">
        <v>24</v>
      </c>
      <c r="L521" s="200"/>
      <c r="M521" s="243"/>
      <c r="N521" s="70">
        <v>2023</v>
      </c>
      <c r="O521" s="70" t="s">
        <v>46</v>
      </c>
      <c r="P521" s="176" t="s">
        <v>2299</v>
      </c>
    </row>
    <row r="522" spans="1:16" ht="14.45" hidden="1">
      <c r="A522" s="77">
        <v>521</v>
      </c>
      <c r="B522" s="68" t="s">
        <v>3202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 t="s">
        <v>46</v>
      </c>
      <c r="K522" s="68" t="s">
        <v>24</v>
      </c>
      <c r="L522" s="200"/>
      <c r="M522" s="243"/>
      <c r="N522" s="70">
        <v>2023</v>
      </c>
      <c r="O522" s="70" t="s">
        <v>46</v>
      </c>
      <c r="P522" s="176" t="s">
        <v>2299</v>
      </c>
    </row>
    <row r="523" spans="1:16" ht="14.45" hidden="1">
      <c r="A523" s="77">
        <v>522</v>
      </c>
      <c r="B523" s="68" t="s">
        <v>3203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 t="s">
        <v>46</v>
      </c>
      <c r="K523" s="68" t="s">
        <v>24</v>
      </c>
      <c r="L523" s="200"/>
      <c r="M523" s="243"/>
      <c r="N523" s="70">
        <v>2023</v>
      </c>
      <c r="O523" s="70" t="s">
        <v>46</v>
      </c>
      <c r="P523" s="176" t="s">
        <v>2299</v>
      </c>
    </row>
    <row r="524" spans="1:16" ht="14.45" hidden="1">
      <c r="A524" s="77">
        <v>523</v>
      </c>
      <c r="B524" s="68" t="s">
        <v>3204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 t="s">
        <v>46</v>
      </c>
      <c r="K524" s="68" t="s">
        <v>24</v>
      </c>
      <c r="L524" s="200"/>
      <c r="M524" s="243"/>
      <c r="N524" s="70">
        <v>2023</v>
      </c>
      <c r="O524" s="70" t="s">
        <v>46</v>
      </c>
      <c r="P524" s="176" t="s">
        <v>2299</v>
      </c>
    </row>
    <row r="525" spans="1:16" ht="14.45" hidden="1">
      <c r="A525" s="77">
        <v>524</v>
      </c>
      <c r="B525" s="68" t="s">
        <v>3205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 t="s">
        <v>46</v>
      </c>
      <c r="K525" s="68" t="s">
        <v>24</v>
      </c>
      <c r="L525" s="200"/>
      <c r="M525" s="243"/>
      <c r="N525" s="70">
        <v>2023</v>
      </c>
      <c r="O525" s="70" t="s">
        <v>46</v>
      </c>
      <c r="P525" s="176" t="s">
        <v>2299</v>
      </c>
    </row>
    <row r="526" spans="1:16" ht="14.45" hidden="1">
      <c r="A526" s="77">
        <v>525</v>
      </c>
      <c r="B526" s="68" t="s">
        <v>3206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 t="s">
        <v>46</v>
      </c>
      <c r="K526" s="68" t="s">
        <v>24</v>
      </c>
      <c r="L526" s="200"/>
      <c r="M526" s="243"/>
      <c r="N526" s="70">
        <v>2023</v>
      </c>
      <c r="O526" s="70" t="s">
        <v>46</v>
      </c>
      <c r="P526" s="176" t="s">
        <v>2299</v>
      </c>
    </row>
    <row r="527" spans="1:16" ht="14.45" hidden="1">
      <c r="A527" s="77">
        <v>526</v>
      </c>
      <c r="B527" s="68" t="s">
        <v>3207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 t="s">
        <v>46</v>
      </c>
      <c r="K527" s="68" t="s">
        <v>24</v>
      </c>
      <c r="L527" s="200"/>
      <c r="M527" s="243"/>
      <c r="N527" s="70">
        <v>2023</v>
      </c>
      <c r="O527" s="70" t="s">
        <v>46</v>
      </c>
      <c r="P527" s="176" t="s">
        <v>2299</v>
      </c>
    </row>
    <row r="528" spans="1:16" ht="14.45" hidden="1">
      <c r="A528" s="77">
        <v>527</v>
      </c>
      <c r="B528" s="68" t="s">
        <v>3208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 t="s">
        <v>46</v>
      </c>
      <c r="K528" s="68" t="s">
        <v>24</v>
      </c>
      <c r="L528" s="200"/>
      <c r="M528" s="243"/>
      <c r="N528" s="70">
        <v>2023</v>
      </c>
      <c r="O528" s="70" t="s">
        <v>46</v>
      </c>
      <c r="P528" s="176" t="s">
        <v>2299</v>
      </c>
    </row>
    <row r="529" spans="1:16" ht="14.45" hidden="1">
      <c r="A529" s="77">
        <v>528</v>
      </c>
      <c r="B529" s="68" t="s">
        <v>3209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 t="s">
        <v>46</v>
      </c>
      <c r="K529" s="68" t="s">
        <v>24</v>
      </c>
      <c r="L529" s="200"/>
      <c r="M529" s="243"/>
      <c r="N529" s="70">
        <v>2023</v>
      </c>
      <c r="O529" s="70" t="s">
        <v>46</v>
      </c>
      <c r="P529" s="176" t="s">
        <v>2299</v>
      </c>
    </row>
    <row r="530" spans="1:16" ht="14.45" hidden="1">
      <c r="A530" s="77">
        <v>529</v>
      </c>
      <c r="B530" s="68" t="s">
        <v>3210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 t="s">
        <v>46</v>
      </c>
      <c r="K530" s="68" t="s">
        <v>24</v>
      </c>
      <c r="L530" s="200"/>
      <c r="M530" s="243"/>
      <c r="N530" s="70">
        <v>2023</v>
      </c>
      <c r="O530" s="70" t="s">
        <v>46</v>
      </c>
      <c r="P530" s="176" t="s">
        <v>2299</v>
      </c>
    </row>
    <row r="531" spans="1:16" ht="14.45" hidden="1">
      <c r="A531" s="77">
        <v>530</v>
      </c>
      <c r="B531" s="68" t="s">
        <v>3211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 t="s">
        <v>46</v>
      </c>
      <c r="K531" s="68" t="s">
        <v>24</v>
      </c>
      <c r="L531" s="200"/>
      <c r="M531" s="243"/>
      <c r="N531" s="70">
        <v>2023</v>
      </c>
      <c r="O531" s="70" t="s">
        <v>46</v>
      </c>
      <c r="P531" s="176" t="s">
        <v>2299</v>
      </c>
    </row>
    <row r="532" spans="1:16" ht="14.45" hidden="1">
      <c r="A532" s="77">
        <v>531</v>
      </c>
      <c r="B532" s="68" t="s">
        <v>3212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 t="s">
        <v>46</v>
      </c>
      <c r="K532" s="68" t="s">
        <v>24</v>
      </c>
      <c r="L532" s="200"/>
      <c r="M532" s="243"/>
      <c r="N532" s="70">
        <v>2023</v>
      </c>
      <c r="O532" s="70" t="s">
        <v>46</v>
      </c>
      <c r="P532" s="176" t="s">
        <v>2299</v>
      </c>
    </row>
    <row r="533" spans="1:16" ht="14.45" hidden="1">
      <c r="A533" s="77">
        <v>532</v>
      </c>
      <c r="B533" s="68" t="s">
        <v>3213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 t="s">
        <v>46</v>
      </c>
      <c r="K533" s="68" t="s">
        <v>24</v>
      </c>
      <c r="L533" s="200"/>
      <c r="M533" s="243"/>
      <c r="N533" s="70">
        <v>2023</v>
      </c>
      <c r="O533" s="70" t="s">
        <v>46</v>
      </c>
      <c r="P533" s="176" t="s">
        <v>2299</v>
      </c>
    </row>
    <row r="534" spans="1:16" ht="14.45" hidden="1">
      <c r="A534" s="77">
        <v>533</v>
      </c>
      <c r="B534" s="68" t="s">
        <v>3214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 t="s">
        <v>46</v>
      </c>
      <c r="K534" s="68" t="s">
        <v>24</v>
      </c>
      <c r="L534" s="200"/>
      <c r="M534" s="243"/>
      <c r="N534" s="70">
        <v>2023</v>
      </c>
      <c r="O534" s="70" t="s">
        <v>46</v>
      </c>
      <c r="P534" s="176" t="s">
        <v>2299</v>
      </c>
    </row>
    <row r="535" spans="1:16" ht="14.45" hidden="1">
      <c r="A535" s="77">
        <v>534</v>
      </c>
      <c r="B535" s="68" t="s">
        <v>3215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 t="s">
        <v>46</v>
      </c>
      <c r="K535" s="68" t="s">
        <v>24</v>
      </c>
      <c r="L535" s="200"/>
      <c r="M535" s="243"/>
      <c r="N535" s="70">
        <v>2023</v>
      </c>
      <c r="O535" s="70" t="s">
        <v>46</v>
      </c>
      <c r="P535" s="176" t="s">
        <v>2299</v>
      </c>
    </row>
    <row r="536" spans="1:16" ht="14.45" hidden="1">
      <c r="A536" s="77">
        <v>535</v>
      </c>
      <c r="B536" s="68" t="s">
        <v>3216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 t="s">
        <v>46</v>
      </c>
      <c r="K536" s="68" t="s">
        <v>24</v>
      </c>
      <c r="L536" s="200"/>
      <c r="M536" s="243"/>
      <c r="N536" s="70">
        <v>2023</v>
      </c>
      <c r="O536" s="70" t="s">
        <v>46</v>
      </c>
      <c r="P536" s="176" t="s">
        <v>2299</v>
      </c>
    </row>
    <row r="537" spans="1:16" ht="14.45" hidden="1">
      <c r="A537" s="77">
        <v>536</v>
      </c>
      <c r="B537" s="68" t="s">
        <v>3217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 t="s">
        <v>46</v>
      </c>
      <c r="K537" s="68" t="s">
        <v>24</v>
      </c>
      <c r="L537" s="200"/>
      <c r="M537" s="243"/>
      <c r="N537" s="70">
        <v>2023</v>
      </c>
      <c r="O537" s="70" t="s">
        <v>46</v>
      </c>
      <c r="P537" s="176" t="s">
        <v>2299</v>
      </c>
    </row>
    <row r="538" spans="1:16" ht="14.45" hidden="1">
      <c r="A538" s="77">
        <v>537</v>
      </c>
      <c r="B538" s="68" t="s">
        <v>3218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 t="s">
        <v>46</v>
      </c>
      <c r="K538" s="68" t="s">
        <v>24</v>
      </c>
      <c r="L538" s="200"/>
      <c r="M538" s="243"/>
      <c r="N538" s="70">
        <v>2023</v>
      </c>
      <c r="O538" s="70" t="s">
        <v>46</v>
      </c>
      <c r="P538" s="176" t="s">
        <v>2299</v>
      </c>
    </row>
    <row r="539" spans="1:16" ht="14.45" hidden="1">
      <c r="A539" s="77">
        <v>538</v>
      </c>
      <c r="B539" s="68" t="s">
        <v>3219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 t="s">
        <v>46</v>
      </c>
      <c r="K539" s="68" t="s">
        <v>24</v>
      </c>
      <c r="L539" s="200"/>
      <c r="M539" s="243"/>
      <c r="N539" s="70">
        <v>2023</v>
      </c>
      <c r="O539" s="70" t="s">
        <v>46</v>
      </c>
      <c r="P539" s="176" t="s">
        <v>2299</v>
      </c>
    </row>
    <row r="540" spans="1:16" ht="14.45" hidden="1">
      <c r="A540" s="77">
        <v>539</v>
      </c>
      <c r="B540" s="68" t="s">
        <v>3220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 t="s">
        <v>46</v>
      </c>
      <c r="K540" s="68" t="s">
        <v>24</v>
      </c>
      <c r="L540" s="200"/>
      <c r="M540" s="243"/>
      <c r="N540" s="70">
        <v>2023</v>
      </c>
      <c r="O540" s="70" t="s">
        <v>46</v>
      </c>
      <c r="P540" s="176" t="s">
        <v>2299</v>
      </c>
    </row>
    <row r="541" spans="1:16" ht="14.45" hidden="1">
      <c r="A541" s="77">
        <v>540</v>
      </c>
      <c r="B541" s="68" t="s">
        <v>3221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 t="s">
        <v>46</v>
      </c>
      <c r="K541" s="68" t="s">
        <v>24</v>
      </c>
      <c r="L541" s="200"/>
      <c r="M541" s="243"/>
      <c r="N541" s="70">
        <v>2023</v>
      </c>
      <c r="O541" s="70" t="s">
        <v>46</v>
      </c>
      <c r="P541" s="176" t="s">
        <v>2299</v>
      </c>
    </row>
    <row r="542" spans="1:16" ht="14.45" hidden="1">
      <c r="A542" s="77">
        <v>541</v>
      </c>
      <c r="B542" s="68" t="s">
        <v>3222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 t="s">
        <v>46</v>
      </c>
      <c r="K542" s="68" t="s">
        <v>24</v>
      </c>
      <c r="L542" s="200"/>
      <c r="M542" s="243"/>
      <c r="N542" s="70">
        <v>2023</v>
      </c>
      <c r="O542" s="70" t="s">
        <v>46</v>
      </c>
      <c r="P542" s="176" t="s">
        <v>2299</v>
      </c>
    </row>
    <row r="543" spans="1:16" ht="14.45" hidden="1">
      <c r="A543" s="77">
        <v>542</v>
      </c>
      <c r="B543" s="68" t="s">
        <v>3223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 t="s">
        <v>46</v>
      </c>
      <c r="K543" s="68" t="s">
        <v>24</v>
      </c>
      <c r="L543" s="200"/>
      <c r="M543" s="243"/>
      <c r="N543" s="70">
        <v>2023</v>
      </c>
      <c r="O543" s="70" t="s">
        <v>46</v>
      </c>
      <c r="P543" s="176" t="s">
        <v>2299</v>
      </c>
    </row>
    <row r="544" spans="1:16" ht="14.45" hidden="1">
      <c r="A544" s="77">
        <v>543</v>
      </c>
      <c r="B544" s="68" t="s">
        <v>3224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 t="s">
        <v>46</v>
      </c>
      <c r="K544" s="68" t="s">
        <v>24</v>
      </c>
      <c r="L544" s="200"/>
      <c r="M544" s="243"/>
      <c r="N544" s="70">
        <v>2023</v>
      </c>
      <c r="O544" s="70" t="s">
        <v>46</v>
      </c>
      <c r="P544" s="176" t="s">
        <v>2299</v>
      </c>
    </row>
    <row r="545" spans="1:16" ht="14.45" hidden="1">
      <c r="A545" s="77">
        <v>544</v>
      </c>
      <c r="B545" s="68" t="s">
        <v>3225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 t="s">
        <v>46</v>
      </c>
      <c r="K545" s="68" t="s">
        <v>24</v>
      </c>
      <c r="L545" s="200"/>
      <c r="M545" s="243"/>
      <c r="N545" s="70">
        <v>2023</v>
      </c>
      <c r="O545" s="70" t="s">
        <v>46</v>
      </c>
      <c r="P545" s="176" t="s">
        <v>2299</v>
      </c>
    </row>
    <row r="546" spans="1:16" ht="14.45" hidden="1">
      <c r="A546" s="77">
        <v>545</v>
      </c>
      <c r="B546" s="68" t="s">
        <v>3226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 t="s">
        <v>46</v>
      </c>
      <c r="K546" s="68" t="s">
        <v>24</v>
      </c>
      <c r="L546" s="200"/>
      <c r="M546" s="243"/>
      <c r="N546" s="70">
        <v>2023</v>
      </c>
      <c r="O546" s="70" t="s">
        <v>46</v>
      </c>
      <c r="P546" s="176" t="s">
        <v>2299</v>
      </c>
    </row>
    <row r="547" spans="1:16" ht="14.45" hidden="1">
      <c r="A547" s="77">
        <v>546</v>
      </c>
      <c r="B547" s="68" t="s">
        <v>3227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 t="s">
        <v>46</v>
      </c>
      <c r="K547" s="68" t="s">
        <v>24</v>
      </c>
      <c r="L547" s="200"/>
      <c r="M547" s="243"/>
      <c r="N547" s="70">
        <v>2023</v>
      </c>
      <c r="O547" s="70" t="s">
        <v>46</v>
      </c>
      <c r="P547" s="176" t="s">
        <v>2299</v>
      </c>
    </row>
    <row r="548" spans="1:16" ht="14.45" hidden="1">
      <c r="A548" s="77">
        <v>547</v>
      </c>
      <c r="B548" s="68" t="s">
        <v>3228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 t="s">
        <v>46</v>
      </c>
      <c r="K548" s="68" t="s">
        <v>24</v>
      </c>
      <c r="L548" s="200"/>
      <c r="M548" s="243"/>
      <c r="N548" s="70">
        <v>2023</v>
      </c>
      <c r="O548" s="70" t="s">
        <v>46</v>
      </c>
      <c r="P548" s="176" t="s">
        <v>2299</v>
      </c>
    </row>
    <row r="549" spans="1:16" ht="14.45" hidden="1">
      <c r="A549" s="77">
        <v>548</v>
      </c>
      <c r="B549" s="68" t="s">
        <v>3229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 t="s">
        <v>46</v>
      </c>
      <c r="K549" s="68" t="s">
        <v>24</v>
      </c>
      <c r="L549" s="200"/>
      <c r="M549" s="243"/>
      <c r="N549" s="70">
        <v>2023</v>
      </c>
      <c r="O549" s="70" t="s">
        <v>46</v>
      </c>
      <c r="P549" s="176" t="s">
        <v>2299</v>
      </c>
    </row>
    <row r="550" spans="1:16" ht="14.45" hidden="1">
      <c r="A550" s="77">
        <v>549</v>
      </c>
      <c r="B550" s="68" t="s">
        <v>3230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 t="s">
        <v>46</v>
      </c>
      <c r="K550" s="68" t="s">
        <v>24</v>
      </c>
      <c r="L550" s="200"/>
      <c r="M550" s="243"/>
      <c r="N550" s="70">
        <v>2023</v>
      </c>
      <c r="O550" s="70" t="s">
        <v>46</v>
      </c>
      <c r="P550" s="176" t="s">
        <v>2299</v>
      </c>
    </row>
    <row r="551" spans="1:16" ht="14.45" hidden="1">
      <c r="A551" s="77">
        <v>550</v>
      </c>
      <c r="B551" s="68" t="s">
        <v>3231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 t="s">
        <v>46</v>
      </c>
      <c r="K551" s="68" t="s">
        <v>24</v>
      </c>
      <c r="L551" s="200"/>
      <c r="M551" s="243"/>
      <c r="N551" s="70">
        <v>2023</v>
      </c>
      <c r="O551" s="70" t="s">
        <v>46</v>
      </c>
      <c r="P551" s="176" t="s">
        <v>2299</v>
      </c>
    </row>
    <row r="552" spans="1:16" ht="14.45" hidden="1">
      <c r="A552" s="77">
        <v>551</v>
      </c>
      <c r="B552" s="68" t="s">
        <v>3232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 t="s">
        <v>46</v>
      </c>
      <c r="K552" s="68" t="s">
        <v>24</v>
      </c>
      <c r="L552" s="200"/>
      <c r="M552" s="243"/>
      <c r="N552" s="70">
        <v>2023</v>
      </c>
      <c r="O552" s="70" t="s">
        <v>46</v>
      </c>
      <c r="P552" s="176" t="s">
        <v>2299</v>
      </c>
    </row>
    <row r="553" spans="1:16" ht="14.45" hidden="1">
      <c r="A553" s="77">
        <v>552</v>
      </c>
      <c r="B553" s="68" t="s">
        <v>3233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 t="s">
        <v>46</v>
      </c>
      <c r="K553" s="68" t="s">
        <v>24</v>
      </c>
      <c r="L553" s="200"/>
      <c r="M553" s="243"/>
      <c r="N553" s="70">
        <v>2023</v>
      </c>
      <c r="O553" s="70" t="s">
        <v>46</v>
      </c>
      <c r="P553" s="176" t="s">
        <v>2299</v>
      </c>
    </row>
    <row r="554" spans="1:16" ht="14.45" hidden="1">
      <c r="A554" s="77">
        <v>553</v>
      </c>
      <c r="B554" s="68" t="s">
        <v>3234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 t="s">
        <v>46</v>
      </c>
      <c r="K554" s="68" t="s">
        <v>24</v>
      </c>
      <c r="L554" s="200"/>
      <c r="M554" s="243"/>
      <c r="N554" s="70">
        <v>2023</v>
      </c>
      <c r="O554" s="70" t="s">
        <v>46</v>
      </c>
      <c r="P554" s="176" t="s">
        <v>2299</v>
      </c>
    </row>
    <row r="555" spans="1:16" ht="14.45" hidden="1">
      <c r="A555" s="77">
        <v>554</v>
      </c>
      <c r="B555" s="68" t="s">
        <v>3235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 t="s">
        <v>46</v>
      </c>
      <c r="K555" s="68" t="s">
        <v>24</v>
      </c>
      <c r="L555" s="200"/>
      <c r="M555" s="243"/>
      <c r="N555" s="70">
        <v>2023</v>
      </c>
      <c r="O555" s="70" t="s">
        <v>46</v>
      </c>
      <c r="P555" s="176" t="s">
        <v>2299</v>
      </c>
    </row>
    <row r="556" spans="1:16" ht="14.45" hidden="1">
      <c r="A556" s="77">
        <v>555</v>
      </c>
      <c r="B556" s="68" t="s">
        <v>3236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 t="s">
        <v>46</v>
      </c>
      <c r="K556" s="68" t="s">
        <v>24</v>
      </c>
      <c r="L556" s="200"/>
      <c r="M556" s="243"/>
      <c r="N556" s="70">
        <v>2023</v>
      </c>
      <c r="O556" s="70" t="s">
        <v>46</v>
      </c>
      <c r="P556" s="176" t="s">
        <v>2299</v>
      </c>
    </row>
    <row r="557" spans="1:16" ht="14.45" hidden="1">
      <c r="A557" s="77">
        <v>556</v>
      </c>
      <c r="B557" s="68" t="s">
        <v>3237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 t="s">
        <v>46</v>
      </c>
      <c r="K557" s="68" t="s">
        <v>24</v>
      </c>
      <c r="L557" s="200"/>
      <c r="M557" s="243"/>
      <c r="N557" s="70">
        <v>2023</v>
      </c>
      <c r="O557" s="70" t="s">
        <v>46</v>
      </c>
      <c r="P557" s="176" t="s">
        <v>2299</v>
      </c>
    </row>
    <row r="558" spans="1:16" ht="14.45" hidden="1">
      <c r="A558" s="77">
        <v>557</v>
      </c>
      <c r="B558" s="68" t="s">
        <v>3238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 t="s">
        <v>46</v>
      </c>
      <c r="K558" s="68" t="s">
        <v>24</v>
      </c>
      <c r="L558" s="200"/>
      <c r="M558" s="243"/>
      <c r="N558" s="70">
        <v>2023</v>
      </c>
      <c r="O558" s="70" t="s">
        <v>46</v>
      </c>
      <c r="P558" s="176" t="s">
        <v>2299</v>
      </c>
    </row>
    <row r="559" spans="1:16" ht="14.45" hidden="1">
      <c r="A559" s="77">
        <v>558</v>
      </c>
      <c r="B559" s="68" t="s">
        <v>3239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 t="s">
        <v>46</v>
      </c>
      <c r="K559" s="68" t="s">
        <v>24</v>
      </c>
      <c r="L559" s="200"/>
      <c r="M559" s="243"/>
      <c r="N559" s="70">
        <v>2023</v>
      </c>
      <c r="O559" s="70" t="s">
        <v>46</v>
      </c>
      <c r="P559" s="176" t="s">
        <v>2299</v>
      </c>
    </row>
    <row r="560" spans="1:16" ht="14.45" hidden="1">
      <c r="A560" s="77">
        <v>559</v>
      </c>
      <c r="B560" s="68" t="s">
        <v>3240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 t="s">
        <v>46</v>
      </c>
      <c r="K560" s="68" t="s">
        <v>24</v>
      </c>
      <c r="L560" s="200"/>
      <c r="M560" s="243"/>
      <c r="N560" s="70">
        <v>2023</v>
      </c>
      <c r="O560" s="70" t="s">
        <v>46</v>
      </c>
      <c r="P560" s="176" t="s">
        <v>2299</v>
      </c>
    </row>
    <row r="561" spans="1:16" ht="14.45" hidden="1">
      <c r="A561" s="77">
        <v>560</v>
      </c>
      <c r="B561" s="68" t="s">
        <v>3241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 t="s">
        <v>46</v>
      </c>
      <c r="K561" s="68" t="s">
        <v>24</v>
      </c>
      <c r="L561" s="200"/>
      <c r="M561" s="243"/>
      <c r="N561" s="70">
        <v>2023</v>
      </c>
      <c r="O561" s="70" t="s">
        <v>46</v>
      </c>
      <c r="P561" s="176" t="s">
        <v>2299</v>
      </c>
    </row>
    <row r="562" spans="1:16" ht="14.45" hidden="1">
      <c r="A562" s="77">
        <v>561</v>
      </c>
      <c r="B562" s="68" t="s">
        <v>3242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 t="s">
        <v>46</v>
      </c>
      <c r="K562" s="68" t="s">
        <v>24</v>
      </c>
      <c r="L562" s="200"/>
      <c r="M562" s="243"/>
      <c r="N562" s="70">
        <v>2023</v>
      </c>
      <c r="O562" s="70" t="s">
        <v>46</v>
      </c>
      <c r="P562" s="176" t="s">
        <v>2299</v>
      </c>
    </row>
    <row r="563" spans="1:16" ht="14.45" hidden="1">
      <c r="A563" s="77">
        <v>562</v>
      </c>
      <c r="B563" s="68" t="s">
        <v>3243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 t="s">
        <v>46</v>
      </c>
      <c r="K563" s="68" t="s">
        <v>24</v>
      </c>
      <c r="L563" s="200"/>
      <c r="M563" s="243"/>
      <c r="N563" s="70">
        <v>2023</v>
      </c>
      <c r="O563" s="70" t="s">
        <v>46</v>
      </c>
      <c r="P563" s="176" t="s">
        <v>2299</v>
      </c>
    </row>
    <row r="564" spans="1:16" ht="14.45" hidden="1">
      <c r="A564" s="77">
        <v>563</v>
      </c>
      <c r="B564" s="68" t="s">
        <v>3244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 t="s">
        <v>46</v>
      </c>
      <c r="K564" s="68" t="s">
        <v>24</v>
      </c>
      <c r="L564" s="200"/>
      <c r="M564" s="243"/>
      <c r="N564" s="70">
        <v>2023</v>
      </c>
      <c r="O564" s="70" t="s">
        <v>46</v>
      </c>
      <c r="P564" s="176" t="s">
        <v>2299</v>
      </c>
    </row>
    <row r="565" spans="1:16" ht="14.45" hidden="1">
      <c r="A565" s="77">
        <v>564</v>
      </c>
      <c r="B565" s="68" t="s">
        <v>3245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 t="s">
        <v>46</v>
      </c>
      <c r="K565" s="68" t="s">
        <v>24</v>
      </c>
      <c r="L565" s="200"/>
      <c r="M565" s="243"/>
      <c r="N565" s="70">
        <v>2023</v>
      </c>
      <c r="O565" s="70" t="s">
        <v>46</v>
      </c>
      <c r="P565" s="176" t="s">
        <v>2299</v>
      </c>
    </row>
    <row r="566" spans="1:16" ht="14.45" hidden="1">
      <c r="A566" s="77">
        <v>565</v>
      </c>
      <c r="B566" s="68" t="s">
        <v>3246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 t="s">
        <v>46</v>
      </c>
      <c r="K566" s="68" t="s">
        <v>24</v>
      </c>
      <c r="L566" s="200"/>
      <c r="M566" s="243"/>
      <c r="N566" s="70">
        <v>2023</v>
      </c>
      <c r="O566" s="70" t="s">
        <v>46</v>
      </c>
      <c r="P566" s="176" t="s">
        <v>2299</v>
      </c>
    </row>
    <row r="567" spans="1:16" ht="14.45" hidden="1">
      <c r="A567" s="77">
        <v>566</v>
      </c>
      <c r="B567" s="68" t="s">
        <v>3247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8" t="s">
        <v>46</v>
      </c>
      <c r="K567" s="69" t="s">
        <v>24</v>
      </c>
      <c r="L567" s="201"/>
      <c r="M567" s="244"/>
      <c r="N567" s="70">
        <v>2023</v>
      </c>
      <c r="O567" s="70" t="s">
        <v>46</v>
      </c>
      <c r="P567" s="176" t="s">
        <v>2299</v>
      </c>
    </row>
    <row r="568" spans="1:16" ht="14.45" hidden="1">
      <c r="A568" s="77">
        <v>567</v>
      </c>
      <c r="B568" s="41" t="s">
        <v>3248</v>
      </c>
      <c r="C568" s="41" t="s">
        <v>12</v>
      </c>
      <c r="D568" s="41" t="s">
        <v>28</v>
      </c>
      <c r="E568" s="41" t="s">
        <v>777</v>
      </c>
      <c r="F568" s="41" t="s">
        <v>3249</v>
      </c>
      <c r="G568" s="41" t="s">
        <v>3250</v>
      </c>
      <c r="H568" s="41" t="s">
        <v>3</v>
      </c>
      <c r="I568" s="41" t="s">
        <v>21</v>
      </c>
      <c r="J568" s="41" t="s">
        <v>46</v>
      </c>
      <c r="K568" s="41" t="s">
        <v>28</v>
      </c>
      <c r="L568" s="202">
        <v>45341</v>
      </c>
      <c r="M568" s="245">
        <v>45343</v>
      </c>
      <c r="N568" s="42">
        <v>2024</v>
      </c>
      <c r="O568" s="42" t="s">
        <v>46</v>
      </c>
      <c r="P568" s="42" t="s">
        <v>2299</v>
      </c>
    </row>
    <row r="569" spans="1:16" ht="14.45" hidden="1">
      <c r="A569" s="77">
        <v>568</v>
      </c>
      <c r="B569" s="41" t="s">
        <v>3251</v>
      </c>
      <c r="C569" s="41" t="s">
        <v>12</v>
      </c>
      <c r="D569" s="41" t="s">
        <v>28</v>
      </c>
      <c r="E569" s="41"/>
      <c r="F569" s="41" t="s">
        <v>3252</v>
      </c>
      <c r="G569" s="41" t="s">
        <v>3253</v>
      </c>
      <c r="H569" s="41" t="s">
        <v>3</v>
      </c>
      <c r="I569" s="41" t="s">
        <v>21</v>
      </c>
      <c r="J569" s="41" t="s">
        <v>46</v>
      </c>
      <c r="K569" s="41" t="s">
        <v>28</v>
      </c>
      <c r="L569" s="202">
        <v>45341</v>
      </c>
      <c r="M569" s="245">
        <v>45343</v>
      </c>
      <c r="N569" s="42">
        <v>2024</v>
      </c>
      <c r="O569" s="42" t="s">
        <v>46</v>
      </c>
      <c r="P569" s="42" t="s">
        <v>2299</v>
      </c>
    </row>
    <row r="570" spans="1:16" ht="14.45" hidden="1">
      <c r="A570" s="77">
        <v>569</v>
      </c>
      <c r="B570" s="41" t="s">
        <v>3254</v>
      </c>
      <c r="C570" s="41" t="s">
        <v>12</v>
      </c>
      <c r="D570" s="41" t="s">
        <v>28</v>
      </c>
      <c r="E570" s="41"/>
      <c r="F570" s="41" t="s">
        <v>3255</v>
      </c>
      <c r="G570" s="41" t="s">
        <v>3256</v>
      </c>
      <c r="H570" s="41" t="s">
        <v>3</v>
      </c>
      <c r="I570" s="41" t="s">
        <v>21</v>
      </c>
      <c r="J570" s="41" t="s">
        <v>46</v>
      </c>
      <c r="K570" s="41" t="s">
        <v>28</v>
      </c>
      <c r="L570" s="202">
        <v>45341</v>
      </c>
      <c r="M570" s="245">
        <v>45343</v>
      </c>
      <c r="N570" s="42">
        <v>2024</v>
      </c>
      <c r="O570" s="42" t="s">
        <v>46</v>
      </c>
      <c r="P570" s="42" t="s">
        <v>2299</v>
      </c>
    </row>
    <row r="571" spans="1:16" ht="14.45" hidden="1">
      <c r="A571" s="77">
        <v>570</v>
      </c>
      <c r="B571" s="41" t="s">
        <v>3257</v>
      </c>
      <c r="C571" s="41" t="s">
        <v>12</v>
      </c>
      <c r="D571" s="41" t="s">
        <v>28</v>
      </c>
      <c r="E571" s="41"/>
      <c r="F571" s="41" t="s">
        <v>3258</v>
      </c>
      <c r="G571" s="41" t="s">
        <v>3259</v>
      </c>
      <c r="H571" s="41" t="s">
        <v>3</v>
      </c>
      <c r="I571" s="41" t="s">
        <v>21</v>
      </c>
      <c r="J571" s="41" t="s">
        <v>46</v>
      </c>
      <c r="K571" s="41" t="s">
        <v>28</v>
      </c>
      <c r="L571" s="202">
        <v>45341</v>
      </c>
      <c r="M571" s="245">
        <v>45343</v>
      </c>
      <c r="N571" s="42">
        <v>2024</v>
      </c>
      <c r="O571" s="42" t="s">
        <v>46</v>
      </c>
      <c r="P571" s="42" t="s">
        <v>2299</v>
      </c>
    </row>
    <row r="572" spans="1:16" ht="14.45" hidden="1">
      <c r="A572" s="77">
        <v>571</v>
      </c>
      <c r="B572" s="41" t="s">
        <v>3260</v>
      </c>
      <c r="C572" s="41" t="s">
        <v>13</v>
      </c>
      <c r="D572" s="41" t="s">
        <v>28</v>
      </c>
      <c r="E572" s="41"/>
      <c r="F572" s="41" t="s">
        <v>3261</v>
      </c>
      <c r="G572" s="41" t="s">
        <v>3262</v>
      </c>
      <c r="H572" s="41" t="s">
        <v>3</v>
      </c>
      <c r="I572" s="41" t="s">
        <v>21</v>
      </c>
      <c r="J572" s="41" t="s">
        <v>46</v>
      </c>
      <c r="K572" s="41" t="s">
        <v>28</v>
      </c>
      <c r="L572" s="202">
        <v>45341</v>
      </c>
      <c r="M572" s="245">
        <v>45343</v>
      </c>
      <c r="N572" s="42">
        <v>2024</v>
      </c>
      <c r="O572" s="42" t="s">
        <v>46</v>
      </c>
      <c r="P572" s="42" t="s">
        <v>2299</v>
      </c>
    </row>
    <row r="573" spans="1:16" ht="14.45" hidden="1">
      <c r="A573" s="77">
        <v>572</v>
      </c>
      <c r="B573" s="41" t="s">
        <v>3263</v>
      </c>
      <c r="C573" s="41" t="s">
        <v>13</v>
      </c>
      <c r="D573" s="41" t="s">
        <v>28</v>
      </c>
      <c r="E573" s="41"/>
      <c r="F573" s="41" t="s">
        <v>3264</v>
      </c>
      <c r="G573" s="41" t="s">
        <v>3265</v>
      </c>
      <c r="H573" s="41" t="s">
        <v>3</v>
      </c>
      <c r="I573" s="41" t="s">
        <v>21</v>
      </c>
      <c r="J573" s="41" t="s">
        <v>46</v>
      </c>
      <c r="K573" s="41" t="s">
        <v>28</v>
      </c>
      <c r="L573" s="202">
        <v>45341</v>
      </c>
      <c r="M573" s="245">
        <v>45343</v>
      </c>
      <c r="N573" s="42">
        <v>2024</v>
      </c>
      <c r="O573" s="42" t="s">
        <v>46</v>
      </c>
      <c r="P573" s="42" t="s">
        <v>2299</v>
      </c>
    </row>
    <row r="574" spans="1:16" ht="14.45" hidden="1">
      <c r="A574" s="77">
        <v>573</v>
      </c>
      <c r="B574" s="41" t="s">
        <v>3266</v>
      </c>
      <c r="C574" s="41" t="s">
        <v>12</v>
      </c>
      <c r="D574" s="41" t="s">
        <v>28</v>
      </c>
      <c r="E574" s="41"/>
      <c r="F574" s="41" t="s">
        <v>3267</v>
      </c>
      <c r="G574" s="41" t="s">
        <v>3268</v>
      </c>
      <c r="H574" s="41" t="s">
        <v>3</v>
      </c>
      <c r="I574" s="41" t="s">
        <v>21</v>
      </c>
      <c r="J574" s="41" t="s">
        <v>46</v>
      </c>
      <c r="K574" s="41" t="s">
        <v>28</v>
      </c>
      <c r="L574" s="202">
        <v>45341</v>
      </c>
      <c r="M574" s="245">
        <v>45343</v>
      </c>
      <c r="N574" s="42">
        <v>2024</v>
      </c>
      <c r="O574" s="42" t="s">
        <v>46</v>
      </c>
      <c r="P574" s="42" t="s">
        <v>2299</v>
      </c>
    </row>
    <row r="575" spans="1:16" ht="14.45" hidden="1">
      <c r="A575" s="77">
        <v>574</v>
      </c>
      <c r="B575" s="41" t="s">
        <v>3269</v>
      </c>
      <c r="C575" s="41" t="s">
        <v>12</v>
      </c>
      <c r="D575" s="41" t="s">
        <v>28</v>
      </c>
      <c r="E575" s="41"/>
      <c r="F575" s="41" t="s">
        <v>3270</v>
      </c>
      <c r="G575" s="41" t="s">
        <v>3271</v>
      </c>
      <c r="H575" s="41" t="s">
        <v>3</v>
      </c>
      <c r="I575" s="41" t="s">
        <v>21</v>
      </c>
      <c r="J575" s="41" t="s">
        <v>46</v>
      </c>
      <c r="K575" s="41" t="s">
        <v>28</v>
      </c>
      <c r="L575" s="202">
        <v>45341</v>
      </c>
      <c r="M575" s="245">
        <v>45343</v>
      </c>
      <c r="N575" s="42">
        <v>2024</v>
      </c>
      <c r="O575" s="42" t="s">
        <v>46</v>
      </c>
      <c r="P575" s="42" t="s">
        <v>2299</v>
      </c>
    </row>
    <row r="576" spans="1:16" ht="14.45" hidden="1">
      <c r="A576" s="77">
        <v>575</v>
      </c>
      <c r="B576" s="41" t="s">
        <v>3272</v>
      </c>
      <c r="C576" s="41" t="s">
        <v>13</v>
      </c>
      <c r="D576" s="41" t="s">
        <v>28</v>
      </c>
      <c r="E576" s="41"/>
      <c r="F576" s="41" t="s">
        <v>3273</v>
      </c>
      <c r="G576" s="41" t="s">
        <v>3274</v>
      </c>
      <c r="H576" s="41" t="s">
        <v>3</v>
      </c>
      <c r="I576" s="41" t="s">
        <v>21</v>
      </c>
      <c r="J576" s="41" t="s">
        <v>46</v>
      </c>
      <c r="K576" s="41" t="s">
        <v>28</v>
      </c>
      <c r="L576" s="202">
        <v>45341</v>
      </c>
      <c r="M576" s="245">
        <v>45343</v>
      </c>
      <c r="N576" s="42">
        <v>2024</v>
      </c>
      <c r="O576" s="42" t="s">
        <v>46</v>
      </c>
      <c r="P576" s="42" t="s">
        <v>2299</v>
      </c>
    </row>
    <row r="577" spans="1:16" ht="14.45" hidden="1">
      <c r="A577" s="77">
        <v>576</v>
      </c>
      <c r="B577" s="41" t="s">
        <v>3275</v>
      </c>
      <c r="C577" s="41" t="s">
        <v>13</v>
      </c>
      <c r="D577" s="41" t="s">
        <v>28</v>
      </c>
      <c r="E577" s="41"/>
      <c r="F577" s="41" t="s">
        <v>3276</v>
      </c>
      <c r="G577" s="41" t="s">
        <v>3277</v>
      </c>
      <c r="H577" s="41" t="s">
        <v>3</v>
      </c>
      <c r="I577" s="41" t="s">
        <v>21</v>
      </c>
      <c r="J577" s="41" t="s">
        <v>46</v>
      </c>
      <c r="K577" s="41" t="s">
        <v>28</v>
      </c>
      <c r="L577" s="202">
        <v>45341</v>
      </c>
      <c r="M577" s="245">
        <v>45343</v>
      </c>
      <c r="N577" s="42">
        <v>2024</v>
      </c>
      <c r="O577" s="42" t="s">
        <v>46</v>
      </c>
      <c r="P577" s="42" t="s">
        <v>2299</v>
      </c>
    </row>
    <row r="578" spans="1:16" ht="14.45" hidden="1">
      <c r="A578" s="77">
        <v>577</v>
      </c>
      <c r="B578" s="41" t="s">
        <v>3278</v>
      </c>
      <c r="C578" s="41" t="s">
        <v>12</v>
      </c>
      <c r="D578" s="41" t="s">
        <v>28</v>
      </c>
      <c r="E578" s="41"/>
      <c r="F578" s="41" t="s">
        <v>3279</v>
      </c>
      <c r="G578" s="41" t="s">
        <v>3280</v>
      </c>
      <c r="H578" s="41" t="s">
        <v>3</v>
      </c>
      <c r="I578" s="41" t="s">
        <v>21</v>
      </c>
      <c r="J578" s="41" t="s">
        <v>46</v>
      </c>
      <c r="K578" s="41" t="s">
        <v>28</v>
      </c>
      <c r="L578" s="202">
        <v>45341</v>
      </c>
      <c r="M578" s="245">
        <v>45343</v>
      </c>
      <c r="N578" s="42">
        <v>2024</v>
      </c>
      <c r="O578" s="42" t="s">
        <v>46</v>
      </c>
      <c r="P578" s="42" t="s">
        <v>2299</v>
      </c>
    </row>
    <row r="579" spans="1:16" ht="14.45" hidden="1">
      <c r="A579" s="77">
        <v>578</v>
      </c>
      <c r="B579" s="41" t="s">
        <v>3281</v>
      </c>
      <c r="C579" s="41" t="s">
        <v>12</v>
      </c>
      <c r="D579" s="41" t="s">
        <v>28</v>
      </c>
      <c r="E579" s="41"/>
      <c r="F579" s="41" t="s">
        <v>3282</v>
      </c>
      <c r="G579" s="41" t="s">
        <v>3283</v>
      </c>
      <c r="H579" s="41" t="s">
        <v>3</v>
      </c>
      <c r="I579" s="41" t="s">
        <v>21</v>
      </c>
      <c r="J579" s="41" t="s">
        <v>46</v>
      </c>
      <c r="K579" s="41" t="s">
        <v>28</v>
      </c>
      <c r="L579" s="202">
        <v>45341</v>
      </c>
      <c r="M579" s="245">
        <v>45343</v>
      </c>
      <c r="N579" s="42">
        <v>2024</v>
      </c>
      <c r="O579" s="42" t="s">
        <v>46</v>
      </c>
      <c r="P579" s="42" t="s">
        <v>2299</v>
      </c>
    </row>
    <row r="580" spans="1:16" ht="14.45" hidden="1">
      <c r="A580" s="77">
        <v>579</v>
      </c>
      <c r="B580" s="41" t="s">
        <v>3284</v>
      </c>
      <c r="C580" s="41" t="s">
        <v>12</v>
      </c>
      <c r="D580" s="41" t="s">
        <v>28</v>
      </c>
      <c r="E580" s="41"/>
      <c r="F580" s="41" t="s">
        <v>3285</v>
      </c>
      <c r="G580" s="41" t="s">
        <v>3286</v>
      </c>
      <c r="H580" s="41" t="s">
        <v>3</v>
      </c>
      <c r="I580" s="41" t="s">
        <v>21</v>
      </c>
      <c r="J580" s="41" t="s">
        <v>46</v>
      </c>
      <c r="K580" s="41" t="s">
        <v>28</v>
      </c>
      <c r="L580" s="202">
        <v>45341</v>
      </c>
      <c r="M580" s="245">
        <v>45343</v>
      </c>
      <c r="N580" s="42">
        <v>2024</v>
      </c>
      <c r="O580" s="42" t="s">
        <v>46</v>
      </c>
      <c r="P580" s="42" t="s">
        <v>2299</v>
      </c>
    </row>
    <row r="581" spans="1:16" ht="14.45" hidden="1">
      <c r="A581" s="77">
        <v>580</v>
      </c>
      <c r="B581" s="41" t="s">
        <v>3287</v>
      </c>
      <c r="C581" s="41" t="s">
        <v>12</v>
      </c>
      <c r="D581" s="41" t="s">
        <v>28</v>
      </c>
      <c r="E581" s="41"/>
      <c r="F581" s="41" t="s">
        <v>3288</v>
      </c>
      <c r="G581" s="41" t="s">
        <v>3289</v>
      </c>
      <c r="H581" s="41" t="s">
        <v>3</v>
      </c>
      <c r="I581" s="41" t="s">
        <v>21</v>
      </c>
      <c r="J581" s="41" t="s">
        <v>46</v>
      </c>
      <c r="K581" s="41" t="s">
        <v>28</v>
      </c>
      <c r="L581" s="202">
        <v>45341</v>
      </c>
      <c r="M581" s="245">
        <v>45343</v>
      </c>
      <c r="N581" s="42">
        <v>2024</v>
      </c>
      <c r="O581" s="42" t="s">
        <v>46</v>
      </c>
      <c r="P581" s="42" t="s">
        <v>2299</v>
      </c>
    </row>
    <row r="582" spans="1:16" ht="14.45" hidden="1">
      <c r="A582" s="77">
        <v>581</v>
      </c>
      <c r="B582" s="41" t="s">
        <v>3290</v>
      </c>
      <c r="C582" s="41" t="s">
        <v>13</v>
      </c>
      <c r="D582" s="41" t="s">
        <v>28</v>
      </c>
      <c r="E582" s="41"/>
      <c r="F582" s="41" t="s">
        <v>3291</v>
      </c>
      <c r="G582" s="41" t="s">
        <v>3292</v>
      </c>
      <c r="H582" s="41" t="s">
        <v>3</v>
      </c>
      <c r="I582" s="41" t="s">
        <v>21</v>
      </c>
      <c r="J582" s="41" t="s">
        <v>46</v>
      </c>
      <c r="K582" s="41" t="s">
        <v>28</v>
      </c>
      <c r="L582" s="202">
        <v>45341</v>
      </c>
      <c r="M582" s="245">
        <v>45343</v>
      </c>
      <c r="N582" s="42">
        <v>2024</v>
      </c>
      <c r="O582" s="42" t="s">
        <v>46</v>
      </c>
      <c r="P582" s="42" t="s">
        <v>2299</v>
      </c>
    </row>
    <row r="583" spans="1:16" ht="14.45" hidden="1">
      <c r="A583" s="77">
        <v>582</v>
      </c>
      <c r="B583" s="41" t="s">
        <v>3293</v>
      </c>
      <c r="C583" s="41" t="s">
        <v>13</v>
      </c>
      <c r="D583" s="41" t="s">
        <v>28</v>
      </c>
      <c r="E583" s="41"/>
      <c r="F583" s="41" t="s">
        <v>3294</v>
      </c>
      <c r="G583" s="41" t="s">
        <v>3295</v>
      </c>
      <c r="H583" s="41" t="s">
        <v>3</v>
      </c>
      <c r="I583" s="41" t="s">
        <v>21</v>
      </c>
      <c r="J583" s="41" t="s">
        <v>46</v>
      </c>
      <c r="K583" s="41" t="s">
        <v>28</v>
      </c>
      <c r="L583" s="202">
        <v>45341</v>
      </c>
      <c r="M583" s="245">
        <v>45343</v>
      </c>
      <c r="N583" s="42">
        <v>2024</v>
      </c>
      <c r="O583" s="42" t="s">
        <v>46</v>
      </c>
      <c r="P583" s="42" t="s">
        <v>2299</v>
      </c>
    </row>
    <row r="584" spans="1:16" ht="14.45" hidden="1">
      <c r="A584" s="77">
        <v>583</v>
      </c>
      <c r="B584" s="41" t="s">
        <v>3296</v>
      </c>
      <c r="C584" s="41" t="s">
        <v>12</v>
      </c>
      <c r="D584" s="41" t="s">
        <v>28</v>
      </c>
      <c r="E584" s="41"/>
      <c r="F584" s="41" t="s">
        <v>3297</v>
      </c>
      <c r="G584" s="41" t="s">
        <v>3298</v>
      </c>
      <c r="H584" s="41" t="s">
        <v>3</v>
      </c>
      <c r="I584" s="41" t="s">
        <v>21</v>
      </c>
      <c r="J584" s="41" t="s">
        <v>46</v>
      </c>
      <c r="K584" s="41" t="s">
        <v>28</v>
      </c>
      <c r="L584" s="202">
        <v>45341</v>
      </c>
      <c r="M584" s="245">
        <v>45343</v>
      </c>
      <c r="N584" s="42">
        <v>2024</v>
      </c>
      <c r="O584" s="42" t="s">
        <v>46</v>
      </c>
      <c r="P584" s="42" t="s">
        <v>2299</v>
      </c>
    </row>
    <row r="585" spans="1:16" ht="14.45" hidden="1">
      <c r="A585" s="77">
        <v>584</v>
      </c>
      <c r="B585" s="41" t="s">
        <v>3299</v>
      </c>
      <c r="C585" s="41" t="s">
        <v>12</v>
      </c>
      <c r="D585" s="41" t="s">
        <v>28</v>
      </c>
      <c r="E585" s="41"/>
      <c r="F585" s="41" t="s">
        <v>3291</v>
      </c>
      <c r="G585" s="41" t="s">
        <v>3300</v>
      </c>
      <c r="H585" s="41" t="s">
        <v>3</v>
      </c>
      <c r="I585" s="41" t="s">
        <v>21</v>
      </c>
      <c r="J585" s="41" t="s">
        <v>46</v>
      </c>
      <c r="K585" s="41" t="s">
        <v>28</v>
      </c>
      <c r="L585" s="202">
        <v>45341</v>
      </c>
      <c r="M585" s="245">
        <v>45343</v>
      </c>
      <c r="N585" s="42">
        <v>2024</v>
      </c>
      <c r="O585" s="42" t="s">
        <v>46</v>
      </c>
      <c r="P585" s="42" t="s">
        <v>2299</v>
      </c>
    </row>
    <row r="586" spans="1:16" ht="14.45" hidden="1">
      <c r="A586" s="77">
        <v>585</v>
      </c>
      <c r="B586" s="41" t="s">
        <v>3301</v>
      </c>
      <c r="C586" s="41" t="s">
        <v>12</v>
      </c>
      <c r="D586" s="41" t="s">
        <v>28</v>
      </c>
      <c r="E586" s="41"/>
      <c r="F586" s="41" t="s">
        <v>3302</v>
      </c>
      <c r="G586" s="41" t="s">
        <v>3303</v>
      </c>
      <c r="H586" s="41" t="s">
        <v>3</v>
      </c>
      <c r="I586" s="41" t="s">
        <v>21</v>
      </c>
      <c r="J586" s="41" t="s">
        <v>46</v>
      </c>
      <c r="K586" s="41" t="s">
        <v>28</v>
      </c>
      <c r="L586" s="202">
        <v>45341</v>
      </c>
      <c r="M586" s="245">
        <v>45343</v>
      </c>
      <c r="N586" s="42">
        <v>2024</v>
      </c>
      <c r="O586" s="42" t="s">
        <v>46</v>
      </c>
      <c r="P586" s="42" t="s">
        <v>2299</v>
      </c>
    </row>
    <row r="587" spans="1:16" ht="14.45" hidden="1">
      <c r="A587" s="77">
        <v>586</v>
      </c>
      <c r="B587" s="41" t="s">
        <v>3304</v>
      </c>
      <c r="C587" s="41" t="s">
        <v>13</v>
      </c>
      <c r="D587" s="41" t="s">
        <v>28</v>
      </c>
      <c r="E587" s="41"/>
      <c r="F587" s="41" t="s">
        <v>3302</v>
      </c>
      <c r="G587" s="41" t="s">
        <v>3305</v>
      </c>
      <c r="H587" s="41" t="s">
        <v>3</v>
      </c>
      <c r="I587" s="41" t="s">
        <v>21</v>
      </c>
      <c r="J587" s="41" t="s">
        <v>46</v>
      </c>
      <c r="K587" s="41" t="s">
        <v>28</v>
      </c>
      <c r="L587" s="202">
        <v>45341</v>
      </c>
      <c r="M587" s="245">
        <v>45343</v>
      </c>
      <c r="N587" s="42">
        <v>2024</v>
      </c>
      <c r="O587" s="42" t="s">
        <v>46</v>
      </c>
      <c r="P587" s="42" t="s">
        <v>2299</v>
      </c>
    </row>
    <row r="588" spans="1:16" ht="14.45" hidden="1">
      <c r="A588" s="77">
        <v>587</v>
      </c>
      <c r="B588" s="41" t="s">
        <v>3306</v>
      </c>
      <c r="C588" s="41" t="s">
        <v>12</v>
      </c>
      <c r="D588" s="41" t="s">
        <v>28</v>
      </c>
      <c r="E588" s="41"/>
      <c r="F588" s="41" t="s">
        <v>3307</v>
      </c>
      <c r="G588" s="41" t="s">
        <v>3308</v>
      </c>
      <c r="H588" s="41" t="s">
        <v>3</v>
      </c>
      <c r="I588" s="41" t="s">
        <v>21</v>
      </c>
      <c r="J588" s="41" t="s">
        <v>46</v>
      </c>
      <c r="K588" s="41" t="s">
        <v>28</v>
      </c>
      <c r="L588" s="202">
        <v>45341</v>
      </c>
      <c r="M588" s="245">
        <v>45343</v>
      </c>
      <c r="N588" s="42">
        <v>2024</v>
      </c>
      <c r="O588" s="42" t="s">
        <v>46</v>
      </c>
      <c r="P588" s="42" t="s">
        <v>2299</v>
      </c>
    </row>
    <row r="589" spans="1:16" ht="14.45" hidden="1">
      <c r="A589" s="77">
        <v>588</v>
      </c>
      <c r="B589" s="41" t="s">
        <v>3309</v>
      </c>
      <c r="C589" s="41" t="s">
        <v>13</v>
      </c>
      <c r="D589" s="41" t="s">
        <v>28</v>
      </c>
      <c r="E589" s="41"/>
      <c r="F589" s="41" t="s">
        <v>3310</v>
      </c>
      <c r="G589" s="41" t="s">
        <v>3311</v>
      </c>
      <c r="H589" s="41" t="s">
        <v>3</v>
      </c>
      <c r="I589" s="41" t="s">
        <v>21</v>
      </c>
      <c r="J589" s="41" t="s">
        <v>46</v>
      </c>
      <c r="K589" s="41" t="s">
        <v>28</v>
      </c>
      <c r="L589" s="202">
        <v>45341</v>
      </c>
      <c r="M589" s="245">
        <v>45343</v>
      </c>
      <c r="N589" s="42">
        <v>2024</v>
      </c>
      <c r="O589" s="42" t="s">
        <v>46</v>
      </c>
      <c r="P589" s="42" t="s">
        <v>2299</v>
      </c>
    </row>
    <row r="590" spans="1:16" ht="14.45" hidden="1">
      <c r="A590" s="77">
        <v>589</v>
      </c>
      <c r="B590" s="41" t="s">
        <v>3312</v>
      </c>
      <c r="C590" s="41" t="s">
        <v>12</v>
      </c>
      <c r="D590" s="41" t="s">
        <v>28</v>
      </c>
      <c r="E590" s="41"/>
      <c r="F590" s="41" t="s">
        <v>3291</v>
      </c>
      <c r="G590" s="41" t="s">
        <v>3313</v>
      </c>
      <c r="H590" s="41" t="s">
        <v>3</v>
      </c>
      <c r="I590" s="41" t="s">
        <v>21</v>
      </c>
      <c r="J590" s="41" t="s">
        <v>46</v>
      </c>
      <c r="K590" s="41" t="s">
        <v>28</v>
      </c>
      <c r="L590" s="202">
        <v>45341</v>
      </c>
      <c r="M590" s="245">
        <v>45343</v>
      </c>
      <c r="N590" s="42">
        <v>2024</v>
      </c>
      <c r="O590" s="42" t="s">
        <v>46</v>
      </c>
      <c r="P590" s="42" t="s">
        <v>2299</v>
      </c>
    </row>
    <row r="591" spans="1:16" ht="14.45" hidden="1">
      <c r="A591" s="77">
        <v>590</v>
      </c>
      <c r="B591" s="41" t="s">
        <v>3314</v>
      </c>
      <c r="C591" s="41" t="s">
        <v>12</v>
      </c>
      <c r="D591" s="41" t="s">
        <v>28</v>
      </c>
      <c r="E591" s="41"/>
      <c r="F591" s="41" t="s">
        <v>3291</v>
      </c>
      <c r="G591" s="41" t="s">
        <v>3315</v>
      </c>
      <c r="H591" s="41" t="s">
        <v>3</v>
      </c>
      <c r="I591" s="41" t="s">
        <v>21</v>
      </c>
      <c r="J591" s="41" t="s">
        <v>46</v>
      </c>
      <c r="K591" s="41" t="s">
        <v>28</v>
      </c>
      <c r="L591" s="202">
        <v>45341</v>
      </c>
      <c r="M591" s="245">
        <v>45343</v>
      </c>
      <c r="N591" s="42">
        <v>2024</v>
      </c>
      <c r="O591" s="42" t="s">
        <v>46</v>
      </c>
      <c r="P591" s="42" t="s">
        <v>2299</v>
      </c>
    </row>
    <row r="592" spans="1:16" ht="14.45" hidden="1">
      <c r="A592" s="77">
        <v>591</v>
      </c>
      <c r="B592" s="41" t="s">
        <v>3316</v>
      </c>
      <c r="C592" s="41" t="s">
        <v>13</v>
      </c>
      <c r="D592" s="41" t="s">
        <v>28</v>
      </c>
      <c r="E592" s="41"/>
      <c r="F592" s="41" t="s">
        <v>3317</v>
      </c>
      <c r="G592" s="41" t="s">
        <v>2862</v>
      </c>
      <c r="H592" s="41" t="s">
        <v>3</v>
      </c>
      <c r="I592" s="41" t="s">
        <v>21</v>
      </c>
      <c r="J592" s="41" t="s">
        <v>46</v>
      </c>
      <c r="K592" s="41" t="s">
        <v>28</v>
      </c>
      <c r="L592" s="202">
        <v>45341</v>
      </c>
      <c r="M592" s="245">
        <v>45343</v>
      </c>
      <c r="N592" s="42">
        <v>2024</v>
      </c>
      <c r="O592" s="42" t="s">
        <v>46</v>
      </c>
      <c r="P592" s="42" t="s">
        <v>2299</v>
      </c>
    </row>
    <row r="593" spans="1:16" ht="14.45" hidden="1">
      <c r="A593" s="77">
        <v>592</v>
      </c>
      <c r="B593" s="41" t="s">
        <v>3318</v>
      </c>
      <c r="C593" s="41" t="s">
        <v>12</v>
      </c>
      <c r="D593" s="41" t="s">
        <v>28</v>
      </c>
      <c r="E593" s="41"/>
      <c r="F593" s="41" t="s">
        <v>3291</v>
      </c>
      <c r="G593" s="41" t="s">
        <v>3319</v>
      </c>
      <c r="H593" s="41" t="s">
        <v>3</v>
      </c>
      <c r="I593" s="41" t="s">
        <v>21</v>
      </c>
      <c r="J593" s="41" t="s">
        <v>46</v>
      </c>
      <c r="K593" s="41" t="s">
        <v>28</v>
      </c>
      <c r="L593" s="202">
        <v>45341</v>
      </c>
      <c r="M593" s="245">
        <v>45343</v>
      </c>
      <c r="N593" s="42">
        <v>2024</v>
      </c>
      <c r="O593" s="42" t="s">
        <v>46</v>
      </c>
      <c r="P593" s="42" t="s">
        <v>2299</v>
      </c>
    </row>
    <row r="594" spans="1:16" ht="14.45" hidden="1">
      <c r="A594" s="77">
        <v>593</v>
      </c>
      <c r="B594" s="41" t="s">
        <v>3320</v>
      </c>
      <c r="C594" s="41" t="s">
        <v>13</v>
      </c>
      <c r="D594" s="41" t="s">
        <v>28</v>
      </c>
      <c r="E594" s="41"/>
      <c r="F594" s="41" t="s">
        <v>3321</v>
      </c>
      <c r="G594" s="41" t="s">
        <v>3322</v>
      </c>
      <c r="H594" s="41" t="s">
        <v>3</v>
      </c>
      <c r="I594" s="41" t="s">
        <v>21</v>
      </c>
      <c r="J594" s="41" t="s">
        <v>46</v>
      </c>
      <c r="K594" s="41" t="s">
        <v>28</v>
      </c>
      <c r="L594" s="202">
        <v>45341</v>
      </c>
      <c r="M594" s="245">
        <v>45343</v>
      </c>
      <c r="N594" s="42">
        <v>2024</v>
      </c>
      <c r="O594" s="42" t="s">
        <v>46</v>
      </c>
      <c r="P594" s="42" t="s">
        <v>2299</v>
      </c>
    </row>
    <row r="595" spans="1:16" ht="14.45" hidden="1">
      <c r="A595" s="77">
        <v>594</v>
      </c>
      <c r="B595" s="41" t="s">
        <v>3323</v>
      </c>
      <c r="C595" s="41" t="s">
        <v>13</v>
      </c>
      <c r="D595" s="41" t="s">
        <v>28</v>
      </c>
      <c r="E595" s="41"/>
      <c r="F595" s="41" t="s">
        <v>3324</v>
      </c>
      <c r="G595" s="41" t="s">
        <v>3325</v>
      </c>
      <c r="H595" s="41" t="s">
        <v>3</v>
      </c>
      <c r="I595" s="41" t="s">
        <v>21</v>
      </c>
      <c r="J595" s="41" t="s">
        <v>46</v>
      </c>
      <c r="K595" s="41" t="s">
        <v>28</v>
      </c>
      <c r="L595" s="202">
        <v>45341</v>
      </c>
      <c r="M595" s="245">
        <v>45343</v>
      </c>
      <c r="N595" s="42">
        <v>2024</v>
      </c>
      <c r="O595" s="42" t="s">
        <v>46</v>
      </c>
      <c r="P595" s="42" t="s">
        <v>2299</v>
      </c>
    </row>
    <row r="596" spans="1:16" ht="14.45" hidden="1">
      <c r="A596" s="77">
        <v>595</v>
      </c>
      <c r="B596" s="41" t="s">
        <v>3326</v>
      </c>
      <c r="C596" s="41" t="s">
        <v>13</v>
      </c>
      <c r="D596" s="41" t="s">
        <v>28</v>
      </c>
      <c r="E596" s="41"/>
      <c r="F596" s="41" t="s">
        <v>3327</v>
      </c>
      <c r="G596" s="41" t="s">
        <v>3328</v>
      </c>
      <c r="H596" s="41" t="s">
        <v>3</v>
      </c>
      <c r="I596" s="41" t="s">
        <v>21</v>
      </c>
      <c r="J596" s="41" t="s">
        <v>46</v>
      </c>
      <c r="K596" s="41" t="s">
        <v>28</v>
      </c>
      <c r="L596" s="202">
        <v>45341</v>
      </c>
      <c r="M596" s="245">
        <v>45343</v>
      </c>
      <c r="N596" s="42">
        <v>2024</v>
      </c>
      <c r="O596" s="42" t="s">
        <v>46</v>
      </c>
      <c r="P596" s="42" t="s">
        <v>2299</v>
      </c>
    </row>
    <row r="597" spans="1:16" ht="14.45" hidden="1">
      <c r="A597" s="77">
        <v>596</v>
      </c>
      <c r="B597" s="41" t="s">
        <v>3329</v>
      </c>
      <c r="C597" s="41" t="s">
        <v>12</v>
      </c>
      <c r="D597" s="41" t="s">
        <v>28</v>
      </c>
      <c r="E597" s="41"/>
      <c r="F597" s="41" t="s">
        <v>3330</v>
      </c>
      <c r="G597" s="41" t="s">
        <v>3331</v>
      </c>
      <c r="H597" s="41" t="s">
        <v>3</v>
      </c>
      <c r="I597" s="41" t="s">
        <v>21</v>
      </c>
      <c r="J597" s="41" t="s">
        <v>46</v>
      </c>
      <c r="K597" s="41" t="s">
        <v>28</v>
      </c>
      <c r="L597" s="202">
        <v>45341</v>
      </c>
      <c r="M597" s="245">
        <v>45343</v>
      </c>
      <c r="N597" s="42">
        <v>2024</v>
      </c>
      <c r="O597" s="42" t="s">
        <v>46</v>
      </c>
      <c r="P597" s="42" t="s">
        <v>2299</v>
      </c>
    </row>
    <row r="598" spans="1:16" ht="14.45" hidden="1">
      <c r="A598" s="77">
        <v>597</v>
      </c>
      <c r="B598" s="41" t="s">
        <v>3332</v>
      </c>
      <c r="C598" s="41" t="s">
        <v>12</v>
      </c>
      <c r="D598" s="41" t="s">
        <v>28</v>
      </c>
      <c r="E598" s="41"/>
      <c r="F598" s="41" t="s">
        <v>3333</v>
      </c>
      <c r="G598" s="41" t="s">
        <v>3334</v>
      </c>
      <c r="H598" s="41" t="s">
        <v>3</v>
      </c>
      <c r="I598" s="41" t="s">
        <v>21</v>
      </c>
      <c r="J598" s="41" t="s">
        <v>46</v>
      </c>
      <c r="K598" s="41" t="s">
        <v>28</v>
      </c>
      <c r="L598" s="202">
        <v>45341</v>
      </c>
      <c r="M598" s="245">
        <v>45343</v>
      </c>
      <c r="N598" s="42">
        <v>2024</v>
      </c>
      <c r="O598" s="42" t="s">
        <v>46</v>
      </c>
      <c r="P598" s="42" t="s">
        <v>2299</v>
      </c>
    </row>
    <row r="599" spans="1:16" ht="14.45" hidden="1">
      <c r="A599" s="77">
        <v>598</v>
      </c>
      <c r="B599" s="41" t="s">
        <v>3335</v>
      </c>
      <c r="C599" s="41" t="s">
        <v>12</v>
      </c>
      <c r="D599" s="41" t="s">
        <v>28</v>
      </c>
      <c r="E599" s="41"/>
      <c r="F599" s="41" t="s">
        <v>3336</v>
      </c>
      <c r="G599" s="41" t="s">
        <v>3337</v>
      </c>
      <c r="H599" s="41" t="s">
        <v>3</v>
      </c>
      <c r="I599" s="41" t="s">
        <v>21</v>
      </c>
      <c r="J599" s="41" t="s">
        <v>46</v>
      </c>
      <c r="K599" s="41" t="s">
        <v>28</v>
      </c>
      <c r="L599" s="202">
        <v>45341</v>
      </c>
      <c r="M599" s="245">
        <v>45343</v>
      </c>
      <c r="N599" s="42">
        <v>2024</v>
      </c>
      <c r="O599" s="42" t="s">
        <v>46</v>
      </c>
      <c r="P599" s="42" t="s">
        <v>2299</v>
      </c>
    </row>
    <row r="600" spans="1:16" ht="14.45" hidden="1">
      <c r="A600" s="77">
        <v>599</v>
      </c>
      <c r="B600" s="41" t="s">
        <v>3338</v>
      </c>
      <c r="C600" s="41" t="s">
        <v>12</v>
      </c>
      <c r="D600" s="41" t="s">
        <v>28</v>
      </c>
      <c r="E600" s="41"/>
      <c r="F600" s="41" t="s">
        <v>3339</v>
      </c>
      <c r="G600" s="41" t="s">
        <v>3340</v>
      </c>
      <c r="H600" s="41" t="s">
        <v>3</v>
      </c>
      <c r="I600" s="41" t="s">
        <v>21</v>
      </c>
      <c r="J600" s="41" t="s">
        <v>46</v>
      </c>
      <c r="K600" s="41" t="s">
        <v>28</v>
      </c>
      <c r="L600" s="202">
        <v>45341</v>
      </c>
      <c r="M600" s="245">
        <v>45343</v>
      </c>
      <c r="N600" s="42">
        <v>2024</v>
      </c>
      <c r="O600" s="42" t="s">
        <v>46</v>
      </c>
      <c r="P600" s="42" t="s">
        <v>2299</v>
      </c>
    </row>
    <row r="601" spans="1:16" ht="14.45" hidden="1">
      <c r="A601" s="77">
        <v>600</v>
      </c>
      <c r="B601" s="41" t="s">
        <v>3341</v>
      </c>
      <c r="C601" s="41" t="s">
        <v>13</v>
      </c>
      <c r="D601" s="41" t="s">
        <v>28</v>
      </c>
      <c r="E601" s="41"/>
      <c r="F601" s="41" t="s">
        <v>3342</v>
      </c>
      <c r="G601" s="41" t="s">
        <v>3343</v>
      </c>
      <c r="H601" s="41" t="s">
        <v>3</v>
      </c>
      <c r="I601" s="41" t="s">
        <v>21</v>
      </c>
      <c r="J601" s="41" t="s">
        <v>46</v>
      </c>
      <c r="K601" s="41" t="s">
        <v>28</v>
      </c>
      <c r="L601" s="202">
        <v>45341</v>
      </c>
      <c r="M601" s="245">
        <v>45343</v>
      </c>
      <c r="N601" s="42">
        <v>2024</v>
      </c>
      <c r="O601" s="42" t="s">
        <v>46</v>
      </c>
      <c r="P601" s="42" t="s">
        <v>2299</v>
      </c>
    </row>
    <row r="602" spans="1:16" ht="14.45" hidden="1">
      <c r="A602" s="77">
        <v>601</v>
      </c>
      <c r="B602" s="41" t="s">
        <v>3344</v>
      </c>
      <c r="C602" s="41" t="s">
        <v>13</v>
      </c>
      <c r="D602" s="41" t="s">
        <v>28</v>
      </c>
      <c r="E602" s="41"/>
      <c r="F602" s="41" t="s">
        <v>3324</v>
      </c>
      <c r="G602" s="41" t="s">
        <v>3345</v>
      </c>
      <c r="H602" s="41" t="s">
        <v>3</v>
      </c>
      <c r="I602" s="41" t="s">
        <v>21</v>
      </c>
      <c r="J602" s="41" t="s">
        <v>46</v>
      </c>
      <c r="K602" s="41" t="s">
        <v>28</v>
      </c>
      <c r="L602" s="202">
        <v>45341</v>
      </c>
      <c r="M602" s="245">
        <v>45343</v>
      </c>
      <c r="N602" s="42">
        <v>2024</v>
      </c>
      <c r="O602" s="42" t="s">
        <v>46</v>
      </c>
      <c r="P602" s="42" t="s">
        <v>2299</v>
      </c>
    </row>
    <row r="603" spans="1:16" ht="14.45" hidden="1">
      <c r="A603" s="77">
        <v>602</v>
      </c>
      <c r="B603" s="41" t="s">
        <v>3346</v>
      </c>
      <c r="C603" s="41" t="s">
        <v>12</v>
      </c>
      <c r="D603" s="41" t="s">
        <v>28</v>
      </c>
      <c r="E603" s="41"/>
      <c r="F603" s="41" t="s">
        <v>3324</v>
      </c>
      <c r="G603" s="41" t="s">
        <v>3347</v>
      </c>
      <c r="H603" s="41" t="s">
        <v>3</v>
      </c>
      <c r="I603" s="41" t="s">
        <v>21</v>
      </c>
      <c r="J603" s="41" t="s">
        <v>46</v>
      </c>
      <c r="K603" s="41" t="s">
        <v>28</v>
      </c>
      <c r="L603" s="202">
        <v>45341</v>
      </c>
      <c r="M603" s="245">
        <v>45343</v>
      </c>
      <c r="N603" s="42">
        <v>2024</v>
      </c>
      <c r="O603" s="42" t="s">
        <v>46</v>
      </c>
      <c r="P603" s="42" t="s">
        <v>2299</v>
      </c>
    </row>
    <row r="604" spans="1:16" ht="14.45" hidden="1">
      <c r="A604" s="77">
        <v>603</v>
      </c>
      <c r="B604" s="41" t="s">
        <v>3348</v>
      </c>
      <c r="C604" s="41" t="s">
        <v>12</v>
      </c>
      <c r="D604" s="41" t="s">
        <v>28</v>
      </c>
      <c r="E604" s="41"/>
      <c r="F604" s="41" t="s">
        <v>3324</v>
      </c>
      <c r="G604" s="41" t="s">
        <v>3349</v>
      </c>
      <c r="H604" s="41" t="s">
        <v>3</v>
      </c>
      <c r="I604" s="41" t="s">
        <v>21</v>
      </c>
      <c r="J604" s="41" t="s">
        <v>46</v>
      </c>
      <c r="K604" s="41" t="s">
        <v>28</v>
      </c>
      <c r="L604" s="202">
        <v>45341</v>
      </c>
      <c r="M604" s="245">
        <v>45343</v>
      </c>
      <c r="N604" s="42">
        <v>2024</v>
      </c>
      <c r="O604" s="42" t="s">
        <v>46</v>
      </c>
      <c r="P604" s="42" t="s">
        <v>2299</v>
      </c>
    </row>
    <row r="605" spans="1:16" ht="14.45" hidden="1">
      <c r="A605" s="77">
        <v>604</v>
      </c>
      <c r="B605" s="41" t="s">
        <v>3350</v>
      </c>
      <c r="C605" s="41" t="s">
        <v>12</v>
      </c>
      <c r="D605" s="41" t="s">
        <v>28</v>
      </c>
      <c r="E605" s="41"/>
      <c r="F605" s="41" t="s">
        <v>3324</v>
      </c>
      <c r="G605" s="41" t="s">
        <v>3351</v>
      </c>
      <c r="H605" s="41" t="s">
        <v>3</v>
      </c>
      <c r="I605" s="41" t="s">
        <v>21</v>
      </c>
      <c r="J605" s="41" t="s">
        <v>46</v>
      </c>
      <c r="K605" s="41" t="s">
        <v>28</v>
      </c>
      <c r="L605" s="202">
        <v>45341</v>
      </c>
      <c r="M605" s="245">
        <v>45343</v>
      </c>
      <c r="N605" s="42">
        <v>2024</v>
      </c>
      <c r="O605" s="42" t="s">
        <v>46</v>
      </c>
      <c r="P605" s="42" t="s">
        <v>2299</v>
      </c>
    </row>
    <row r="606" spans="1:16" ht="14.45" hidden="1">
      <c r="A606" s="77">
        <v>605</v>
      </c>
      <c r="B606" s="41" t="s">
        <v>3352</v>
      </c>
      <c r="C606" s="41" t="s">
        <v>12</v>
      </c>
      <c r="D606" s="41" t="s">
        <v>28</v>
      </c>
      <c r="E606" s="41"/>
      <c r="F606" s="41" t="s">
        <v>3353</v>
      </c>
      <c r="G606" s="41" t="s">
        <v>3354</v>
      </c>
      <c r="H606" s="41" t="s">
        <v>3</v>
      </c>
      <c r="I606" s="41" t="s">
        <v>21</v>
      </c>
      <c r="J606" s="41" t="s">
        <v>46</v>
      </c>
      <c r="K606" s="41" t="s">
        <v>28</v>
      </c>
      <c r="L606" s="202">
        <v>45341</v>
      </c>
      <c r="M606" s="245">
        <v>45343</v>
      </c>
      <c r="N606" s="42">
        <v>2024</v>
      </c>
      <c r="O606" s="42" t="s">
        <v>46</v>
      </c>
      <c r="P606" s="42" t="s">
        <v>2299</v>
      </c>
    </row>
    <row r="607" spans="1:16" ht="14.45" hidden="1">
      <c r="A607" s="77">
        <v>606</v>
      </c>
      <c r="B607" s="41" t="s">
        <v>3355</v>
      </c>
      <c r="C607" s="41" t="s">
        <v>12</v>
      </c>
      <c r="D607" s="41" t="s">
        <v>28</v>
      </c>
      <c r="E607" s="41"/>
      <c r="F607" s="41" t="s">
        <v>3356</v>
      </c>
      <c r="G607" s="41" t="s">
        <v>3357</v>
      </c>
      <c r="H607" s="41" t="s">
        <v>3</v>
      </c>
      <c r="I607" s="41" t="s">
        <v>21</v>
      </c>
      <c r="J607" s="41" t="s">
        <v>46</v>
      </c>
      <c r="K607" s="41" t="s">
        <v>28</v>
      </c>
      <c r="L607" s="202">
        <v>45341</v>
      </c>
      <c r="M607" s="245">
        <v>45343</v>
      </c>
      <c r="N607" s="42">
        <v>2024</v>
      </c>
      <c r="O607" s="42" t="s">
        <v>46</v>
      </c>
      <c r="P607" s="42" t="s">
        <v>2299</v>
      </c>
    </row>
    <row r="608" spans="1:16" ht="14.45" hidden="1">
      <c r="A608" s="77">
        <v>607</v>
      </c>
      <c r="B608" s="41" t="s">
        <v>3358</v>
      </c>
      <c r="C608" s="41" t="s">
        <v>13</v>
      </c>
      <c r="D608" s="41" t="s">
        <v>28</v>
      </c>
      <c r="E608" s="41"/>
      <c r="F608" s="41" t="s">
        <v>3359</v>
      </c>
      <c r="G608" s="41" t="s">
        <v>3360</v>
      </c>
      <c r="H608" s="41" t="s">
        <v>3</v>
      </c>
      <c r="I608" s="41" t="s">
        <v>21</v>
      </c>
      <c r="J608" s="41" t="s">
        <v>46</v>
      </c>
      <c r="K608" s="41" t="s">
        <v>28</v>
      </c>
      <c r="L608" s="202">
        <v>45341</v>
      </c>
      <c r="M608" s="245">
        <v>45343</v>
      </c>
      <c r="N608" s="42">
        <v>2024</v>
      </c>
      <c r="O608" s="42" t="s">
        <v>46</v>
      </c>
      <c r="P608" s="42" t="s">
        <v>2299</v>
      </c>
    </row>
    <row r="609" spans="1:16" ht="14.45" hidden="1">
      <c r="A609" s="77">
        <v>608</v>
      </c>
      <c r="B609" s="41" t="s">
        <v>3361</v>
      </c>
      <c r="C609" s="41" t="s">
        <v>13</v>
      </c>
      <c r="D609" s="41" t="s">
        <v>28</v>
      </c>
      <c r="E609" s="41"/>
      <c r="F609" s="41" t="s">
        <v>3362</v>
      </c>
      <c r="G609" s="41" t="s">
        <v>3363</v>
      </c>
      <c r="H609" s="41" t="s">
        <v>3</v>
      </c>
      <c r="I609" s="41" t="s">
        <v>21</v>
      </c>
      <c r="J609" s="41" t="s">
        <v>46</v>
      </c>
      <c r="K609" s="41" t="s">
        <v>28</v>
      </c>
      <c r="L609" s="202">
        <v>45341</v>
      </c>
      <c r="M609" s="245">
        <v>45343</v>
      </c>
      <c r="N609" s="42">
        <v>2024</v>
      </c>
      <c r="O609" s="42" t="s">
        <v>46</v>
      </c>
      <c r="P609" s="42" t="s">
        <v>2299</v>
      </c>
    </row>
    <row r="610" spans="1:16" ht="14.45" hidden="1">
      <c r="A610" s="77">
        <v>609</v>
      </c>
      <c r="B610" s="41" t="s">
        <v>3364</v>
      </c>
      <c r="C610" s="41" t="s">
        <v>13</v>
      </c>
      <c r="D610" s="41" t="s">
        <v>28</v>
      </c>
      <c r="E610" s="41"/>
      <c r="F610" s="41" t="s">
        <v>3365</v>
      </c>
      <c r="G610" s="41" t="s">
        <v>3366</v>
      </c>
      <c r="H610" s="41" t="s">
        <v>3</v>
      </c>
      <c r="I610" s="41" t="s">
        <v>21</v>
      </c>
      <c r="J610" s="41" t="s">
        <v>46</v>
      </c>
      <c r="K610" s="41" t="s">
        <v>28</v>
      </c>
      <c r="L610" s="202">
        <v>45341</v>
      </c>
      <c r="M610" s="245">
        <v>45343</v>
      </c>
      <c r="N610" s="42">
        <v>2024</v>
      </c>
      <c r="O610" s="42" t="s">
        <v>46</v>
      </c>
      <c r="P610" s="42" t="s">
        <v>2299</v>
      </c>
    </row>
    <row r="611" spans="1:16" ht="14.45" hidden="1">
      <c r="A611" s="77">
        <v>610</v>
      </c>
      <c r="B611" s="41" t="s">
        <v>3367</v>
      </c>
      <c r="C611" s="41" t="s">
        <v>12</v>
      </c>
      <c r="D611" s="41" t="s">
        <v>28</v>
      </c>
      <c r="E611" s="41"/>
      <c r="F611" s="41" t="s">
        <v>3365</v>
      </c>
      <c r="G611" s="41" t="s">
        <v>3368</v>
      </c>
      <c r="H611" s="41" t="s">
        <v>3</v>
      </c>
      <c r="I611" s="41" t="s">
        <v>21</v>
      </c>
      <c r="J611" s="41" t="s">
        <v>46</v>
      </c>
      <c r="K611" s="41" t="s">
        <v>28</v>
      </c>
      <c r="L611" s="202">
        <v>45341</v>
      </c>
      <c r="M611" s="245">
        <v>45343</v>
      </c>
      <c r="N611" s="42">
        <v>2024</v>
      </c>
      <c r="O611" s="42" t="s">
        <v>46</v>
      </c>
      <c r="P611" s="42" t="s">
        <v>2299</v>
      </c>
    </row>
    <row r="612" spans="1:16" ht="14.45" hidden="1">
      <c r="A612" s="77">
        <v>611</v>
      </c>
      <c r="B612" s="41" t="s">
        <v>3369</v>
      </c>
      <c r="C612" s="41" t="s">
        <v>13</v>
      </c>
      <c r="D612" s="41" t="s">
        <v>28</v>
      </c>
      <c r="E612" s="41"/>
      <c r="F612" s="41" t="s">
        <v>3370</v>
      </c>
      <c r="G612" s="41" t="s">
        <v>3371</v>
      </c>
      <c r="H612" s="41" t="s">
        <v>3</v>
      </c>
      <c r="I612" s="41" t="s">
        <v>21</v>
      </c>
      <c r="J612" s="41" t="s">
        <v>46</v>
      </c>
      <c r="K612" s="41" t="s">
        <v>28</v>
      </c>
      <c r="L612" s="202">
        <v>45341</v>
      </c>
      <c r="M612" s="245">
        <v>45343</v>
      </c>
      <c r="N612" s="42">
        <v>2024</v>
      </c>
      <c r="O612" s="42" t="s">
        <v>46</v>
      </c>
      <c r="P612" s="42" t="s">
        <v>2299</v>
      </c>
    </row>
    <row r="613" spans="1:16" ht="14.45" hidden="1">
      <c r="A613" s="77">
        <v>612</v>
      </c>
      <c r="B613" s="41" t="s">
        <v>3372</v>
      </c>
      <c r="C613" s="41" t="s">
        <v>13</v>
      </c>
      <c r="D613" s="41" t="s">
        <v>28</v>
      </c>
      <c r="E613" s="41"/>
      <c r="F613" s="41" t="s">
        <v>3373</v>
      </c>
      <c r="G613" s="41" t="s">
        <v>3374</v>
      </c>
      <c r="H613" s="41" t="s">
        <v>3</v>
      </c>
      <c r="I613" s="41" t="s">
        <v>21</v>
      </c>
      <c r="J613" s="41" t="s">
        <v>46</v>
      </c>
      <c r="K613" s="41" t="s">
        <v>28</v>
      </c>
      <c r="L613" s="202">
        <v>45341</v>
      </c>
      <c r="M613" s="245">
        <v>45343</v>
      </c>
      <c r="N613" s="42">
        <v>2024</v>
      </c>
      <c r="O613" s="42" t="s">
        <v>46</v>
      </c>
      <c r="P613" s="42" t="s">
        <v>2299</v>
      </c>
    </row>
    <row r="614" spans="1:16" ht="14.45" hidden="1">
      <c r="A614" s="77">
        <v>613</v>
      </c>
      <c r="B614" s="41" t="s">
        <v>3375</v>
      </c>
      <c r="C614" s="41" t="s">
        <v>13</v>
      </c>
      <c r="D614" s="41" t="s">
        <v>28</v>
      </c>
      <c r="E614" s="41"/>
      <c r="F614" s="41" t="s">
        <v>3376</v>
      </c>
      <c r="G614" s="41" t="s">
        <v>3377</v>
      </c>
      <c r="H614" s="41" t="s">
        <v>3</v>
      </c>
      <c r="I614" s="41" t="s">
        <v>21</v>
      </c>
      <c r="J614" s="41" t="s">
        <v>46</v>
      </c>
      <c r="K614" s="41" t="s">
        <v>28</v>
      </c>
      <c r="L614" s="202">
        <v>45341</v>
      </c>
      <c r="M614" s="245">
        <v>45343</v>
      </c>
      <c r="N614" s="42">
        <v>2024</v>
      </c>
      <c r="O614" s="42" t="s">
        <v>46</v>
      </c>
      <c r="P614" s="42" t="s">
        <v>2299</v>
      </c>
    </row>
    <row r="615" spans="1:16" ht="14.45" hidden="1">
      <c r="A615" s="77">
        <v>614</v>
      </c>
      <c r="B615" s="41" t="s">
        <v>3378</v>
      </c>
      <c r="C615" s="41" t="s">
        <v>12</v>
      </c>
      <c r="D615" s="41" t="s">
        <v>28</v>
      </c>
      <c r="E615" s="41"/>
      <c r="F615" s="41" t="s">
        <v>3379</v>
      </c>
      <c r="G615" s="41" t="s">
        <v>3380</v>
      </c>
      <c r="H615" s="41" t="s">
        <v>3</v>
      </c>
      <c r="I615" s="41" t="s">
        <v>21</v>
      </c>
      <c r="J615" s="41" t="s">
        <v>46</v>
      </c>
      <c r="K615" s="41" t="s">
        <v>28</v>
      </c>
      <c r="L615" s="202">
        <v>45341</v>
      </c>
      <c r="M615" s="245">
        <v>45343</v>
      </c>
      <c r="N615" s="42">
        <v>2024</v>
      </c>
      <c r="O615" s="42" t="s">
        <v>46</v>
      </c>
      <c r="P615" s="42" t="s">
        <v>2299</v>
      </c>
    </row>
    <row r="616" spans="1:16" ht="14.45" hidden="1">
      <c r="A616" s="77">
        <v>615</v>
      </c>
      <c r="B616" s="41" t="s">
        <v>3381</v>
      </c>
      <c r="C616" s="41" t="s">
        <v>13</v>
      </c>
      <c r="D616" s="41" t="s">
        <v>28</v>
      </c>
      <c r="E616" s="41"/>
      <c r="F616" s="41" t="s">
        <v>3382</v>
      </c>
      <c r="G616" s="41" t="s">
        <v>3383</v>
      </c>
      <c r="H616" s="41" t="s">
        <v>3</v>
      </c>
      <c r="I616" s="41" t="s">
        <v>21</v>
      </c>
      <c r="J616" s="41" t="s">
        <v>46</v>
      </c>
      <c r="K616" s="41" t="s">
        <v>28</v>
      </c>
      <c r="L616" s="202">
        <v>45341</v>
      </c>
      <c r="M616" s="245">
        <v>45343</v>
      </c>
      <c r="N616" s="42">
        <v>2024</v>
      </c>
      <c r="O616" s="42" t="s">
        <v>46</v>
      </c>
      <c r="P616" s="42" t="s">
        <v>2299</v>
      </c>
    </row>
    <row r="617" spans="1:16" ht="14.45" hidden="1">
      <c r="A617" s="77">
        <v>616</v>
      </c>
      <c r="B617" s="41" t="s">
        <v>3384</v>
      </c>
      <c r="C617" s="41" t="s">
        <v>13</v>
      </c>
      <c r="D617" s="41" t="s">
        <v>28</v>
      </c>
      <c r="E617" s="41"/>
      <c r="F617" s="41" t="s">
        <v>3385</v>
      </c>
      <c r="G617" s="41" t="s">
        <v>3386</v>
      </c>
      <c r="H617" s="41" t="s">
        <v>3</v>
      </c>
      <c r="I617" s="41" t="s">
        <v>21</v>
      </c>
      <c r="J617" s="41" t="s">
        <v>46</v>
      </c>
      <c r="K617" s="41" t="s">
        <v>28</v>
      </c>
      <c r="L617" s="202">
        <v>45341</v>
      </c>
      <c r="M617" s="245">
        <v>45343</v>
      </c>
      <c r="N617" s="42">
        <v>2024</v>
      </c>
      <c r="O617" s="42" t="s">
        <v>46</v>
      </c>
      <c r="P617" s="42" t="s">
        <v>2299</v>
      </c>
    </row>
    <row r="618" spans="1:16" ht="14.45" hidden="1">
      <c r="A618" s="77">
        <v>617</v>
      </c>
      <c r="B618" s="41" t="s">
        <v>3387</v>
      </c>
      <c r="C618" s="41" t="s">
        <v>12</v>
      </c>
      <c r="D618" s="41" t="s">
        <v>28</v>
      </c>
      <c r="E618" s="41"/>
      <c r="F618" s="41" t="s">
        <v>3388</v>
      </c>
      <c r="G618" s="41" t="s">
        <v>3389</v>
      </c>
      <c r="H618" s="41" t="s">
        <v>3</v>
      </c>
      <c r="I618" s="41" t="s">
        <v>21</v>
      </c>
      <c r="J618" s="41" t="s">
        <v>46</v>
      </c>
      <c r="K618" s="41" t="s">
        <v>28</v>
      </c>
      <c r="L618" s="202">
        <v>45341</v>
      </c>
      <c r="M618" s="245">
        <v>45343</v>
      </c>
      <c r="N618" s="42">
        <v>2024</v>
      </c>
      <c r="O618" s="42" t="s">
        <v>46</v>
      </c>
      <c r="P618" s="42" t="s">
        <v>2299</v>
      </c>
    </row>
    <row r="619" spans="1:16" ht="14.45" hidden="1">
      <c r="A619" s="77">
        <v>618</v>
      </c>
      <c r="B619" s="41" t="s">
        <v>3390</v>
      </c>
      <c r="C619" s="41" t="s">
        <v>13</v>
      </c>
      <c r="D619" s="41" t="s">
        <v>28</v>
      </c>
      <c r="E619" s="41"/>
      <c r="F619" s="41" t="s">
        <v>3391</v>
      </c>
      <c r="G619" s="41" t="s">
        <v>3392</v>
      </c>
      <c r="H619" s="41" t="s">
        <v>3</v>
      </c>
      <c r="I619" s="41" t="s">
        <v>21</v>
      </c>
      <c r="J619" s="41" t="s">
        <v>46</v>
      </c>
      <c r="K619" s="41" t="s">
        <v>28</v>
      </c>
      <c r="L619" s="202">
        <v>45341</v>
      </c>
      <c r="M619" s="245">
        <v>45343</v>
      </c>
      <c r="N619" s="42">
        <v>2024</v>
      </c>
      <c r="O619" s="42" t="s">
        <v>46</v>
      </c>
      <c r="P619" s="42" t="s">
        <v>2299</v>
      </c>
    </row>
    <row r="620" spans="1:16" ht="14.45" hidden="1">
      <c r="A620" s="77">
        <v>619</v>
      </c>
      <c r="B620" s="41" t="s">
        <v>3393</v>
      </c>
      <c r="C620" s="41" t="s">
        <v>13</v>
      </c>
      <c r="D620" s="41" t="s">
        <v>28</v>
      </c>
      <c r="E620" s="41"/>
      <c r="F620" s="41" t="s">
        <v>3394</v>
      </c>
      <c r="G620" s="41" t="s">
        <v>3395</v>
      </c>
      <c r="H620" s="41" t="s">
        <v>3</v>
      </c>
      <c r="I620" s="41" t="s">
        <v>21</v>
      </c>
      <c r="J620" s="41" t="s">
        <v>46</v>
      </c>
      <c r="K620" s="41" t="s">
        <v>28</v>
      </c>
      <c r="L620" s="202">
        <v>45341</v>
      </c>
      <c r="M620" s="245">
        <v>45343</v>
      </c>
      <c r="N620" s="42">
        <v>2024</v>
      </c>
      <c r="O620" s="42" t="s">
        <v>46</v>
      </c>
      <c r="P620" s="42" t="s">
        <v>2299</v>
      </c>
    </row>
    <row r="621" spans="1:16" ht="14.45" hidden="1">
      <c r="A621" s="77">
        <v>620</v>
      </c>
      <c r="B621" s="41" t="s">
        <v>3396</v>
      </c>
      <c r="C621" s="41" t="s">
        <v>12</v>
      </c>
      <c r="D621" s="41" t="s">
        <v>28</v>
      </c>
      <c r="E621" s="41"/>
      <c r="F621" s="41" t="s">
        <v>3397</v>
      </c>
      <c r="G621" s="41" t="s">
        <v>3398</v>
      </c>
      <c r="H621" s="41" t="s">
        <v>3</v>
      </c>
      <c r="I621" s="41" t="s">
        <v>21</v>
      </c>
      <c r="J621" s="41" t="s">
        <v>46</v>
      </c>
      <c r="K621" s="41" t="s">
        <v>28</v>
      </c>
      <c r="L621" s="202">
        <v>45341</v>
      </c>
      <c r="M621" s="245">
        <v>45343</v>
      </c>
      <c r="N621" s="42">
        <v>2024</v>
      </c>
      <c r="O621" s="42" t="s">
        <v>46</v>
      </c>
      <c r="P621" s="42" t="s">
        <v>2299</v>
      </c>
    </row>
    <row r="622" spans="1:16" ht="14.45" hidden="1">
      <c r="A622" s="77">
        <v>621</v>
      </c>
      <c r="B622" s="41" t="s">
        <v>3399</v>
      </c>
      <c r="C622" s="41" t="s">
        <v>12</v>
      </c>
      <c r="D622" s="41" t="s">
        <v>28</v>
      </c>
      <c r="E622" s="41"/>
      <c r="F622" s="41" t="s">
        <v>3379</v>
      </c>
      <c r="G622" s="41" t="s">
        <v>3400</v>
      </c>
      <c r="H622" s="41" t="s">
        <v>3</v>
      </c>
      <c r="I622" s="41" t="s">
        <v>21</v>
      </c>
      <c r="J622" s="41" t="s">
        <v>46</v>
      </c>
      <c r="K622" s="41" t="s">
        <v>28</v>
      </c>
      <c r="L622" s="202">
        <v>45341</v>
      </c>
      <c r="M622" s="245">
        <v>45343</v>
      </c>
      <c r="N622" s="42">
        <v>2024</v>
      </c>
      <c r="O622" s="42" t="s">
        <v>46</v>
      </c>
      <c r="P622" s="42" t="s">
        <v>2299</v>
      </c>
    </row>
    <row r="623" spans="1:16" ht="14.45" hidden="1">
      <c r="A623" s="77">
        <v>622</v>
      </c>
      <c r="B623" s="41" t="s">
        <v>3401</v>
      </c>
      <c r="C623" s="41" t="s">
        <v>13</v>
      </c>
      <c r="D623" s="41" t="s">
        <v>28</v>
      </c>
      <c r="E623" s="41"/>
      <c r="F623" s="41" t="s">
        <v>3402</v>
      </c>
      <c r="G623" s="41" t="s">
        <v>3403</v>
      </c>
      <c r="H623" s="41" t="s">
        <v>3</v>
      </c>
      <c r="I623" s="41" t="s">
        <v>21</v>
      </c>
      <c r="J623" s="41" t="s">
        <v>46</v>
      </c>
      <c r="K623" s="41" t="s">
        <v>28</v>
      </c>
      <c r="L623" s="202">
        <v>45341</v>
      </c>
      <c r="M623" s="245">
        <v>45343</v>
      </c>
      <c r="N623" s="42">
        <v>2024</v>
      </c>
      <c r="O623" s="42" t="s">
        <v>46</v>
      </c>
      <c r="P623" s="42" t="s">
        <v>2299</v>
      </c>
    </row>
    <row r="624" spans="1:16" ht="14.45" hidden="1">
      <c r="A624" s="77">
        <v>623</v>
      </c>
      <c r="B624" s="41" t="s">
        <v>3404</v>
      </c>
      <c r="C624" s="41" t="s">
        <v>13</v>
      </c>
      <c r="D624" s="41" t="s">
        <v>28</v>
      </c>
      <c r="E624" s="41"/>
      <c r="F624" s="41" t="s">
        <v>3405</v>
      </c>
      <c r="G624" s="41" t="s">
        <v>3406</v>
      </c>
      <c r="H624" s="41" t="s">
        <v>3</v>
      </c>
      <c r="I624" s="41" t="s">
        <v>21</v>
      </c>
      <c r="J624" s="41" t="s">
        <v>46</v>
      </c>
      <c r="K624" s="41" t="s">
        <v>28</v>
      </c>
      <c r="L624" s="202">
        <v>45341</v>
      </c>
      <c r="M624" s="245">
        <v>45343</v>
      </c>
      <c r="N624" s="42">
        <v>2024</v>
      </c>
      <c r="O624" s="42" t="s">
        <v>46</v>
      </c>
      <c r="P624" s="42" t="s">
        <v>2299</v>
      </c>
    </row>
    <row r="625" spans="1:16" ht="14.45" hidden="1">
      <c r="A625" s="77">
        <v>624</v>
      </c>
      <c r="B625" s="41" t="s">
        <v>3407</v>
      </c>
      <c r="C625" s="41" t="s">
        <v>13</v>
      </c>
      <c r="D625" s="41" t="s">
        <v>28</v>
      </c>
      <c r="E625" s="41"/>
      <c r="F625" s="41" t="s">
        <v>3408</v>
      </c>
      <c r="G625" s="41" t="s">
        <v>3409</v>
      </c>
      <c r="H625" s="41" t="s">
        <v>3</v>
      </c>
      <c r="I625" s="41" t="s">
        <v>21</v>
      </c>
      <c r="J625" s="41" t="s">
        <v>46</v>
      </c>
      <c r="K625" s="41" t="s">
        <v>28</v>
      </c>
      <c r="L625" s="202">
        <v>45341</v>
      </c>
      <c r="M625" s="245">
        <v>45343</v>
      </c>
      <c r="N625" s="42">
        <v>2024</v>
      </c>
      <c r="O625" s="42" t="s">
        <v>46</v>
      </c>
      <c r="P625" s="42" t="s">
        <v>2299</v>
      </c>
    </row>
    <row r="626" spans="1:16" ht="14.45" hidden="1">
      <c r="A626" s="77">
        <v>625</v>
      </c>
      <c r="B626" s="41" t="s">
        <v>3410</v>
      </c>
      <c r="C626" s="41" t="s">
        <v>13</v>
      </c>
      <c r="D626" s="41" t="s">
        <v>28</v>
      </c>
      <c r="E626" s="41"/>
      <c r="F626" s="41" t="s">
        <v>3411</v>
      </c>
      <c r="G626" s="41" t="s">
        <v>3412</v>
      </c>
      <c r="H626" s="41" t="s">
        <v>3</v>
      </c>
      <c r="I626" s="41" t="s">
        <v>21</v>
      </c>
      <c r="J626" s="41" t="s">
        <v>46</v>
      </c>
      <c r="K626" s="41" t="s">
        <v>28</v>
      </c>
      <c r="L626" s="202">
        <v>45341</v>
      </c>
      <c r="M626" s="245">
        <v>45343</v>
      </c>
      <c r="N626" s="42">
        <v>2024</v>
      </c>
      <c r="O626" s="42" t="s">
        <v>46</v>
      </c>
      <c r="P626" s="42" t="s">
        <v>2299</v>
      </c>
    </row>
    <row r="627" spans="1:16" ht="14.45" hidden="1">
      <c r="A627" s="77">
        <v>626</v>
      </c>
      <c r="B627" s="41" t="s">
        <v>3413</v>
      </c>
      <c r="C627" s="41" t="s">
        <v>13</v>
      </c>
      <c r="D627" s="41" t="s">
        <v>28</v>
      </c>
      <c r="E627" s="41"/>
      <c r="F627" s="41" t="s">
        <v>3414</v>
      </c>
      <c r="G627" s="41" t="s">
        <v>3415</v>
      </c>
      <c r="H627" s="41" t="s">
        <v>3</v>
      </c>
      <c r="I627" s="41" t="s">
        <v>21</v>
      </c>
      <c r="J627" s="41" t="s">
        <v>46</v>
      </c>
      <c r="K627" s="41" t="s">
        <v>28</v>
      </c>
      <c r="L627" s="202">
        <v>45341</v>
      </c>
      <c r="M627" s="245">
        <v>45343</v>
      </c>
      <c r="N627" s="42">
        <v>2024</v>
      </c>
      <c r="O627" s="42" t="s">
        <v>46</v>
      </c>
      <c r="P627" s="42" t="s">
        <v>2299</v>
      </c>
    </row>
    <row r="628" spans="1:16" ht="14.45" hidden="1">
      <c r="A628" s="77">
        <v>627</v>
      </c>
      <c r="B628" s="41" t="s">
        <v>3416</v>
      </c>
      <c r="C628" s="41" t="s">
        <v>12</v>
      </c>
      <c r="D628" s="41" t="s">
        <v>28</v>
      </c>
      <c r="E628" s="41"/>
      <c r="F628" s="41" t="s">
        <v>3417</v>
      </c>
      <c r="G628" s="41" t="s">
        <v>3418</v>
      </c>
      <c r="H628" s="41" t="s">
        <v>3</v>
      </c>
      <c r="I628" s="41" t="s">
        <v>21</v>
      </c>
      <c r="J628" s="41" t="s">
        <v>46</v>
      </c>
      <c r="K628" s="41" t="s">
        <v>28</v>
      </c>
      <c r="L628" s="202">
        <v>45341</v>
      </c>
      <c r="M628" s="245">
        <v>45343</v>
      </c>
      <c r="N628" s="42">
        <v>2024</v>
      </c>
      <c r="O628" s="42" t="s">
        <v>46</v>
      </c>
      <c r="P628" s="42" t="s">
        <v>2299</v>
      </c>
    </row>
    <row r="629" spans="1:16" ht="14.45" hidden="1">
      <c r="A629" s="77">
        <v>628</v>
      </c>
      <c r="B629" s="41" t="s">
        <v>3419</v>
      </c>
      <c r="C629" s="41" t="s">
        <v>12</v>
      </c>
      <c r="D629" s="41" t="s">
        <v>28</v>
      </c>
      <c r="E629" s="41"/>
      <c r="F629" s="41" t="s">
        <v>3420</v>
      </c>
      <c r="G629" s="41" t="s">
        <v>3421</v>
      </c>
      <c r="H629" s="41" t="s">
        <v>3</v>
      </c>
      <c r="I629" s="41" t="s">
        <v>21</v>
      </c>
      <c r="J629" s="41" t="s">
        <v>46</v>
      </c>
      <c r="K629" s="41" t="s">
        <v>28</v>
      </c>
      <c r="L629" s="202">
        <v>45341</v>
      </c>
      <c r="M629" s="245">
        <v>45343</v>
      </c>
      <c r="N629" s="42">
        <v>2024</v>
      </c>
      <c r="O629" s="42" t="s">
        <v>46</v>
      </c>
      <c r="P629" s="42" t="s">
        <v>2299</v>
      </c>
    </row>
    <row r="630" spans="1:16" ht="14.45" hidden="1">
      <c r="A630" s="77">
        <v>629</v>
      </c>
      <c r="B630" s="41" t="s">
        <v>3422</v>
      </c>
      <c r="C630" s="41" t="s">
        <v>12</v>
      </c>
      <c r="D630" s="41" t="s">
        <v>28</v>
      </c>
      <c r="E630" s="41"/>
      <c r="F630" s="41" t="s">
        <v>3420</v>
      </c>
      <c r="G630" s="41" t="s">
        <v>3423</v>
      </c>
      <c r="H630" s="41" t="s">
        <v>3</v>
      </c>
      <c r="I630" s="41" t="s">
        <v>21</v>
      </c>
      <c r="J630" s="41" t="s">
        <v>46</v>
      </c>
      <c r="K630" s="41" t="s">
        <v>28</v>
      </c>
      <c r="L630" s="202">
        <v>45341</v>
      </c>
      <c r="M630" s="245">
        <v>45343</v>
      </c>
      <c r="N630" s="42">
        <v>2024</v>
      </c>
      <c r="O630" s="42" t="s">
        <v>46</v>
      </c>
      <c r="P630" s="42" t="s">
        <v>2299</v>
      </c>
    </row>
    <row r="631" spans="1:16" ht="14.45" hidden="1">
      <c r="A631" s="77">
        <v>630</v>
      </c>
      <c r="B631" s="41" t="s">
        <v>3424</v>
      </c>
      <c r="C631" s="41" t="s">
        <v>12</v>
      </c>
      <c r="D631" s="41" t="s">
        <v>28</v>
      </c>
      <c r="E631" s="41"/>
      <c r="F631" s="41" t="s">
        <v>3425</v>
      </c>
      <c r="G631" s="41" t="s">
        <v>3426</v>
      </c>
      <c r="H631" s="41" t="s">
        <v>3</v>
      </c>
      <c r="I631" s="41" t="s">
        <v>21</v>
      </c>
      <c r="J631" s="41" t="s">
        <v>46</v>
      </c>
      <c r="K631" s="41" t="s">
        <v>28</v>
      </c>
      <c r="L631" s="202">
        <v>45341</v>
      </c>
      <c r="M631" s="245">
        <v>45343</v>
      </c>
      <c r="N631" s="42">
        <v>2024</v>
      </c>
      <c r="O631" s="42" t="s">
        <v>46</v>
      </c>
      <c r="P631" s="42" t="s">
        <v>2299</v>
      </c>
    </row>
    <row r="632" spans="1:16" ht="14.45" hidden="1">
      <c r="A632" s="77">
        <v>631</v>
      </c>
      <c r="B632" s="41" t="s">
        <v>3427</v>
      </c>
      <c r="C632" s="41" t="s">
        <v>13</v>
      </c>
      <c r="D632" s="41" t="s">
        <v>28</v>
      </c>
      <c r="E632" s="41"/>
      <c r="F632" s="41" t="s">
        <v>3428</v>
      </c>
      <c r="G632" s="41" t="s">
        <v>3429</v>
      </c>
      <c r="H632" s="41" t="s">
        <v>3</v>
      </c>
      <c r="I632" s="41" t="s">
        <v>21</v>
      </c>
      <c r="J632" s="41" t="s">
        <v>46</v>
      </c>
      <c r="K632" s="41" t="s">
        <v>28</v>
      </c>
      <c r="L632" s="202">
        <v>45341</v>
      </c>
      <c r="M632" s="245">
        <v>45343</v>
      </c>
      <c r="N632" s="42">
        <v>2024</v>
      </c>
      <c r="O632" s="42" t="s">
        <v>46</v>
      </c>
      <c r="P632" s="42" t="s">
        <v>2299</v>
      </c>
    </row>
    <row r="633" spans="1:16" ht="14.45" hidden="1">
      <c r="A633" s="77">
        <v>632</v>
      </c>
      <c r="B633" s="41" t="s">
        <v>3430</v>
      </c>
      <c r="C633" s="41" t="s">
        <v>12</v>
      </c>
      <c r="D633" s="41" t="s">
        <v>28</v>
      </c>
      <c r="E633" s="41"/>
      <c r="F633" s="41" t="s">
        <v>3431</v>
      </c>
      <c r="G633" s="41" t="s">
        <v>3432</v>
      </c>
      <c r="H633" s="41" t="s">
        <v>3</v>
      </c>
      <c r="I633" s="41" t="s">
        <v>21</v>
      </c>
      <c r="J633" s="41" t="s">
        <v>46</v>
      </c>
      <c r="K633" s="41" t="s">
        <v>28</v>
      </c>
      <c r="L633" s="202">
        <v>45341</v>
      </c>
      <c r="M633" s="245">
        <v>45343</v>
      </c>
      <c r="N633" s="42">
        <v>2024</v>
      </c>
      <c r="O633" s="42" t="s">
        <v>46</v>
      </c>
      <c r="P633" s="42" t="s">
        <v>2299</v>
      </c>
    </row>
    <row r="634" spans="1:16" ht="14.45" hidden="1">
      <c r="A634" s="77">
        <v>633</v>
      </c>
      <c r="B634" s="41" t="s">
        <v>3433</v>
      </c>
      <c r="C634" s="41" t="s">
        <v>13</v>
      </c>
      <c r="D634" s="41" t="s">
        <v>28</v>
      </c>
      <c r="E634" s="41"/>
      <c r="F634" s="41" t="s">
        <v>3434</v>
      </c>
      <c r="G634" s="41" t="s">
        <v>3435</v>
      </c>
      <c r="H634" s="41" t="s">
        <v>3</v>
      </c>
      <c r="I634" s="41" t="s">
        <v>21</v>
      </c>
      <c r="J634" s="41" t="s">
        <v>46</v>
      </c>
      <c r="K634" s="41" t="s">
        <v>28</v>
      </c>
      <c r="L634" s="202">
        <v>45341</v>
      </c>
      <c r="M634" s="245">
        <v>45343</v>
      </c>
      <c r="N634" s="42">
        <v>2024</v>
      </c>
      <c r="O634" s="42" t="s">
        <v>46</v>
      </c>
      <c r="P634" s="42" t="s">
        <v>2299</v>
      </c>
    </row>
    <row r="635" spans="1:16" ht="14.45" hidden="1">
      <c r="A635" s="77">
        <v>634</v>
      </c>
      <c r="B635" s="41" t="s">
        <v>3436</v>
      </c>
      <c r="C635" s="41" t="s">
        <v>13</v>
      </c>
      <c r="D635" s="41" t="s">
        <v>28</v>
      </c>
      <c r="E635" s="41"/>
      <c r="F635" s="41" t="s">
        <v>3437</v>
      </c>
      <c r="G635" s="41" t="s">
        <v>3438</v>
      </c>
      <c r="H635" s="41" t="s">
        <v>3</v>
      </c>
      <c r="I635" s="41" t="s">
        <v>21</v>
      </c>
      <c r="J635" s="41" t="s">
        <v>46</v>
      </c>
      <c r="K635" s="41" t="s">
        <v>28</v>
      </c>
      <c r="L635" s="202">
        <v>45341</v>
      </c>
      <c r="M635" s="245">
        <v>45343</v>
      </c>
      <c r="N635" s="42">
        <v>2024</v>
      </c>
      <c r="O635" s="42" t="s">
        <v>46</v>
      </c>
      <c r="P635" s="42" t="s">
        <v>2299</v>
      </c>
    </row>
    <row r="636" spans="1:16" ht="14.45" hidden="1">
      <c r="A636" s="77">
        <v>635</v>
      </c>
      <c r="B636" s="41" t="s">
        <v>3439</v>
      </c>
      <c r="C636" s="41" t="s">
        <v>12</v>
      </c>
      <c r="D636" s="41" t="s">
        <v>28</v>
      </c>
      <c r="E636" s="41"/>
      <c r="F636" s="41" t="s">
        <v>3440</v>
      </c>
      <c r="G636" s="41" t="s">
        <v>3441</v>
      </c>
      <c r="H636" s="41" t="s">
        <v>3</v>
      </c>
      <c r="I636" s="41" t="s">
        <v>21</v>
      </c>
      <c r="J636" s="41" t="s">
        <v>46</v>
      </c>
      <c r="K636" s="41" t="s">
        <v>28</v>
      </c>
      <c r="L636" s="202">
        <v>45341</v>
      </c>
      <c r="M636" s="245">
        <v>45343</v>
      </c>
      <c r="N636" s="42">
        <v>2024</v>
      </c>
      <c r="O636" s="42" t="s">
        <v>46</v>
      </c>
      <c r="P636" s="42" t="s">
        <v>2299</v>
      </c>
    </row>
    <row r="637" spans="1:16" ht="14.45" hidden="1">
      <c r="A637" s="77">
        <v>636</v>
      </c>
      <c r="B637" s="41" t="s">
        <v>3442</v>
      </c>
      <c r="C637" s="41" t="s">
        <v>12</v>
      </c>
      <c r="D637" s="41" t="s">
        <v>28</v>
      </c>
      <c r="E637" s="41"/>
      <c r="F637" s="41" t="s">
        <v>3443</v>
      </c>
      <c r="G637" s="41" t="s">
        <v>3444</v>
      </c>
      <c r="H637" s="41" t="s">
        <v>3</v>
      </c>
      <c r="I637" s="41" t="s">
        <v>21</v>
      </c>
      <c r="J637" s="41" t="s">
        <v>46</v>
      </c>
      <c r="K637" s="41" t="s">
        <v>28</v>
      </c>
      <c r="L637" s="202">
        <v>45341</v>
      </c>
      <c r="M637" s="245">
        <v>45343</v>
      </c>
      <c r="N637" s="42">
        <v>2024</v>
      </c>
      <c r="O637" s="42" t="s">
        <v>46</v>
      </c>
      <c r="P637" s="42" t="s">
        <v>2299</v>
      </c>
    </row>
    <row r="638" spans="1:16" ht="14.45" hidden="1">
      <c r="A638" s="77">
        <v>637</v>
      </c>
      <c r="B638" s="41" t="s">
        <v>3445</v>
      </c>
      <c r="C638" s="41" t="s">
        <v>12</v>
      </c>
      <c r="D638" s="41" t="s">
        <v>28</v>
      </c>
      <c r="E638" s="41"/>
      <c r="F638" s="41" t="s">
        <v>3446</v>
      </c>
      <c r="G638" s="41" t="s">
        <v>3447</v>
      </c>
      <c r="H638" s="41" t="s">
        <v>3</v>
      </c>
      <c r="I638" s="41" t="s">
        <v>21</v>
      </c>
      <c r="J638" s="41" t="s">
        <v>46</v>
      </c>
      <c r="K638" s="41" t="s">
        <v>28</v>
      </c>
      <c r="L638" s="202">
        <v>45341</v>
      </c>
      <c r="M638" s="245">
        <v>45343</v>
      </c>
      <c r="N638" s="42">
        <v>2024</v>
      </c>
      <c r="O638" s="42" t="s">
        <v>46</v>
      </c>
      <c r="P638" s="42" t="s">
        <v>2299</v>
      </c>
    </row>
    <row r="639" spans="1:16" ht="14.45" hidden="1">
      <c r="A639" s="77">
        <v>638</v>
      </c>
      <c r="B639" s="41" t="s">
        <v>3448</v>
      </c>
      <c r="C639" s="41" t="s">
        <v>13</v>
      </c>
      <c r="D639" s="41" t="s">
        <v>28</v>
      </c>
      <c r="E639" s="41"/>
      <c r="F639" s="41" t="s">
        <v>3443</v>
      </c>
      <c r="G639" s="41" t="s">
        <v>3449</v>
      </c>
      <c r="H639" s="41" t="s">
        <v>3</v>
      </c>
      <c r="I639" s="41" t="s">
        <v>21</v>
      </c>
      <c r="J639" s="41" t="s">
        <v>46</v>
      </c>
      <c r="K639" s="41" t="s">
        <v>28</v>
      </c>
      <c r="L639" s="202">
        <v>45341</v>
      </c>
      <c r="M639" s="245">
        <v>45343</v>
      </c>
      <c r="N639" s="42">
        <v>2024</v>
      </c>
      <c r="O639" s="42" t="s">
        <v>46</v>
      </c>
      <c r="P639" s="42" t="s">
        <v>2299</v>
      </c>
    </row>
    <row r="640" spans="1:16" ht="14.45" hidden="1">
      <c r="A640" s="77">
        <v>639</v>
      </c>
      <c r="B640" s="41" t="s">
        <v>3450</v>
      </c>
      <c r="C640" s="41" t="s">
        <v>13</v>
      </c>
      <c r="D640" s="41" t="s">
        <v>28</v>
      </c>
      <c r="E640" s="41"/>
      <c r="F640" s="41" t="s">
        <v>3451</v>
      </c>
      <c r="G640" s="41" t="s">
        <v>3452</v>
      </c>
      <c r="H640" s="41" t="s">
        <v>3</v>
      </c>
      <c r="I640" s="41" t="s">
        <v>21</v>
      </c>
      <c r="J640" s="41" t="s">
        <v>46</v>
      </c>
      <c r="K640" s="41" t="s">
        <v>28</v>
      </c>
      <c r="L640" s="202">
        <v>45341</v>
      </c>
      <c r="M640" s="245">
        <v>45343</v>
      </c>
      <c r="N640" s="42">
        <v>2024</v>
      </c>
      <c r="O640" s="42" t="s">
        <v>46</v>
      </c>
      <c r="P640" s="42" t="s">
        <v>2299</v>
      </c>
    </row>
    <row r="641" spans="1:16" ht="14.45" hidden="1">
      <c r="A641" s="77">
        <v>640</v>
      </c>
      <c r="B641" s="41" t="s">
        <v>3453</v>
      </c>
      <c r="C641" s="41" t="s">
        <v>12</v>
      </c>
      <c r="D641" s="41" t="s">
        <v>28</v>
      </c>
      <c r="E641" s="41"/>
      <c r="F641" s="41" t="s">
        <v>3454</v>
      </c>
      <c r="G641" s="41" t="s">
        <v>3455</v>
      </c>
      <c r="H641" s="41" t="s">
        <v>3</v>
      </c>
      <c r="I641" s="41" t="s">
        <v>21</v>
      </c>
      <c r="J641" s="41" t="s">
        <v>46</v>
      </c>
      <c r="K641" s="41" t="s">
        <v>28</v>
      </c>
      <c r="L641" s="202">
        <v>45341</v>
      </c>
      <c r="M641" s="245">
        <v>45343</v>
      </c>
      <c r="N641" s="42">
        <v>2024</v>
      </c>
      <c r="O641" s="42" t="s">
        <v>46</v>
      </c>
      <c r="P641" s="42" t="s">
        <v>2299</v>
      </c>
    </row>
    <row r="642" spans="1:16" ht="14.45" hidden="1">
      <c r="A642" s="77">
        <v>641</v>
      </c>
      <c r="B642" s="41" t="s">
        <v>3456</v>
      </c>
      <c r="C642" s="41" t="s">
        <v>13</v>
      </c>
      <c r="D642" s="41" t="s">
        <v>28</v>
      </c>
      <c r="E642" s="41"/>
      <c r="F642" s="41" t="s">
        <v>3457</v>
      </c>
      <c r="G642" s="41" t="s">
        <v>3458</v>
      </c>
      <c r="H642" s="41" t="s">
        <v>3</v>
      </c>
      <c r="I642" s="41" t="s">
        <v>21</v>
      </c>
      <c r="J642" s="41" t="s">
        <v>46</v>
      </c>
      <c r="K642" s="41" t="s">
        <v>28</v>
      </c>
      <c r="L642" s="202">
        <v>45341</v>
      </c>
      <c r="M642" s="245">
        <v>45343</v>
      </c>
      <c r="N642" s="42">
        <v>2024</v>
      </c>
      <c r="O642" s="42" t="s">
        <v>46</v>
      </c>
      <c r="P642" s="42" t="s">
        <v>2299</v>
      </c>
    </row>
    <row r="643" spans="1:16" ht="14.45" hidden="1">
      <c r="A643" s="77">
        <v>642</v>
      </c>
      <c r="B643" s="41" t="s">
        <v>3459</v>
      </c>
      <c r="C643" s="41" t="s">
        <v>12</v>
      </c>
      <c r="D643" s="41" t="s">
        <v>28</v>
      </c>
      <c r="E643" s="41"/>
      <c r="F643" s="41" t="s">
        <v>3451</v>
      </c>
      <c r="G643" s="41" t="s">
        <v>3460</v>
      </c>
      <c r="H643" s="41" t="s">
        <v>3</v>
      </c>
      <c r="I643" s="41" t="s">
        <v>21</v>
      </c>
      <c r="J643" s="41" t="s">
        <v>46</v>
      </c>
      <c r="K643" s="41" t="s">
        <v>28</v>
      </c>
      <c r="L643" s="202">
        <v>45341</v>
      </c>
      <c r="M643" s="245">
        <v>45343</v>
      </c>
      <c r="N643" s="42">
        <v>2024</v>
      </c>
      <c r="O643" s="42" t="s">
        <v>46</v>
      </c>
      <c r="P643" s="42" t="s">
        <v>2299</v>
      </c>
    </row>
    <row r="644" spans="1:16" ht="14.45" hidden="1">
      <c r="A644" s="77">
        <v>643</v>
      </c>
      <c r="B644" s="41" t="s">
        <v>3461</v>
      </c>
      <c r="C644" s="41" t="s">
        <v>12</v>
      </c>
      <c r="D644" s="41" t="s">
        <v>28</v>
      </c>
      <c r="E644" s="41"/>
      <c r="F644" s="41" t="s">
        <v>1836</v>
      </c>
      <c r="G644" s="41" t="s">
        <v>3462</v>
      </c>
      <c r="H644" s="41" t="s">
        <v>3</v>
      </c>
      <c r="I644" s="41" t="s">
        <v>21</v>
      </c>
      <c r="J644" s="41" t="s">
        <v>46</v>
      </c>
      <c r="K644" s="41" t="s">
        <v>28</v>
      </c>
      <c r="L644" s="202">
        <v>45341</v>
      </c>
      <c r="M644" s="245">
        <v>45343</v>
      </c>
      <c r="N644" s="42">
        <v>2024</v>
      </c>
      <c r="O644" s="42" t="s">
        <v>46</v>
      </c>
      <c r="P644" s="42" t="s">
        <v>2299</v>
      </c>
    </row>
    <row r="645" spans="1:16" ht="14.45" hidden="1">
      <c r="A645" s="77">
        <v>644</v>
      </c>
      <c r="B645" s="41" t="s">
        <v>3463</v>
      </c>
      <c r="C645" s="41" t="s">
        <v>12</v>
      </c>
      <c r="D645" s="41" t="s">
        <v>28</v>
      </c>
      <c r="E645" s="41"/>
      <c r="F645" s="41" t="s">
        <v>3457</v>
      </c>
      <c r="G645" s="41" t="s">
        <v>3464</v>
      </c>
      <c r="H645" s="41" t="s">
        <v>3</v>
      </c>
      <c r="I645" s="41" t="s">
        <v>21</v>
      </c>
      <c r="J645" s="41" t="s">
        <v>46</v>
      </c>
      <c r="K645" s="41" t="s">
        <v>28</v>
      </c>
      <c r="L645" s="202">
        <v>45341</v>
      </c>
      <c r="M645" s="245">
        <v>45343</v>
      </c>
      <c r="N645" s="42">
        <v>2024</v>
      </c>
      <c r="O645" s="42" t="s">
        <v>46</v>
      </c>
      <c r="P645" s="42" t="s">
        <v>2299</v>
      </c>
    </row>
    <row r="646" spans="1:16" ht="14.45" hidden="1">
      <c r="A646" s="77">
        <v>645</v>
      </c>
      <c r="B646" s="41" t="s">
        <v>3465</v>
      </c>
      <c r="C646" s="41" t="s">
        <v>13</v>
      </c>
      <c r="D646" s="41" t="s">
        <v>28</v>
      </c>
      <c r="E646" s="41"/>
      <c r="F646" s="41" t="s">
        <v>3466</v>
      </c>
      <c r="G646" s="41" t="s">
        <v>3467</v>
      </c>
      <c r="H646" s="41" t="s">
        <v>3</v>
      </c>
      <c r="I646" s="41" t="s">
        <v>21</v>
      </c>
      <c r="J646" s="41" t="s">
        <v>46</v>
      </c>
      <c r="K646" s="41" t="s">
        <v>28</v>
      </c>
      <c r="L646" s="202">
        <v>45341</v>
      </c>
      <c r="M646" s="245">
        <v>45343</v>
      </c>
      <c r="N646" s="42">
        <v>2024</v>
      </c>
      <c r="O646" s="42" t="s">
        <v>46</v>
      </c>
      <c r="P646" s="42" t="s">
        <v>2299</v>
      </c>
    </row>
    <row r="647" spans="1:16" ht="14.45" hidden="1">
      <c r="A647" s="77">
        <v>646</v>
      </c>
      <c r="B647" s="41" t="s">
        <v>3468</v>
      </c>
      <c r="C647" s="41" t="s">
        <v>13</v>
      </c>
      <c r="D647" s="41" t="s">
        <v>28</v>
      </c>
      <c r="E647" s="41"/>
      <c r="F647" s="41" t="s">
        <v>3469</v>
      </c>
      <c r="G647" s="41" t="s">
        <v>3470</v>
      </c>
      <c r="H647" s="41" t="s">
        <v>3</v>
      </c>
      <c r="I647" s="41" t="s">
        <v>21</v>
      </c>
      <c r="J647" s="41" t="s">
        <v>46</v>
      </c>
      <c r="K647" s="41" t="s">
        <v>28</v>
      </c>
      <c r="L647" s="202">
        <v>45341</v>
      </c>
      <c r="M647" s="245">
        <v>45343</v>
      </c>
      <c r="N647" s="42">
        <v>2024</v>
      </c>
      <c r="O647" s="42" t="s">
        <v>46</v>
      </c>
      <c r="P647" s="42" t="s">
        <v>2299</v>
      </c>
    </row>
    <row r="648" spans="1:16" ht="14.45" hidden="1">
      <c r="A648" s="77">
        <v>647</v>
      </c>
      <c r="B648" s="41" t="s">
        <v>3471</v>
      </c>
      <c r="C648" s="41" t="s">
        <v>13</v>
      </c>
      <c r="D648" s="41" t="s">
        <v>28</v>
      </c>
      <c r="E648" s="41"/>
      <c r="F648" s="41" t="s">
        <v>1836</v>
      </c>
      <c r="G648" s="41" t="s">
        <v>3472</v>
      </c>
      <c r="H648" s="41" t="s">
        <v>3</v>
      </c>
      <c r="I648" s="41" t="s">
        <v>21</v>
      </c>
      <c r="J648" s="41" t="s">
        <v>46</v>
      </c>
      <c r="K648" s="41" t="s">
        <v>28</v>
      </c>
      <c r="L648" s="202">
        <v>45341</v>
      </c>
      <c r="M648" s="245">
        <v>45343</v>
      </c>
      <c r="N648" s="42">
        <v>2024</v>
      </c>
      <c r="O648" s="42" t="s">
        <v>46</v>
      </c>
      <c r="P648" s="42" t="s">
        <v>2299</v>
      </c>
    </row>
    <row r="649" spans="1:16" ht="14.45" hidden="1">
      <c r="A649" s="77">
        <v>648</v>
      </c>
      <c r="B649" s="43" t="s">
        <v>3473</v>
      </c>
      <c r="C649" s="43" t="s">
        <v>13</v>
      </c>
      <c r="D649" s="43" t="s">
        <v>28</v>
      </c>
      <c r="E649" s="43"/>
      <c r="F649" s="43" t="s">
        <v>3474</v>
      </c>
      <c r="G649" s="43" t="s">
        <v>3475</v>
      </c>
      <c r="H649" s="43" t="s">
        <v>3</v>
      </c>
      <c r="I649" s="43" t="s">
        <v>21</v>
      </c>
      <c r="J649" s="43" t="s">
        <v>46</v>
      </c>
      <c r="K649" s="43" t="s">
        <v>28</v>
      </c>
      <c r="L649" s="203">
        <v>45404</v>
      </c>
      <c r="M649" s="246">
        <v>45407</v>
      </c>
      <c r="N649" s="44">
        <v>2024</v>
      </c>
      <c r="O649" s="44" t="s">
        <v>46</v>
      </c>
      <c r="P649" s="44" t="s">
        <v>2299</v>
      </c>
    </row>
    <row r="650" spans="1:16" ht="14.45" hidden="1">
      <c r="A650" s="77">
        <v>649</v>
      </c>
      <c r="B650" s="43" t="s">
        <v>3476</v>
      </c>
      <c r="C650" s="43" t="s">
        <v>12</v>
      </c>
      <c r="D650" s="43" t="s">
        <v>28</v>
      </c>
      <c r="E650" s="43"/>
      <c r="F650" s="43" t="s">
        <v>3474</v>
      </c>
      <c r="G650" s="43" t="s">
        <v>3477</v>
      </c>
      <c r="H650" s="43" t="s">
        <v>3</v>
      </c>
      <c r="I650" s="43" t="s">
        <v>21</v>
      </c>
      <c r="J650" s="43" t="s">
        <v>46</v>
      </c>
      <c r="K650" s="43" t="s">
        <v>28</v>
      </c>
      <c r="L650" s="203">
        <v>45404</v>
      </c>
      <c r="M650" s="246">
        <v>45407</v>
      </c>
      <c r="N650" s="44">
        <v>2024</v>
      </c>
      <c r="O650" s="44" t="s">
        <v>46</v>
      </c>
      <c r="P650" s="44" t="s">
        <v>2299</v>
      </c>
    </row>
    <row r="651" spans="1:16" ht="14.45" hidden="1">
      <c r="A651" s="77">
        <v>650</v>
      </c>
      <c r="B651" s="43" t="s">
        <v>3478</v>
      </c>
      <c r="C651" s="43" t="s">
        <v>12</v>
      </c>
      <c r="D651" s="43" t="s">
        <v>28</v>
      </c>
      <c r="E651" s="43"/>
      <c r="F651" s="43" t="s">
        <v>3474</v>
      </c>
      <c r="G651" s="43" t="s">
        <v>3479</v>
      </c>
      <c r="H651" s="43" t="s">
        <v>3</v>
      </c>
      <c r="I651" s="43" t="s">
        <v>21</v>
      </c>
      <c r="J651" s="43" t="s">
        <v>46</v>
      </c>
      <c r="K651" s="43" t="s">
        <v>28</v>
      </c>
      <c r="L651" s="203">
        <v>45404</v>
      </c>
      <c r="M651" s="246">
        <v>45407</v>
      </c>
      <c r="N651" s="44">
        <v>2024</v>
      </c>
      <c r="O651" s="44" t="s">
        <v>46</v>
      </c>
      <c r="P651" s="44" t="s">
        <v>2299</v>
      </c>
    </row>
    <row r="652" spans="1:16" ht="14.45" hidden="1">
      <c r="A652" s="77">
        <v>651</v>
      </c>
      <c r="B652" s="43" t="s">
        <v>3480</v>
      </c>
      <c r="C652" s="43" t="s">
        <v>13</v>
      </c>
      <c r="D652" s="43" t="s">
        <v>28</v>
      </c>
      <c r="E652" s="43"/>
      <c r="F652" s="43" t="s">
        <v>3474</v>
      </c>
      <c r="G652" s="43" t="s">
        <v>3481</v>
      </c>
      <c r="H652" s="43" t="s">
        <v>3</v>
      </c>
      <c r="I652" s="43" t="s">
        <v>21</v>
      </c>
      <c r="J652" s="43" t="s">
        <v>46</v>
      </c>
      <c r="K652" s="43" t="s">
        <v>28</v>
      </c>
      <c r="L652" s="203">
        <v>45404</v>
      </c>
      <c r="M652" s="246">
        <v>45407</v>
      </c>
      <c r="N652" s="44">
        <v>2024</v>
      </c>
      <c r="O652" s="44" t="s">
        <v>46</v>
      </c>
      <c r="P652" s="44" t="s">
        <v>2299</v>
      </c>
    </row>
    <row r="653" spans="1:16" ht="14.45" hidden="1">
      <c r="A653" s="77">
        <v>652</v>
      </c>
      <c r="B653" s="43" t="s">
        <v>3482</v>
      </c>
      <c r="C653" s="43" t="s">
        <v>12</v>
      </c>
      <c r="D653" s="43" t="s">
        <v>28</v>
      </c>
      <c r="E653" s="43"/>
      <c r="F653" s="43" t="s">
        <v>3483</v>
      </c>
      <c r="G653" s="43" t="s">
        <v>3484</v>
      </c>
      <c r="H653" s="43" t="s">
        <v>3</v>
      </c>
      <c r="I653" s="43" t="s">
        <v>21</v>
      </c>
      <c r="J653" s="43" t="s">
        <v>46</v>
      </c>
      <c r="K653" s="43" t="s">
        <v>28</v>
      </c>
      <c r="L653" s="203">
        <v>45404</v>
      </c>
      <c r="M653" s="246">
        <v>45407</v>
      </c>
      <c r="N653" s="44">
        <v>2024</v>
      </c>
      <c r="O653" s="44" t="s">
        <v>46</v>
      </c>
      <c r="P653" s="44" t="s">
        <v>2299</v>
      </c>
    </row>
    <row r="654" spans="1:16" ht="14.45" hidden="1">
      <c r="A654" s="77">
        <v>653</v>
      </c>
      <c r="B654" s="43" t="s">
        <v>3485</v>
      </c>
      <c r="C654" s="43" t="s">
        <v>13</v>
      </c>
      <c r="D654" s="43" t="s">
        <v>28</v>
      </c>
      <c r="E654" s="43"/>
      <c r="F654" s="43" t="s">
        <v>3486</v>
      </c>
      <c r="G654" s="43" t="s">
        <v>3487</v>
      </c>
      <c r="H654" s="43" t="s">
        <v>3</v>
      </c>
      <c r="I654" s="43" t="s">
        <v>21</v>
      </c>
      <c r="J654" s="43" t="s">
        <v>46</v>
      </c>
      <c r="K654" s="43" t="s">
        <v>28</v>
      </c>
      <c r="L654" s="203">
        <v>45404</v>
      </c>
      <c r="M654" s="246">
        <v>45407</v>
      </c>
      <c r="N654" s="44">
        <v>2024</v>
      </c>
      <c r="O654" s="44" t="s">
        <v>46</v>
      </c>
      <c r="P654" s="44" t="s">
        <v>2299</v>
      </c>
    </row>
    <row r="655" spans="1:16" ht="14.45" hidden="1">
      <c r="A655" s="77">
        <v>654</v>
      </c>
      <c r="B655" s="43" t="s">
        <v>3488</v>
      </c>
      <c r="C655" s="43" t="s">
        <v>13</v>
      </c>
      <c r="D655" s="43" t="s">
        <v>28</v>
      </c>
      <c r="E655" s="43"/>
      <c r="F655" s="43" t="s">
        <v>3261</v>
      </c>
      <c r="G655" s="43" t="s">
        <v>3489</v>
      </c>
      <c r="H655" s="43" t="s">
        <v>3</v>
      </c>
      <c r="I655" s="43" t="s">
        <v>21</v>
      </c>
      <c r="J655" s="43" t="s">
        <v>46</v>
      </c>
      <c r="K655" s="43" t="s">
        <v>28</v>
      </c>
      <c r="L655" s="203">
        <v>45404</v>
      </c>
      <c r="M655" s="246">
        <v>45407</v>
      </c>
      <c r="N655" s="44">
        <v>2024</v>
      </c>
      <c r="O655" s="44" t="s">
        <v>46</v>
      </c>
      <c r="P655" s="44" t="s">
        <v>2299</v>
      </c>
    </row>
    <row r="656" spans="1:16" ht="14.45" hidden="1">
      <c r="A656" s="77">
        <v>655</v>
      </c>
      <c r="B656" s="43" t="s">
        <v>3490</v>
      </c>
      <c r="C656" s="43" t="s">
        <v>12</v>
      </c>
      <c r="D656" s="43" t="s">
        <v>28</v>
      </c>
      <c r="E656" s="43"/>
      <c r="F656" s="43" t="s">
        <v>3491</v>
      </c>
      <c r="G656" s="43" t="s">
        <v>3492</v>
      </c>
      <c r="H656" s="43" t="s">
        <v>3</v>
      </c>
      <c r="I656" s="43" t="s">
        <v>21</v>
      </c>
      <c r="J656" s="43" t="s">
        <v>46</v>
      </c>
      <c r="K656" s="43" t="s">
        <v>28</v>
      </c>
      <c r="L656" s="203">
        <v>45404</v>
      </c>
      <c r="M656" s="246">
        <v>45407</v>
      </c>
      <c r="N656" s="44">
        <v>2024</v>
      </c>
      <c r="O656" s="44" t="s">
        <v>46</v>
      </c>
      <c r="P656" s="44" t="s">
        <v>2299</v>
      </c>
    </row>
    <row r="657" spans="1:16" ht="14.45" hidden="1">
      <c r="A657" s="77">
        <v>656</v>
      </c>
      <c r="B657" s="43" t="s">
        <v>3287</v>
      </c>
      <c r="C657" s="43" t="s">
        <v>12</v>
      </c>
      <c r="D657" s="43" t="s">
        <v>28</v>
      </c>
      <c r="E657" s="43"/>
      <c r="F657" s="43" t="s">
        <v>3493</v>
      </c>
      <c r="G657" s="43" t="s">
        <v>3494</v>
      </c>
      <c r="H657" s="43" t="s">
        <v>3</v>
      </c>
      <c r="I657" s="43" t="s">
        <v>21</v>
      </c>
      <c r="J657" s="43" t="s">
        <v>46</v>
      </c>
      <c r="K657" s="43" t="s">
        <v>28</v>
      </c>
      <c r="L657" s="203">
        <v>45404</v>
      </c>
      <c r="M657" s="246">
        <v>45407</v>
      </c>
      <c r="N657" s="44">
        <v>2024</v>
      </c>
      <c r="O657" s="44" t="s">
        <v>46</v>
      </c>
      <c r="P657" s="44" t="s">
        <v>2299</v>
      </c>
    </row>
    <row r="658" spans="1:16" ht="14.45" hidden="1">
      <c r="A658" s="77">
        <v>657</v>
      </c>
      <c r="B658" s="43" t="s">
        <v>3495</v>
      </c>
      <c r="C658" s="43" t="s">
        <v>12</v>
      </c>
      <c r="D658" s="43" t="s">
        <v>28</v>
      </c>
      <c r="E658" s="43"/>
      <c r="F658" s="43" t="s">
        <v>3496</v>
      </c>
      <c r="G658" s="43" t="s">
        <v>3497</v>
      </c>
      <c r="H658" s="43" t="s">
        <v>3</v>
      </c>
      <c r="I658" s="43" t="s">
        <v>21</v>
      </c>
      <c r="J658" s="43" t="s">
        <v>46</v>
      </c>
      <c r="K658" s="43" t="s">
        <v>28</v>
      </c>
      <c r="L658" s="203">
        <v>45404</v>
      </c>
      <c r="M658" s="246">
        <v>45407</v>
      </c>
      <c r="N658" s="44">
        <v>2024</v>
      </c>
      <c r="O658" s="44" t="s">
        <v>46</v>
      </c>
      <c r="P658" s="44" t="s">
        <v>2299</v>
      </c>
    </row>
    <row r="659" spans="1:16" ht="14.45" hidden="1">
      <c r="A659" s="77">
        <v>658</v>
      </c>
      <c r="B659" s="43" t="s">
        <v>3498</v>
      </c>
      <c r="C659" s="43" t="s">
        <v>13</v>
      </c>
      <c r="D659" s="43" t="s">
        <v>28</v>
      </c>
      <c r="E659" s="43"/>
      <c r="F659" s="43" t="s">
        <v>3499</v>
      </c>
      <c r="G659" s="43" t="s">
        <v>3500</v>
      </c>
      <c r="H659" s="43" t="s">
        <v>3</v>
      </c>
      <c r="I659" s="43" t="s">
        <v>21</v>
      </c>
      <c r="J659" s="43" t="s">
        <v>46</v>
      </c>
      <c r="K659" s="43" t="s">
        <v>28</v>
      </c>
      <c r="L659" s="203">
        <v>45404</v>
      </c>
      <c r="M659" s="246">
        <v>45407</v>
      </c>
      <c r="N659" s="44">
        <v>2024</v>
      </c>
      <c r="O659" s="44" t="s">
        <v>46</v>
      </c>
      <c r="P659" s="44" t="s">
        <v>2299</v>
      </c>
    </row>
    <row r="660" spans="1:16" ht="14.45" hidden="1">
      <c r="A660" s="77">
        <v>659</v>
      </c>
      <c r="B660" s="43" t="s">
        <v>3501</v>
      </c>
      <c r="C660" s="43" t="s">
        <v>13</v>
      </c>
      <c r="D660" s="43" t="s">
        <v>28</v>
      </c>
      <c r="E660" s="43"/>
      <c r="F660" s="43" t="s">
        <v>3502</v>
      </c>
      <c r="G660" s="43" t="s">
        <v>3503</v>
      </c>
      <c r="H660" s="43" t="s">
        <v>3</v>
      </c>
      <c r="I660" s="43" t="s">
        <v>21</v>
      </c>
      <c r="J660" s="43" t="s">
        <v>46</v>
      </c>
      <c r="K660" s="43" t="s">
        <v>28</v>
      </c>
      <c r="L660" s="203">
        <v>45404</v>
      </c>
      <c r="M660" s="246">
        <v>45407</v>
      </c>
      <c r="N660" s="44">
        <v>2024</v>
      </c>
      <c r="O660" s="44" t="s">
        <v>46</v>
      </c>
      <c r="P660" s="44" t="s">
        <v>2299</v>
      </c>
    </row>
    <row r="661" spans="1:16" ht="14.45" hidden="1">
      <c r="A661" s="77">
        <v>660</v>
      </c>
      <c r="B661" s="43" t="s">
        <v>3504</v>
      </c>
      <c r="C661" s="43" t="s">
        <v>12</v>
      </c>
      <c r="D661" s="43" t="s">
        <v>28</v>
      </c>
      <c r="E661" s="43"/>
      <c r="F661" s="43" t="s">
        <v>3252</v>
      </c>
      <c r="G661" s="43" t="s">
        <v>3505</v>
      </c>
      <c r="H661" s="43" t="s">
        <v>3</v>
      </c>
      <c r="I661" s="43" t="s">
        <v>21</v>
      </c>
      <c r="J661" s="43" t="s">
        <v>46</v>
      </c>
      <c r="K661" s="43" t="s">
        <v>28</v>
      </c>
      <c r="L661" s="203">
        <v>45404</v>
      </c>
      <c r="M661" s="246">
        <v>45407</v>
      </c>
      <c r="N661" s="44">
        <v>2024</v>
      </c>
      <c r="O661" s="44" t="s">
        <v>46</v>
      </c>
      <c r="P661" s="44" t="s">
        <v>2299</v>
      </c>
    </row>
    <row r="662" spans="1:16" ht="14.45" hidden="1">
      <c r="A662" s="77">
        <v>661</v>
      </c>
      <c r="B662" s="43" t="s">
        <v>3506</v>
      </c>
      <c r="C662" s="43" t="s">
        <v>13</v>
      </c>
      <c r="D662" s="43" t="s">
        <v>28</v>
      </c>
      <c r="E662" s="43"/>
      <c r="F662" s="43" t="s">
        <v>3507</v>
      </c>
      <c r="G662" s="43" t="s">
        <v>3508</v>
      </c>
      <c r="H662" s="43" t="s">
        <v>3</v>
      </c>
      <c r="I662" s="43" t="s">
        <v>21</v>
      </c>
      <c r="J662" s="43" t="s">
        <v>46</v>
      </c>
      <c r="K662" s="43" t="s">
        <v>28</v>
      </c>
      <c r="L662" s="203">
        <v>45404</v>
      </c>
      <c r="M662" s="246">
        <v>45407</v>
      </c>
      <c r="N662" s="44">
        <v>2024</v>
      </c>
      <c r="O662" s="44" t="s">
        <v>46</v>
      </c>
      <c r="P662" s="44" t="s">
        <v>2299</v>
      </c>
    </row>
    <row r="663" spans="1:16" ht="14.45" hidden="1">
      <c r="A663" s="77">
        <v>662</v>
      </c>
      <c r="B663" s="43" t="s">
        <v>3509</v>
      </c>
      <c r="C663" s="43" t="s">
        <v>13</v>
      </c>
      <c r="D663" s="43" t="s">
        <v>28</v>
      </c>
      <c r="E663" s="43"/>
      <c r="F663" s="43" t="s">
        <v>3285</v>
      </c>
      <c r="G663" s="43" t="s">
        <v>3510</v>
      </c>
      <c r="H663" s="43" t="s">
        <v>3</v>
      </c>
      <c r="I663" s="43" t="s">
        <v>21</v>
      </c>
      <c r="J663" s="43" t="s">
        <v>46</v>
      </c>
      <c r="K663" s="43" t="s">
        <v>28</v>
      </c>
      <c r="L663" s="203">
        <v>45404</v>
      </c>
      <c r="M663" s="246">
        <v>45407</v>
      </c>
      <c r="N663" s="44">
        <v>2024</v>
      </c>
      <c r="O663" s="44" t="s">
        <v>46</v>
      </c>
      <c r="P663" s="44" t="s">
        <v>2299</v>
      </c>
    </row>
    <row r="664" spans="1:16" ht="14.45" hidden="1">
      <c r="A664" s="77">
        <v>663</v>
      </c>
      <c r="B664" s="43" t="s">
        <v>3511</v>
      </c>
      <c r="C664" s="43" t="s">
        <v>12</v>
      </c>
      <c r="D664" s="43" t="s">
        <v>28</v>
      </c>
      <c r="E664" s="43"/>
      <c r="F664" s="43" t="s">
        <v>3285</v>
      </c>
      <c r="G664" s="43" t="s">
        <v>3512</v>
      </c>
      <c r="H664" s="43" t="s">
        <v>3</v>
      </c>
      <c r="I664" s="43" t="s">
        <v>21</v>
      </c>
      <c r="J664" s="43" t="s">
        <v>46</v>
      </c>
      <c r="K664" s="43" t="s">
        <v>28</v>
      </c>
      <c r="L664" s="203">
        <v>45404</v>
      </c>
      <c r="M664" s="246">
        <v>45407</v>
      </c>
      <c r="N664" s="44">
        <v>2024</v>
      </c>
      <c r="O664" s="44" t="s">
        <v>46</v>
      </c>
      <c r="P664" s="44" t="s">
        <v>2299</v>
      </c>
    </row>
    <row r="665" spans="1:16" ht="14.45" hidden="1">
      <c r="A665" s="77">
        <v>664</v>
      </c>
      <c r="B665" s="43" t="s">
        <v>3513</v>
      </c>
      <c r="C665" s="43" t="s">
        <v>12</v>
      </c>
      <c r="D665" s="43" t="s">
        <v>28</v>
      </c>
      <c r="E665" s="43"/>
      <c r="F665" s="43" t="s">
        <v>3474</v>
      </c>
      <c r="G665" s="43" t="s">
        <v>3514</v>
      </c>
      <c r="H665" s="43" t="s">
        <v>3</v>
      </c>
      <c r="I665" s="43" t="s">
        <v>21</v>
      </c>
      <c r="J665" s="43" t="s">
        <v>46</v>
      </c>
      <c r="K665" s="43" t="s">
        <v>28</v>
      </c>
      <c r="L665" s="203">
        <v>45404</v>
      </c>
      <c r="M665" s="246">
        <v>45407</v>
      </c>
      <c r="N665" s="44">
        <v>2024</v>
      </c>
      <c r="O665" s="44" t="s">
        <v>46</v>
      </c>
      <c r="P665" s="44" t="s">
        <v>2299</v>
      </c>
    </row>
    <row r="666" spans="1:16" ht="14.45" hidden="1">
      <c r="A666" s="77">
        <v>665</v>
      </c>
      <c r="B666" s="43" t="s">
        <v>3515</v>
      </c>
      <c r="C666" s="43" t="s">
        <v>13</v>
      </c>
      <c r="D666" s="43" t="s">
        <v>28</v>
      </c>
      <c r="E666" s="43"/>
      <c r="F666" s="43" t="s">
        <v>3516</v>
      </c>
      <c r="G666" s="43" t="s">
        <v>3517</v>
      </c>
      <c r="H666" s="43" t="s">
        <v>3</v>
      </c>
      <c r="I666" s="43" t="s">
        <v>21</v>
      </c>
      <c r="J666" s="43" t="s">
        <v>46</v>
      </c>
      <c r="K666" s="43" t="s">
        <v>28</v>
      </c>
      <c r="L666" s="203">
        <v>45404</v>
      </c>
      <c r="M666" s="246">
        <v>45407</v>
      </c>
      <c r="N666" s="44">
        <v>2024</v>
      </c>
      <c r="O666" s="44" t="s">
        <v>46</v>
      </c>
      <c r="P666" s="44" t="s">
        <v>2299</v>
      </c>
    </row>
    <row r="667" spans="1:16" ht="14.45" hidden="1">
      <c r="A667" s="77">
        <v>666</v>
      </c>
      <c r="B667" s="43" t="s">
        <v>3518</v>
      </c>
      <c r="C667" s="43" t="s">
        <v>13</v>
      </c>
      <c r="D667" s="43" t="s">
        <v>28</v>
      </c>
      <c r="E667" s="43"/>
      <c r="F667" s="43" t="s">
        <v>3516</v>
      </c>
      <c r="G667" s="43" t="s">
        <v>3519</v>
      </c>
      <c r="H667" s="43" t="s">
        <v>3</v>
      </c>
      <c r="I667" s="43" t="s">
        <v>21</v>
      </c>
      <c r="J667" s="43" t="s">
        <v>46</v>
      </c>
      <c r="K667" s="43" t="s">
        <v>28</v>
      </c>
      <c r="L667" s="203">
        <v>45404</v>
      </c>
      <c r="M667" s="246">
        <v>45407</v>
      </c>
      <c r="N667" s="44">
        <v>2024</v>
      </c>
      <c r="O667" s="44" t="s">
        <v>46</v>
      </c>
      <c r="P667" s="44" t="s">
        <v>2299</v>
      </c>
    </row>
    <row r="668" spans="1:16" ht="14.45" hidden="1">
      <c r="A668" s="77">
        <v>667</v>
      </c>
      <c r="B668" s="43" t="s">
        <v>3520</v>
      </c>
      <c r="C668" s="43" t="s">
        <v>13</v>
      </c>
      <c r="D668" s="43" t="s">
        <v>28</v>
      </c>
      <c r="E668" s="43"/>
      <c r="F668" s="43" t="s">
        <v>3273</v>
      </c>
      <c r="G668" s="43" t="s">
        <v>3521</v>
      </c>
      <c r="H668" s="43" t="s">
        <v>3</v>
      </c>
      <c r="I668" s="43" t="s">
        <v>21</v>
      </c>
      <c r="J668" s="43" t="s">
        <v>46</v>
      </c>
      <c r="K668" s="43" t="s">
        <v>28</v>
      </c>
      <c r="L668" s="203">
        <v>45404</v>
      </c>
      <c r="M668" s="246">
        <v>45407</v>
      </c>
      <c r="N668" s="44">
        <v>2024</v>
      </c>
      <c r="O668" s="44" t="s">
        <v>46</v>
      </c>
      <c r="P668" s="44" t="s">
        <v>2299</v>
      </c>
    </row>
    <row r="669" spans="1:16" ht="14.45" hidden="1">
      <c r="A669" s="77">
        <v>668</v>
      </c>
      <c r="B669" s="43" t="s">
        <v>3522</v>
      </c>
      <c r="C669" s="43" t="s">
        <v>12</v>
      </c>
      <c r="D669" s="43" t="s">
        <v>28</v>
      </c>
      <c r="E669" s="43"/>
      <c r="F669" s="43" t="s">
        <v>3523</v>
      </c>
      <c r="G669" s="43" t="s">
        <v>3524</v>
      </c>
      <c r="H669" s="43" t="s">
        <v>3</v>
      </c>
      <c r="I669" s="43" t="s">
        <v>21</v>
      </c>
      <c r="J669" s="43" t="s">
        <v>46</v>
      </c>
      <c r="K669" s="43" t="s">
        <v>28</v>
      </c>
      <c r="L669" s="203">
        <v>45404</v>
      </c>
      <c r="M669" s="246">
        <v>45407</v>
      </c>
      <c r="N669" s="44">
        <v>2024</v>
      </c>
      <c r="O669" s="44" t="s">
        <v>46</v>
      </c>
      <c r="P669" s="44" t="s">
        <v>2299</v>
      </c>
    </row>
    <row r="670" spans="1:16" ht="14.45" hidden="1">
      <c r="A670" s="77">
        <v>669</v>
      </c>
      <c r="B670" s="43" t="s">
        <v>3525</v>
      </c>
      <c r="C670" s="43" t="s">
        <v>12</v>
      </c>
      <c r="D670" s="43" t="s">
        <v>28</v>
      </c>
      <c r="E670" s="43"/>
      <c r="F670" s="43" t="s">
        <v>3526</v>
      </c>
      <c r="G670" s="43" t="s">
        <v>3527</v>
      </c>
      <c r="H670" s="43" t="s">
        <v>3</v>
      </c>
      <c r="I670" s="43" t="s">
        <v>21</v>
      </c>
      <c r="J670" s="43" t="s">
        <v>46</v>
      </c>
      <c r="K670" s="43" t="s">
        <v>28</v>
      </c>
      <c r="L670" s="203">
        <v>45404</v>
      </c>
      <c r="M670" s="246">
        <v>45407</v>
      </c>
      <c r="N670" s="44">
        <v>2024</v>
      </c>
      <c r="O670" s="44" t="s">
        <v>46</v>
      </c>
      <c r="P670" s="44" t="s">
        <v>2299</v>
      </c>
    </row>
    <row r="671" spans="1:16" ht="14.45" hidden="1">
      <c r="A671" s="77">
        <v>670</v>
      </c>
      <c r="B671" s="43" t="s">
        <v>3528</v>
      </c>
      <c r="C671" s="43" t="s">
        <v>12</v>
      </c>
      <c r="D671" s="43" t="s">
        <v>28</v>
      </c>
      <c r="E671" s="43"/>
      <c r="F671" s="43" t="s">
        <v>3529</v>
      </c>
      <c r="G671" s="43" t="s">
        <v>3530</v>
      </c>
      <c r="H671" s="43" t="s">
        <v>3</v>
      </c>
      <c r="I671" s="43" t="s">
        <v>21</v>
      </c>
      <c r="J671" s="43" t="s">
        <v>46</v>
      </c>
      <c r="K671" s="43" t="s">
        <v>28</v>
      </c>
      <c r="L671" s="203">
        <v>45404</v>
      </c>
      <c r="M671" s="246">
        <v>45407</v>
      </c>
      <c r="N671" s="44">
        <v>2024</v>
      </c>
      <c r="O671" s="44" t="s">
        <v>46</v>
      </c>
      <c r="P671" s="44" t="s">
        <v>2299</v>
      </c>
    </row>
    <row r="672" spans="1:16" ht="14.45" hidden="1">
      <c r="A672" s="77">
        <v>671</v>
      </c>
      <c r="B672" s="43" t="s">
        <v>3531</v>
      </c>
      <c r="C672" s="43" t="s">
        <v>12</v>
      </c>
      <c r="D672" s="43" t="s">
        <v>28</v>
      </c>
      <c r="E672" s="43"/>
      <c r="F672" s="43" t="s">
        <v>3532</v>
      </c>
      <c r="G672" s="43" t="s">
        <v>3533</v>
      </c>
      <c r="H672" s="43" t="s">
        <v>3</v>
      </c>
      <c r="I672" s="43" t="s">
        <v>21</v>
      </c>
      <c r="J672" s="43" t="s">
        <v>46</v>
      </c>
      <c r="K672" s="43" t="s">
        <v>28</v>
      </c>
      <c r="L672" s="203">
        <v>45404</v>
      </c>
      <c r="M672" s="246">
        <v>45407</v>
      </c>
      <c r="N672" s="44">
        <v>2024</v>
      </c>
      <c r="O672" s="44" t="s">
        <v>46</v>
      </c>
      <c r="P672" s="44" t="s">
        <v>2299</v>
      </c>
    </row>
    <row r="673" spans="1:16" ht="14.45" hidden="1">
      <c r="A673" s="77">
        <v>672</v>
      </c>
      <c r="B673" s="43" t="s">
        <v>3534</v>
      </c>
      <c r="C673" s="43" t="s">
        <v>12</v>
      </c>
      <c r="D673" s="43" t="s">
        <v>28</v>
      </c>
      <c r="E673" s="43"/>
      <c r="F673" s="43" t="s">
        <v>3529</v>
      </c>
      <c r="G673" s="43" t="s">
        <v>3535</v>
      </c>
      <c r="H673" s="43" t="s">
        <v>3</v>
      </c>
      <c r="I673" s="43" t="s">
        <v>21</v>
      </c>
      <c r="J673" s="43" t="s">
        <v>46</v>
      </c>
      <c r="K673" s="43" t="s">
        <v>28</v>
      </c>
      <c r="L673" s="203">
        <v>45404</v>
      </c>
      <c r="M673" s="246">
        <v>45407</v>
      </c>
      <c r="N673" s="44">
        <v>2024</v>
      </c>
      <c r="O673" s="44" t="s">
        <v>46</v>
      </c>
      <c r="P673" s="44" t="s">
        <v>2299</v>
      </c>
    </row>
    <row r="674" spans="1:16" ht="14.45" hidden="1">
      <c r="A674" s="77">
        <v>673</v>
      </c>
      <c r="B674" s="43" t="s">
        <v>3536</v>
      </c>
      <c r="C674" s="43" t="s">
        <v>12</v>
      </c>
      <c r="D674" s="43" t="s">
        <v>28</v>
      </c>
      <c r="E674" s="43"/>
      <c r="F674" s="43" t="s">
        <v>3529</v>
      </c>
      <c r="G674" s="43" t="s">
        <v>3537</v>
      </c>
      <c r="H674" s="43" t="s">
        <v>3</v>
      </c>
      <c r="I674" s="43" t="s">
        <v>21</v>
      </c>
      <c r="J674" s="43" t="s">
        <v>46</v>
      </c>
      <c r="K674" s="43" t="s">
        <v>28</v>
      </c>
      <c r="L674" s="203">
        <v>45404</v>
      </c>
      <c r="M674" s="246">
        <v>45407</v>
      </c>
      <c r="N674" s="44">
        <v>2024</v>
      </c>
      <c r="O674" s="44" t="s">
        <v>46</v>
      </c>
      <c r="P674" s="44" t="s">
        <v>2299</v>
      </c>
    </row>
    <row r="675" spans="1:16" ht="14.45" hidden="1">
      <c r="A675" s="77">
        <v>674</v>
      </c>
      <c r="B675" s="43" t="s">
        <v>3538</v>
      </c>
      <c r="C675" s="43" t="s">
        <v>13</v>
      </c>
      <c r="D675" s="43" t="s">
        <v>28</v>
      </c>
      <c r="E675" s="43"/>
      <c r="F675" s="43" t="s">
        <v>3529</v>
      </c>
      <c r="G675" s="43" t="s">
        <v>3539</v>
      </c>
      <c r="H675" s="43" t="s">
        <v>3</v>
      </c>
      <c r="I675" s="43" t="s">
        <v>21</v>
      </c>
      <c r="J675" s="43" t="s">
        <v>46</v>
      </c>
      <c r="K675" s="43" t="s">
        <v>28</v>
      </c>
      <c r="L675" s="203">
        <v>45404</v>
      </c>
      <c r="M675" s="246">
        <v>45407</v>
      </c>
      <c r="N675" s="44">
        <v>2024</v>
      </c>
      <c r="O675" s="44" t="s">
        <v>46</v>
      </c>
      <c r="P675" s="44" t="s">
        <v>2299</v>
      </c>
    </row>
    <row r="676" spans="1:16" ht="14.45" hidden="1">
      <c r="A676" s="77">
        <v>675</v>
      </c>
      <c r="B676" s="43" t="s">
        <v>3540</v>
      </c>
      <c r="C676" s="43" t="s">
        <v>13</v>
      </c>
      <c r="D676" s="43" t="s">
        <v>28</v>
      </c>
      <c r="E676" s="43"/>
      <c r="F676" s="43" t="s">
        <v>3529</v>
      </c>
      <c r="G676" s="43" t="s">
        <v>3541</v>
      </c>
      <c r="H676" s="43" t="s">
        <v>3</v>
      </c>
      <c r="I676" s="43" t="s">
        <v>21</v>
      </c>
      <c r="J676" s="43" t="s">
        <v>46</v>
      </c>
      <c r="K676" s="43" t="s">
        <v>28</v>
      </c>
      <c r="L676" s="203">
        <v>45404</v>
      </c>
      <c r="M676" s="246">
        <v>45407</v>
      </c>
      <c r="N676" s="44">
        <v>2024</v>
      </c>
      <c r="O676" s="44" t="s">
        <v>46</v>
      </c>
      <c r="P676" s="44" t="s">
        <v>2299</v>
      </c>
    </row>
    <row r="677" spans="1:16" ht="14.45" hidden="1">
      <c r="A677" s="77">
        <v>676</v>
      </c>
      <c r="B677" s="43" t="s">
        <v>3542</v>
      </c>
      <c r="C677" s="43" t="s">
        <v>13</v>
      </c>
      <c r="D677" s="43" t="s">
        <v>28</v>
      </c>
      <c r="E677" s="43"/>
      <c r="F677" s="43" t="s">
        <v>3529</v>
      </c>
      <c r="G677" s="43" t="s">
        <v>3543</v>
      </c>
      <c r="H677" s="43" t="s">
        <v>3</v>
      </c>
      <c r="I677" s="43" t="s">
        <v>21</v>
      </c>
      <c r="J677" s="43" t="s">
        <v>46</v>
      </c>
      <c r="K677" s="43" t="s">
        <v>28</v>
      </c>
      <c r="L677" s="203">
        <v>45404</v>
      </c>
      <c r="M677" s="246">
        <v>45407</v>
      </c>
      <c r="N677" s="44">
        <v>2024</v>
      </c>
      <c r="O677" s="44" t="s">
        <v>46</v>
      </c>
      <c r="P677" s="44" t="s">
        <v>2299</v>
      </c>
    </row>
    <row r="678" spans="1:16" ht="14.45" hidden="1">
      <c r="A678" s="77">
        <v>677</v>
      </c>
      <c r="B678" s="43" t="s">
        <v>3544</v>
      </c>
      <c r="C678" s="43" t="s">
        <v>12</v>
      </c>
      <c r="D678" s="43" t="s">
        <v>28</v>
      </c>
      <c r="E678" s="43"/>
      <c r="F678" s="43" t="s">
        <v>3529</v>
      </c>
      <c r="G678" s="43" t="s">
        <v>3545</v>
      </c>
      <c r="H678" s="43" t="s">
        <v>3</v>
      </c>
      <c r="I678" s="43" t="s">
        <v>21</v>
      </c>
      <c r="J678" s="43" t="s">
        <v>46</v>
      </c>
      <c r="K678" s="43" t="s">
        <v>28</v>
      </c>
      <c r="L678" s="203">
        <v>45404</v>
      </c>
      <c r="M678" s="246">
        <v>45407</v>
      </c>
      <c r="N678" s="44">
        <v>2024</v>
      </c>
      <c r="O678" s="44" t="s">
        <v>46</v>
      </c>
      <c r="P678" s="44" t="s">
        <v>2299</v>
      </c>
    </row>
    <row r="679" spans="1:16" ht="14.45" hidden="1">
      <c r="A679" s="77">
        <v>678</v>
      </c>
      <c r="B679" s="43" t="s">
        <v>3546</v>
      </c>
      <c r="C679" s="43" t="s">
        <v>12</v>
      </c>
      <c r="D679" s="43" t="s">
        <v>28</v>
      </c>
      <c r="E679" s="43"/>
      <c r="F679" s="43" t="s">
        <v>3529</v>
      </c>
      <c r="G679" s="43" t="s">
        <v>3547</v>
      </c>
      <c r="H679" s="43" t="s">
        <v>3</v>
      </c>
      <c r="I679" s="43" t="s">
        <v>21</v>
      </c>
      <c r="J679" s="43" t="s">
        <v>46</v>
      </c>
      <c r="K679" s="43" t="s">
        <v>28</v>
      </c>
      <c r="L679" s="203">
        <v>45404</v>
      </c>
      <c r="M679" s="246">
        <v>45407</v>
      </c>
      <c r="N679" s="44">
        <v>2024</v>
      </c>
      <c r="O679" s="44" t="s">
        <v>46</v>
      </c>
      <c r="P679" s="44" t="s">
        <v>2299</v>
      </c>
    </row>
    <row r="680" spans="1:16" ht="14.45" hidden="1">
      <c r="A680" s="77">
        <v>679</v>
      </c>
      <c r="B680" s="43" t="s">
        <v>3548</v>
      </c>
      <c r="C680" s="43" t="s">
        <v>12</v>
      </c>
      <c r="D680" s="43" t="s">
        <v>28</v>
      </c>
      <c r="E680" s="43"/>
      <c r="F680" s="43" t="s">
        <v>3529</v>
      </c>
      <c r="G680" s="43" t="s">
        <v>3549</v>
      </c>
      <c r="H680" s="43" t="s">
        <v>3</v>
      </c>
      <c r="I680" s="43" t="s">
        <v>21</v>
      </c>
      <c r="J680" s="43" t="s">
        <v>46</v>
      </c>
      <c r="K680" s="43" t="s">
        <v>28</v>
      </c>
      <c r="L680" s="203">
        <v>45404</v>
      </c>
      <c r="M680" s="246">
        <v>45407</v>
      </c>
      <c r="N680" s="44">
        <v>2024</v>
      </c>
      <c r="O680" s="44" t="s">
        <v>46</v>
      </c>
      <c r="P680" s="44" t="s">
        <v>2299</v>
      </c>
    </row>
    <row r="681" spans="1:16" ht="14.45" hidden="1">
      <c r="A681" s="77">
        <v>680</v>
      </c>
      <c r="B681" s="43" t="s">
        <v>3550</v>
      </c>
      <c r="C681" s="43" t="s">
        <v>12</v>
      </c>
      <c r="D681" s="43" t="s">
        <v>28</v>
      </c>
      <c r="E681" s="43"/>
      <c r="F681" s="43" t="s">
        <v>3529</v>
      </c>
      <c r="G681" s="43" t="s">
        <v>3551</v>
      </c>
      <c r="H681" s="43" t="s">
        <v>3</v>
      </c>
      <c r="I681" s="43" t="s">
        <v>21</v>
      </c>
      <c r="J681" s="43" t="s">
        <v>46</v>
      </c>
      <c r="K681" s="43" t="s">
        <v>28</v>
      </c>
      <c r="L681" s="203">
        <v>45404</v>
      </c>
      <c r="M681" s="246">
        <v>45407</v>
      </c>
      <c r="N681" s="44">
        <v>2024</v>
      </c>
      <c r="O681" s="44" t="s">
        <v>46</v>
      </c>
      <c r="P681" s="44" t="s">
        <v>2299</v>
      </c>
    </row>
    <row r="682" spans="1:16" ht="14.45" hidden="1">
      <c r="A682" s="77">
        <v>681</v>
      </c>
      <c r="B682" s="43" t="s">
        <v>3552</v>
      </c>
      <c r="C682" s="43" t="s">
        <v>13</v>
      </c>
      <c r="D682" s="43" t="s">
        <v>28</v>
      </c>
      <c r="E682" s="43"/>
      <c r="F682" s="43" t="s">
        <v>3553</v>
      </c>
      <c r="G682" s="43" t="s">
        <v>3554</v>
      </c>
      <c r="H682" s="43" t="s">
        <v>3</v>
      </c>
      <c r="I682" s="43" t="s">
        <v>21</v>
      </c>
      <c r="J682" s="43" t="s">
        <v>46</v>
      </c>
      <c r="K682" s="43" t="s">
        <v>28</v>
      </c>
      <c r="L682" s="203">
        <v>45404</v>
      </c>
      <c r="M682" s="246">
        <v>45407</v>
      </c>
      <c r="N682" s="44">
        <v>2024</v>
      </c>
      <c r="O682" s="44" t="s">
        <v>46</v>
      </c>
      <c r="P682" s="44" t="s">
        <v>2299</v>
      </c>
    </row>
    <row r="683" spans="1:16" ht="14.45" hidden="1">
      <c r="A683" s="77">
        <v>682</v>
      </c>
      <c r="B683" s="43" t="s">
        <v>3555</v>
      </c>
      <c r="C683" s="43" t="s">
        <v>13</v>
      </c>
      <c r="D683" s="43" t="s">
        <v>28</v>
      </c>
      <c r="E683" s="43"/>
      <c r="F683" s="43" t="s">
        <v>3556</v>
      </c>
      <c r="G683" s="43" t="s">
        <v>3557</v>
      </c>
      <c r="H683" s="43" t="s">
        <v>3</v>
      </c>
      <c r="I683" s="43" t="s">
        <v>21</v>
      </c>
      <c r="J683" s="43" t="s">
        <v>46</v>
      </c>
      <c r="K683" s="43" t="s">
        <v>28</v>
      </c>
      <c r="L683" s="203">
        <v>45404</v>
      </c>
      <c r="M683" s="246">
        <v>45407</v>
      </c>
      <c r="N683" s="44">
        <v>2024</v>
      </c>
      <c r="O683" s="44" t="s">
        <v>46</v>
      </c>
      <c r="P683" s="44" t="s">
        <v>2299</v>
      </c>
    </row>
    <row r="684" spans="1:16" ht="14.45" hidden="1">
      <c r="A684" s="77">
        <v>683</v>
      </c>
      <c r="B684" s="43" t="s">
        <v>3558</v>
      </c>
      <c r="C684" s="43" t="s">
        <v>12</v>
      </c>
      <c r="D684" s="43" t="s">
        <v>28</v>
      </c>
      <c r="E684" s="43"/>
      <c r="F684" s="43" t="s">
        <v>3559</v>
      </c>
      <c r="G684" s="43" t="s">
        <v>3560</v>
      </c>
      <c r="H684" s="43" t="s">
        <v>3</v>
      </c>
      <c r="I684" s="43" t="s">
        <v>21</v>
      </c>
      <c r="J684" s="43" t="s">
        <v>46</v>
      </c>
      <c r="K684" s="43" t="s">
        <v>28</v>
      </c>
      <c r="L684" s="203">
        <v>45404</v>
      </c>
      <c r="M684" s="246">
        <v>45407</v>
      </c>
      <c r="N684" s="44">
        <v>2024</v>
      </c>
      <c r="O684" s="44" t="s">
        <v>46</v>
      </c>
      <c r="P684" s="44" t="s">
        <v>2299</v>
      </c>
    </row>
    <row r="685" spans="1:16" ht="14.45" hidden="1">
      <c r="A685" s="77">
        <v>684</v>
      </c>
      <c r="B685" s="43" t="s">
        <v>3561</v>
      </c>
      <c r="C685" s="43" t="s">
        <v>12</v>
      </c>
      <c r="D685" s="43" t="s">
        <v>28</v>
      </c>
      <c r="E685" s="43"/>
      <c r="F685" s="43" t="s">
        <v>3562</v>
      </c>
      <c r="G685" s="43" t="s">
        <v>3563</v>
      </c>
      <c r="H685" s="43" t="s">
        <v>3</v>
      </c>
      <c r="I685" s="43" t="s">
        <v>21</v>
      </c>
      <c r="J685" s="43" t="s">
        <v>46</v>
      </c>
      <c r="K685" s="43" t="s">
        <v>28</v>
      </c>
      <c r="L685" s="203">
        <v>45404</v>
      </c>
      <c r="M685" s="246">
        <v>45407</v>
      </c>
      <c r="N685" s="44">
        <v>2024</v>
      </c>
      <c r="O685" s="44" t="s">
        <v>46</v>
      </c>
      <c r="P685" s="44" t="s">
        <v>2299</v>
      </c>
    </row>
    <row r="686" spans="1:16" ht="14.45" hidden="1">
      <c r="A686" s="77">
        <v>685</v>
      </c>
      <c r="B686" s="43" t="s">
        <v>3564</v>
      </c>
      <c r="C686" s="43" t="s">
        <v>13</v>
      </c>
      <c r="D686" s="43" t="s">
        <v>28</v>
      </c>
      <c r="E686" s="43"/>
      <c r="F686" s="43" t="s">
        <v>3565</v>
      </c>
      <c r="G686" s="43" t="s">
        <v>3566</v>
      </c>
      <c r="H686" s="43" t="s">
        <v>3</v>
      </c>
      <c r="I686" s="43" t="s">
        <v>21</v>
      </c>
      <c r="J686" s="43" t="s">
        <v>46</v>
      </c>
      <c r="K686" s="43" t="s">
        <v>28</v>
      </c>
      <c r="L686" s="203">
        <v>45404</v>
      </c>
      <c r="M686" s="246">
        <v>45407</v>
      </c>
      <c r="N686" s="44">
        <v>2024</v>
      </c>
      <c r="O686" s="44" t="s">
        <v>46</v>
      </c>
      <c r="P686" s="44" t="s">
        <v>2299</v>
      </c>
    </row>
    <row r="687" spans="1:16" ht="14.45" hidden="1">
      <c r="A687" s="77">
        <v>686</v>
      </c>
      <c r="B687" s="43" t="s">
        <v>3567</v>
      </c>
      <c r="C687" s="43" t="s">
        <v>13</v>
      </c>
      <c r="D687" s="43" t="s">
        <v>28</v>
      </c>
      <c r="E687" s="43"/>
      <c r="F687" s="43" t="s">
        <v>3559</v>
      </c>
      <c r="G687" s="43" t="s">
        <v>3568</v>
      </c>
      <c r="H687" s="43" t="s">
        <v>3</v>
      </c>
      <c r="I687" s="43" t="s">
        <v>21</v>
      </c>
      <c r="J687" s="43" t="s">
        <v>46</v>
      </c>
      <c r="K687" s="43" t="s">
        <v>28</v>
      </c>
      <c r="L687" s="203">
        <v>45404</v>
      </c>
      <c r="M687" s="246">
        <v>45407</v>
      </c>
      <c r="N687" s="44">
        <v>2024</v>
      </c>
      <c r="O687" s="44" t="s">
        <v>46</v>
      </c>
      <c r="P687" s="44" t="s">
        <v>2299</v>
      </c>
    </row>
    <row r="688" spans="1:16" ht="14.45" hidden="1">
      <c r="A688" s="77">
        <v>687</v>
      </c>
      <c r="B688" s="43" t="s">
        <v>3569</v>
      </c>
      <c r="C688" s="43" t="s">
        <v>12</v>
      </c>
      <c r="D688" s="43" t="s">
        <v>28</v>
      </c>
      <c r="E688" s="43"/>
      <c r="F688" s="43" t="s">
        <v>3559</v>
      </c>
      <c r="G688" s="43" t="s">
        <v>3570</v>
      </c>
      <c r="H688" s="43" t="s">
        <v>3</v>
      </c>
      <c r="I688" s="43" t="s">
        <v>21</v>
      </c>
      <c r="J688" s="43" t="s">
        <v>46</v>
      </c>
      <c r="K688" s="43" t="s">
        <v>28</v>
      </c>
      <c r="L688" s="203">
        <v>45404</v>
      </c>
      <c r="M688" s="246">
        <v>45407</v>
      </c>
      <c r="N688" s="44">
        <v>2024</v>
      </c>
      <c r="O688" s="44" t="s">
        <v>46</v>
      </c>
      <c r="P688" s="44" t="s">
        <v>2299</v>
      </c>
    </row>
    <row r="689" spans="1:16" ht="14.45" hidden="1">
      <c r="A689" s="77">
        <v>688</v>
      </c>
      <c r="B689" s="43" t="s">
        <v>3571</v>
      </c>
      <c r="C689" s="43" t="s">
        <v>13</v>
      </c>
      <c r="D689" s="43" t="s">
        <v>28</v>
      </c>
      <c r="E689" s="43"/>
      <c r="F689" s="43" t="s">
        <v>3529</v>
      </c>
      <c r="G689" s="43" t="s">
        <v>3572</v>
      </c>
      <c r="H689" s="43" t="s">
        <v>3</v>
      </c>
      <c r="I689" s="43" t="s">
        <v>21</v>
      </c>
      <c r="J689" s="43" t="s">
        <v>46</v>
      </c>
      <c r="K689" s="43" t="s">
        <v>28</v>
      </c>
      <c r="L689" s="203">
        <v>45404</v>
      </c>
      <c r="M689" s="246">
        <v>45407</v>
      </c>
      <c r="N689" s="44">
        <v>2024</v>
      </c>
      <c r="O689" s="44" t="s">
        <v>46</v>
      </c>
      <c r="P689" s="44" t="s">
        <v>2299</v>
      </c>
    </row>
    <row r="690" spans="1:16" ht="14.45" hidden="1">
      <c r="A690" s="77">
        <v>689</v>
      </c>
      <c r="B690" s="43" t="s">
        <v>3573</v>
      </c>
      <c r="C690" s="43" t="s">
        <v>12</v>
      </c>
      <c r="D690" s="43" t="s">
        <v>28</v>
      </c>
      <c r="E690" s="43"/>
      <c r="F690" s="43" t="s">
        <v>3529</v>
      </c>
      <c r="G690" s="43" t="s">
        <v>3574</v>
      </c>
      <c r="H690" s="43" t="s">
        <v>3</v>
      </c>
      <c r="I690" s="43" t="s">
        <v>21</v>
      </c>
      <c r="J690" s="43" t="s">
        <v>46</v>
      </c>
      <c r="K690" s="43" t="s">
        <v>28</v>
      </c>
      <c r="L690" s="203">
        <v>45404</v>
      </c>
      <c r="M690" s="246">
        <v>45407</v>
      </c>
      <c r="N690" s="44">
        <v>2024</v>
      </c>
      <c r="O690" s="44" t="s">
        <v>46</v>
      </c>
      <c r="P690" s="44" t="s">
        <v>2299</v>
      </c>
    </row>
    <row r="691" spans="1:16" ht="14.45" hidden="1">
      <c r="A691" s="77">
        <v>690</v>
      </c>
      <c r="B691" s="43" t="s">
        <v>3575</v>
      </c>
      <c r="C691" s="43" t="s">
        <v>12</v>
      </c>
      <c r="D691" s="43" t="s">
        <v>28</v>
      </c>
      <c r="E691" s="43"/>
      <c r="F691" s="43" t="s">
        <v>3576</v>
      </c>
      <c r="G691" s="43" t="s">
        <v>3577</v>
      </c>
      <c r="H691" s="43" t="s">
        <v>3</v>
      </c>
      <c r="I691" s="43" t="s">
        <v>21</v>
      </c>
      <c r="J691" s="43" t="s">
        <v>46</v>
      </c>
      <c r="K691" s="43" t="s">
        <v>28</v>
      </c>
      <c r="L691" s="203">
        <v>45404</v>
      </c>
      <c r="M691" s="246">
        <v>45407</v>
      </c>
      <c r="N691" s="44">
        <v>2024</v>
      </c>
      <c r="O691" s="44" t="s">
        <v>46</v>
      </c>
      <c r="P691" s="44" t="s">
        <v>2299</v>
      </c>
    </row>
    <row r="692" spans="1:16" ht="14.45" hidden="1">
      <c r="A692" s="77">
        <v>691</v>
      </c>
      <c r="B692" s="43" t="s">
        <v>3578</v>
      </c>
      <c r="C692" s="43" t="s">
        <v>13</v>
      </c>
      <c r="D692" s="43" t="s">
        <v>28</v>
      </c>
      <c r="E692" s="43"/>
      <c r="F692" s="43" t="s">
        <v>3523</v>
      </c>
      <c r="G692" s="43" t="s">
        <v>3579</v>
      </c>
      <c r="H692" s="43" t="s">
        <v>3</v>
      </c>
      <c r="I692" s="43" t="s">
        <v>21</v>
      </c>
      <c r="J692" s="43" t="s">
        <v>46</v>
      </c>
      <c r="K692" s="43" t="s">
        <v>28</v>
      </c>
      <c r="L692" s="203">
        <v>45404</v>
      </c>
      <c r="M692" s="246">
        <v>45407</v>
      </c>
      <c r="N692" s="44">
        <v>2024</v>
      </c>
      <c r="O692" s="44" t="s">
        <v>46</v>
      </c>
      <c r="P692" s="44" t="s">
        <v>2299</v>
      </c>
    </row>
    <row r="693" spans="1:16" ht="14.45" hidden="1">
      <c r="A693" s="77">
        <v>692</v>
      </c>
      <c r="B693" s="43" t="s">
        <v>3580</v>
      </c>
      <c r="C693" s="43" t="s">
        <v>12</v>
      </c>
      <c r="D693" s="43" t="s">
        <v>28</v>
      </c>
      <c r="E693" s="43"/>
      <c r="F693" s="43" t="s">
        <v>3523</v>
      </c>
      <c r="G693" s="43" t="s">
        <v>3581</v>
      </c>
      <c r="H693" s="43" t="s">
        <v>3</v>
      </c>
      <c r="I693" s="43" t="s">
        <v>21</v>
      </c>
      <c r="J693" s="43" t="s">
        <v>46</v>
      </c>
      <c r="K693" s="43" t="s">
        <v>28</v>
      </c>
      <c r="L693" s="203">
        <v>45404</v>
      </c>
      <c r="M693" s="246">
        <v>45407</v>
      </c>
      <c r="N693" s="44">
        <v>2024</v>
      </c>
      <c r="O693" s="44" t="s">
        <v>46</v>
      </c>
      <c r="P693" s="44" t="s">
        <v>2299</v>
      </c>
    </row>
    <row r="694" spans="1:16" ht="14.45" hidden="1">
      <c r="A694" s="77">
        <v>693</v>
      </c>
      <c r="B694" s="43" t="s">
        <v>3582</v>
      </c>
      <c r="C694" s="43" t="s">
        <v>13</v>
      </c>
      <c r="D694" s="43" t="s">
        <v>28</v>
      </c>
      <c r="E694" s="43"/>
      <c r="F694" s="43" t="s">
        <v>3291</v>
      </c>
      <c r="G694" s="43" t="s">
        <v>3583</v>
      </c>
      <c r="H694" s="43" t="s">
        <v>3</v>
      </c>
      <c r="I694" s="43" t="s">
        <v>21</v>
      </c>
      <c r="J694" s="43" t="s">
        <v>46</v>
      </c>
      <c r="K694" s="43" t="s">
        <v>28</v>
      </c>
      <c r="L694" s="203">
        <v>45404</v>
      </c>
      <c r="M694" s="246">
        <v>45407</v>
      </c>
      <c r="N694" s="44">
        <v>2024</v>
      </c>
      <c r="O694" s="44" t="s">
        <v>46</v>
      </c>
      <c r="P694" s="44" t="s">
        <v>2299</v>
      </c>
    </row>
    <row r="695" spans="1:16" ht="14.45" hidden="1">
      <c r="A695" s="77">
        <v>694</v>
      </c>
      <c r="B695" s="43" t="s">
        <v>3584</v>
      </c>
      <c r="C695" s="43" t="s">
        <v>13</v>
      </c>
      <c r="D695" s="43" t="s">
        <v>28</v>
      </c>
      <c r="E695" s="43"/>
      <c r="F695" s="43" t="s">
        <v>3559</v>
      </c>
      <c r="G695" s="43" t="s">
        <v>3585</v>
      </c>
      <c r="H695" s="43" t="s">
        <v>3</v>
      </c>
      <c r="I695" s="43" t="s">
        <v>21</v>
      </c>
      <c r="J695" s="43" t="s">
        <v>46</v>
      </c>
      <c r="K695" s="43" t="s">
        <v>28</v>
      </c>
      <c r="L695" s="203">
        <v>45404</v>
      </c>
      <c r="M695" s="246">
        <v>45407</v>
      </c>
      <c r="N695" s="44">
        <v>2024</v>
      </c>
      <c r="O695" s="44" t="s">
        <v>46</v>
      </c>
      <c r="P695" s="44" t="s">
        <v>2299</v>
      </c>
    </row>
    <row r="696" spans="1:16" ht="14.45" hidden="1">
      <c r="A696" s="77">
        <v>695</v>
      </c>
      <c r="B696" s="43" t="s">
        <v>3586</v>
      </c>
      <c r="C696" s="43" t="s">
        <v>12</v>
      </c>
      <c r="D696" s="43" t="s">
        <v>28</v>
      </c>
      <c r="E696" s="43"/>
      <c r="F696" s="43" t="s">
        <v>3523</v>
      </c>
      <c r="G696" s="43" t="s">
        <v>3587</v>
      </c>
      <c r="H696" s="43" t="s">
        <v>3</v>
      </c>
      <c r="I696" s="43" t="s">
        <v>21</v>
      </c>
      <c r="J696" s="43" t="s">
        <v>46</v>
      </c>
      <c r="K696" s="43" t="s">
        <v>28</v>
      </c>
      <c r="L696" s="203">
        <v>45404</v>
      </c>
      <c r="M696" s="246">
        <v>45407</v>
      </c>
      <c r="N696" s="44">
        <v>2024</v>
      </c>
      <c r="O696" s="44" t="s">
        <v>46</v>
      </c>
      <c r="P696" s="44" t="s">
        <v>2299</v>
      </c>
    </row>
    <row r="697" spans="1:16" ht="14.45" hidden="1">
      <c r="A697" s="77">
        <v>696</v>
      </c>
      <c r="B697" s="43" t="s">
        <v>3588</v>
      </c>
      <c r="C697" s="43" t="s">
        <v>12</v>
      </c>
      <c r="D697" s="43" t="s">
        <v>28</v>
      </c>
      <c r="E697" s="43"/>
      <c r="F697" s="43" t="s">
        <v>3526</v>
      </c>
      <c r="G697" s="43" t="s">
        <v>3589</v>
      </c>
      <c r="H697" s="43" t="s">
        <v>3</v>
      </c>
      <c r="I697" s="43" t="s">
        <v>21</v>
      </c>
      <c r="J697" s="43" t="s">
        <v>46</v>
      </c>
      <c r="K697" s="43" t="s">
        <v>28</v>
      </c>
      <c r="L697" s="203">
        <v>45404</v>
      </c>
      <c r="M697" s="246">
        <v>45407</v>
      </c>
      <c r="N697" s="44">
        <v>2024</v>
      </c>
      <c r="O697" s="44" t="s">
        <v>46</v>
      </c>
      <c r="P697" s="44" t="s">
        <v>2299</v>
      </c>
    </row>
    <row r="698" spans="1:16" ht="14.45" hidden="1">
      <c r="A698" s="77">
        <v>697</v>
      </c>
      <c r="B698" s="43" t="s">
        <v>3590</v>
      </c>
      <c r="C698" s="43" t="s">
        <v>12</v>
      </c>
      <c r="D698" s="43" t="s">
        <v>28</v>
      </c>
      <c r="E698" s="43"/>
      <c r="F698" s="43" t="s">
        <v>3532</v>
      </c>
      <c r="G698" s="43" t="s">
        <v>3591</v>
      </c>
      <c r="H698" s="43" t="s">
        <v>3</v>
      </c>
      <c r="I698" s="43" t="s">
        <v>21</v>
      </c>
      <c r="J698" s="43" t="s">
        <v>46</v>
      </c>
      <c r="K698" s="43" t="s">
        <v>28</v>
      </c>
      <c r="L698" s="203">
        <v>45404</v>
      </c>
      <c r="M698" s="246">
        <v>45407</v>
      </c>
      <c r="N698" s="44">
        <v>2024</v>
      </c>
      <c r="O698" s="44" t="s">
        <v>46</v>
      </c>
      <c r="P698" s="44" t="s">
        <v>2299</v>
      </c>
    </row>
    <row r="699" spans="1:16" ht="14.45" hidden="1">
      <c r="A699" s="77">
        <v>698</v>
      </c>
      <c r="B699" s="43" t="s">
        <v>3592</v>
      </c>
      <c r="C699" s="43" t="s">
        <v>13</v>
      </c>
      <c r="D699" s="43" t="s">
        <v>28</v>
      </c>
      <c r="E699" s="43"/>
      <c r="F699" s="43" t="s">
        <v>3562</v>
      </c>
      <c r="G699" s="43" t="s">
        <v>3593</v>
      </c>
      <c r="H699" s="43" t="s">
        <v>3</v>
      </c>
      <c r="I699" s="43" t="s">
        <v>21</v>
      </c>
      <c r="J699" s="43" t="s">
        <v>46</v>
      </c>
      <c r="K699" s="43" t="s">
        <v>28</v>
      </c>
      <c r="L699" s="203">
        <v>45404</v>
      </c>
      <c r="M699" s="246">
        <v>45407</v>
      </c>
      <c r="N699" s="44">
        <v>2024</v>
      </c>
      <c r="O699" s="44" t="s">
        <v>46</v>
      </c>
      <c r="P699" s="44" t="s">
        <v>2299</v>
      </c>
    </row>
    <row r="700" spans="1:16" ht="14.45" hidden="1">
      <c r="A700" s="77">
        <v>699</v>
      </c>
      <c r="B700" s="43" t="s">
        <v>3594</v>
      </c>
      <c r="C700" s="43" t="s">
        <v>13</v>
      </c>
      <c r="D700" s="43" t="s">
        <v>28</v>
      </c>
      <c r="E700" s="43"/>
      <c r="F700" s="43" t="s">
        <v>3595</v>
      </c>
      <c r="G700" s="43" t="s">
        <v>3596</v>
      </c>
      <c r="H700" s="43" t="s">
        <v>3</v>
      </c>
      <c r="I700" s="43" t="s">
        <v>21</v>
      </c>
      <c r="J700" s="43" t="s">
        <v>46</v>
      </c>
      <c r="K700" s="43" t="s">
        <v>28</v>
      </c>
      <c r="L700" s="203">
        <v>45404</v>
      </c>
      <c r="M700" s="246">
        <v>45407</v>
      </c>
      <c r="N700" s="44">
        <v>2024</v>
      </c>
      <c r="O700" s="44" t="s">
        <v>46</v>
      </c>
      <c r="P700" s="44" t="s">
        <v>2299</v>
      </c>
    </row>
    <row r="701" spans="1:16" ht="14.45" hidden="1">
      <c r="A701" s="77">
        <v>700</v>
      </c>
      <c r="B701" s="43" t="s">
        <v>3597</v>
      </c>
      <c r="C701" s="43" t="s">
        <v>13</v>
      </c>
      <c r="D701" s="43" t="s">
        <v>28</v>
      </c>
      <c r="E701" s="43"/>
      <c r="F701" s="43" t="s">
        <v>3532</v>
      </c>
      <c r="G701" s="43" t="s">
        <v>3598</v>
      </c>
      <c r="H701" s="43" t="s">
        <v>3</v>
      </c>
      <c r="I701" s="43" t="s">
        <v>21</v>
      </c>
      <c r="J701" s="43" t="s">
        <v>46</v>
      </c>
      <c r="K701" s="43" t="s">
        <v>28</v>
      </c>
      <c r="L701" s="203">
        <v>45404</v>
      </c>
      <c r="M701" s="246">
        <v>45407</v>
      </c>
      <c r="N701" s="44">
        <v>2024</v>
      </c>
      <c r="O701" s="44" t="s">
        <v>46</v>
      </c>
      <c r="P701" s="44" t="s">
        <v>2299</v>
      </c>
    </row>
    <row r="702" spans="1:16" ht="14.45" hidden="1">
      <c r="A702" s="77">
        <v>701</v>
      </c>
      <c r="B702" s="43" t="s">
        <v>3599</v>
      </c>
      <c r="C702" s="43" t="s">
        <v>12</v>
      </c>
      <c r="D702" s="43" t="s">
        <v>28</v>
      </c>
      <c r="E702" s="43"/>
      <c r="F702" s="43" t="s">
        <v>3529</v>
      </c>
      <c r="G702" s="43" t="s">
        <v>3600</v>
      </c>
      <c r="H702" s="43" t="s">
        <v>3</v>
      </c>
      <c r="I702" s="43" t="s">
        <v>21</v>
      </c>
      <c r="J702" s="43" t="s">
        <v>46</v>
      </c>
      <c r="K702" s="43" t="s">
        <v>28</v>
      </c>
      <c r="L702" s="203">
        <v>45404</v>
      </c>
      <c r="M702" s="246">
        <v>45407</v>
      </c>
      <c r="N702" s="44">
        <v>2024</v>
      </c>
      <c r="O702" s="44" t="s">
        <v>46</v>
      </c>
      <c r="P702" s="44" t="s">
        <v>2299</v>
      </c>
    </row>
    <row r="703" spans="1:16" ht="14.45" hidden="1">
      <c r="A703" s="77">
        <v>702</v>
      </c>
      <c r="B703" s="43" t="s">
        <v>3601</v>
      </c>
      <c r="C703" s="43" t="s">
        <v>12</v>
      </c>
      <c r="D703" s="43" t="s">
        <v>28</v>
      </c>
      <c r="E703" s="43"/>
      <c r="F703" s="43" t="s">
        <v>3602</v>
      </c>
      <c r="G703" s="43" t="s">
        <v>3603</v>
      </c>
      <c r="H703" s="43" t="s">
        <v>3</v>
      </c>
      <c r="I703" s="43" t="s">
        <v>21</v>
      </c>
      <c r="J703" s="43" t="s">
        <v>46</v>
      </c>
      <c r="K703" s="43" t="s">
        <v>28</v>
      </c>
      <c r="L703" s="203">
        <v>45404</v>
      </c>
      <c r="M703" s="246">
        <v>45407</v>
      </c>
      <c r="N703" s="44">
        <v>2024</v>
      </c>
      <c r="O703" s="44" t="s">
        <v>46</v>
      </c>
      <c r="P703" s="44" t="s">
        <v>2299</v>
      </c>
    </row>
    <row r="704" spans="1:16" ht="14.45" hidden="1">
      <c r="A704" s="77">
        <v>703</v>
      </c>
      <c r="B704" s="43" t="s">
        <v>3604</v>
      </c>
      <c r="C704" s="43" t="s">
        <v>13</v>
      </c>
      <c r="D704" s="43" t="s">
        <v>28</v>
      </c>
      <c r="E704" s="43"/>
      <c r="F704" s="43" t="s">
        <v>3523</v>
      </c>
      <c r="G704" s="43" t="s">
        <v>3579</v>
      </c>
      <c r="H704" s="43" t="s">
        <v>3</v>
      </c>
      <c r="I704" s="43" t="s">
        <v>21</v>
      </c>
      <c r="J704" s="43" t="s">
        <v>46</v>
      </c>
      <c r="K704" s="43" t="s">
        <v>28</v>
      </c>
      <c r="L704" s="203">
        <v>45404</v>
      </c>
      <c r="M704" s="246">
        <v>45407</v>
      </c>
      <c r="N704" s="44">
        <v>2024</v>
      </c>
      <c r="O704" s="44" t="s">
        <v>46</v>
      </c>
      <c r="P704" s="44" t="s">
        <v>2299</v>
      </c>
    </row>
    <row r="705" spans="1:16" ht="14.45" hidden="1">
      <c r="A705" s="77">
        <v>704</v>
      </c>
      <c r="B705" s="43" t="s">
        <v>3605</v>
      </c>
      <c r="C705" s="43" t="s">
        <v>12</v>
      </c>
      <c r="D705" s="43" t="s">
        <v>28</v>
      </c>
      <c r="E705" s="43"/>
      <c r="F705" s="43" t="s">
        <v>3606</v>
      </c>
      <c r="G705" s="43" t="s">
        <v>3607</v>
      </c>
      <c r="H705" s="43" t="s">
        <v>3</v>
      </c>
      <c r="I705" s="43" t="s">
        <v>21</v>
      </c>
      <c r="J705" s="43" t="s">
        <v>46</v>
      </c>
      <c r="K705" s="43" t="s">
        <v>28</v>
      </c>
      <c r="L705" s="203">
        <v>45404</v>
      </c>
      <c r="M705" s="246">
        <v>45407</v>
      </c>
      <c r="N705" s="44">
        <v>2024</v>
      </c>
      <c r="O705" s="44" t="s">
        <v>46</v>
      </c>
      <c r="P705" s="44" t="s">
        <v>2299</v>
      </c>
    </row>
    <row r="706" spans="1:16" ht="14.45" hidden="1">
      <c r="A706" s="77">
        <v>705</v>
      </c>
      <c r="B706" s="43" t="s">
        <v>3608</v>
      </c>
      <c r="C706" s="43" t="s">
        <v>13</v>
      </c>
      <c r="D706" s="43" t="s">
        <v>28</v>
      </c>
      <c r="E706" s="43"/>
      <c r="F706" s="43" t="s">
        <v>3559</v>
      </c>
      <c r="G706" s="43" t="s">
        <v>3609</v>
      </c>
      <c r="H706" s="43" t="s">
        <v>3</v>
      </c>
      <c r="I706" s="43" t="s">
        <v>21</v>
      </c>
      <c r="J706" s="43" t="s">
        <v>46</v>
      </c>
      <c r="K706" s="43" t="s">
        <v>28</v>
      </c>
      <c r="L706" s="203">
        <v>45404</v>
      </c>
      <c r="M706" s="246">
        <v>45407</v>
      </c>
      <c r="N706" s="44">
        <v>2024</v>
      </c>
      <c r="O706" s="44" t="s">
        <v>46</v>
      </c>
      <c r="P706" s="44" t="s">
        <v>2299</v>
      </c>
    </row>
    <row r="707" spans="1:16" ht="14.45" hidden="1">
      <c r="A707" s="77">
        <v>706</v>
      </c>
      <c r="B707" s="43" t="s">
        <v>3610</v>
      </c>
      <c r="C707" s="43" t="s">
        <v>12</v>
      </c>
      <c r="D707" s="43" t="s">
        <v>28</v>
      </c>
      <c r="E707" s="43"/>
      <c r="F707" s="43" t="s">
        <v>3529</v>
      </c>
      <c r="G707" s="43" t="s">
        <v>3611</v>
      </c>
      <c r="H707" s="43" t="s">
        <v>3</v>
      </c>
      <c r="I707" s="43" t="s">
        <v>21</v>
      </c>
      <c r="J707" s="43" t="s">
        <v>46</v>
      </c>
      <c r="K707" s="43" t="s">
        <v>28</v>
      </c>
      <c r="L707" s="203">
        <v>45404</v>
      </c>
      <c r="M707" s="246">
        <v>45407</v>
      </c>
      <c r="N707" s="44">
        <v>2024</v>
      </c>
      <c r="O707" s="44" t="s">
        <v>46</v>
      </c>
      <c r="P707" s="44" t="s">
        <v>2299</v>
      </c>
    </row>
    <row r="708" spans="1:16" ht="14.45" hidden="1">
      <c r="A708" s="77">
        <v>707</v>
      </c>
      <c r="B708" s="43" t="s">
        <v>3612</v>
      </c>
      <c r="C708" s="43" t="s">
        <v>12</v>
      </c>
      <c r="D708" s="43" t="s">
        <v>28</v>
      </c>
      <c r="E708" s="43"/>
      <c r="F708" s="43" t="s">
        <v>3613</v>
      </c>
      <c r="G708" s="43" t="s">
        <v>3614</v>
      </c>
      <c r="H708" s="43" t="s">
        <v>3</v>
      </c>
      <c r="I708" s="43" t="s">
        <v>21</v>
      </c>
      <c r="J708" s="43" t="s">
        <v>46</v>
      </c>
      <c r="K708" s="43" t="s">
        <v>28</v>
      </c>
      <c r="L708" s="203">
        <v>45404</v>
      </c>
      <c r="M708" s="246">
        <v>45407</v>
      </c>
      <c r="N708" s="44">
        <v>2024</v>
      </c>
      <c r="O708" s="44" t="s">
        <v>46</v>
      </c>
      <c r="P708" s="44" t="s">
        <v>2299</v>
      </c>
    </row>
    <row r="709" spans="1:16" ht="14.45" hidden="1">
      <c r="A709" s="77">
        <v>708</v>
      </c>
      <c r="B709" s="43" t="s">
        <v>3615</v>
      </c>
      <c r="C709" s="43" t="s">
        <v>12</v>
      </c>
      <c r="D709" s="43" t="s">
        <v>28</v>
      </c>
      <c r="E709" s="43"/>
      <c r="F709" s="43" t="s">
        <v>3616</v>
      </c>
      <c r="G709" s="43" t="s">
        <v>3617</v>
      </c>
      <c r="H709" s="43" t="s">
        <v>3</v>
      </c>
      <c r="I709" s="43" t="s">
        <v>21</v>
      </c>
      <c r="J709" s="43" t="s">
        <v>46</v>
      </c>
      <c r="K709" s="43" t="s">
        <v>28</v>
      </c>
      <c r="L709" s="203">
        <v>45404</v>
      </c>
      <c r="M709" s="246">
        <v>45407</v>
      </c>
      <c r="N709" s="44">
        <v>2024</v>
      </c>
      <c r="O709" s="44" t="s">
        <v>46</v>
      </c>
      <c r="P709" s="44" t="s">
        <v>2299</v>
      </c>
    </row>
    <row r="710" spans="1:16" ht="14.45" hidden="1">
      <c r="A710" s="77">
        <v>709</v>
      </c>
      <c r="B710" s="43" t="s">
        <v>3618</v>
      </c>
      <c r="C710" s="43" t="s">
        <v>13</v>
      </c>
      <c r="D710" s="43" t="s">
        <v>28</v>
      </c>
      <c r="E710" s="43"/>
      <c r="F710" s="43" t="s">
        <v>3324</v>
      </c>
      <c r="G710" s="43" t="s">
        <v>3619</v>
      </c>
      <c r="H710" s="43" t="s">
        <v>3</v>
      </c>
      <c r="I710" s="43" t="s">
        <v>21</v>
      </c>
      <c r="J710" s="43" t="s">
        <v>46</v>
      </c>
      <c r="K710" s="43" t="s">
        <v>28</v>
      </c>
      <c r="L710" s="203">
        <v>45404</v>
      </c>
      <c r="M710" s="246">
        <v>45407</v>
      </c>
      <c r="N710" s="44">
        <v>2024</v>
      </c>
      <c r="O710" s="44" t="s">
        <v>46</v>
      </c>
      <c r="P710" s="44" t="s">
        <v>2299</v>
      </c>
    </row>
    <row r="711" spans="1:16" ht="14.45" hidden="1">
      <c r="A711" s="77">
        <v>710</v>
      </c>
      <c r="B711" s="43" t="s">
        <v>3323</v>
      </c>
      <c r="C711" s="43" t="s">
        <v>13</v>
      </c>
      <c r="D711" s="43" t="s">
        <v>28</v>
      </c>
      <c r="E711" s="43"/>
      <c r="F711" s="43" t="s">
        <v>3324</v>
      </c>
      <c r="G711" s="43" t="s">
        <v>3325</v>
      </c>
      <c r="H711" s="43" t="s">
        <v>3</v>
      </c>
      <c r="I711" s="43" t="s">
        <v>21</v>
      </c>
      <c r="J711" s="43" t="s">
        <v>51</v>
      </c>
      <c r="K711" s="43" t="s">
        <v>28</v>
      </c>
      <c r="L711" s="203">
        <v>45404</v>
      </c>
      <c r="M711" s="246">
        <v>45407</v>
      </c>
      <c r="N711" s="44">
        <v>2024</v>
      </c>
      <c r="O711" s="44" t="s">
        <v>46</v>
      </c>
      <c r="P711" s="44" t="s">
        <v>2299</v>
      </c>
    </row>
    <row r="712" spans="1:16" ht="14.45" hidden="1">
      <c r="A712" s="77">
        <v>711</v>
      </c>
      <c r="B712" s="43" t="s">
        <v>3620</v>
      </c>
      <c r="C712" s="43" t="s">
        <v>12</v>
      </c>
      <c r="D712" s="43" t="s">
        <v>28</v>
      </c>
      <c r="E712" s="43"/>
      <c r="F712" s="43" t="s">
        <v>3327</v>
      </c>
      <c r="G712" s="43" t="s">
        <v>3621</v>
      </c>
      <c r="H712" s="43" t="s">
        <v>3</v>
      </c>
      <c r="I712" s="43" t="s">
        <v>21</v>
      </c>
      <c r="J712" s="43" t="s">
        <v>46</v>
      </c>
      <c r="K712" s="43" t="s">
        <v>28</v>
      </c>
      <c r="L712" s="203">
        <v>45404</v>
      </c>
      <c r="M712" s="246">
        <v>45407</v>
      </c>
      <c r="N712" s="44">
        <v>2024</v>
      </c>
      <c r="O712" s="44" t="s">
        <v>46</v>
      </c>
      <c r="P712" s="44" t="s">
        <v>2299</v>
      </c>
    </row>
    <row r="713" spans="1:16" ht="14.45" hidden="1">
      <c r="A713" s="77">
        <v>712</v>
      </c>
      <c r="B713" s="43" t="s">
        <v>3622</v>
      </c>
      <c r="C713" s="43" t="s">
        <v>12</v>
      </c>
      <c r="D713" s="43" t="s">
        <v>28</v>
      </c>
      <c r="E713" s="43"/>
      <c r="F713" s="43" t="s">
        <v>3327</v>
      </c>
      <c r="G713" s="43" t="s">
        <v>3347</v>
      </c>
      <c r="H713" s="43" t="s">
        <v>3</v>
      </c>
      <c r="I713" s="43" t="s">
        <v>21</v>
      </c>
      <c r="J713" s="43" t="s">
        <v>51</v>
      </c>
      <c r="K713" s="43" t="s">
        <v>28</v>
      </c>
      <c r="L713" s="203">
        <v>45404</v>
      </c>
      <c r="M713" s="246">
        <v>45407</v>
      </c>
      <c r="N713" s="44">
        <v>2024</v>
      </c>
      <c r="O713" s="44" t="s">
        <v>46</v>
      </c>
      <c r="P713" s="44" t="s">
        <v>2299</v>
      </c>
    </row>
    <row r="714" spans="1:16" ht="14.45" hidden="1">
      <c r="A714" s="77">
        <v>713</v>
      </c>
      <c r="B714" s="43" t="s">
        <v>3350</v>
      </c>
      <c r="C714" s="43" t="s">
        <v>12</v>
      </c>
      <c r="D714" s="43" t="s">
        <v>28</v>
      </c>
      <c r="E714" s="43"/>
      <c r="F714" s="43" t="s">
        <v>3327</v>
      </c>
      <c r="G714" s="43" t="s">
        <v>3623</v>
      </c>
      <c r="H714" s="43" t="s">
        <v>3</v>
      </c>
      <c r="I714" s="43" t="s">
        <v>21</v>
      </c>
      <c r="J714" s="43" t="s">
        <v>51</v>
      </c>
      <c r="K714" s="43" t="s">
        <v>28</v>
      </c>
      <c r="L714" s="203">
        <v>45404</v>
      </c>
      <c r="M714" s="246">
        <v>45407</v>
      </c>
      <c r="N714" s="44">
        <v>2024</v>
      </c>
      <c r="O714" s="44" t="s">
        <v>46</v>
      </c>
      <c r="P714" s="44" t="s">
        <v>2299</v>
      </c>
    </row>
    <row r="715" spans="1:16" ht="14.45" hidden="1">
      <c r="A715" s="77">
        <v>714</v>
      </c>
      <c r="B715" s="43" t="s">
        <v>3329</v>
      </c>
      <c r="C715" s="43" t="s">
        <v>12</v>
      </c>
      <c r="D715" s="43" t="s">
        <v>28</v>
      </c>
      <c r="E715" s="43"/>
      <c r="F715" s="43" t="s">
        <v>3330</v>
      </c>
      <c r="G715" s="43" t="s">
        <v>3331</v>
      </c>
      <c r="H715" s="43" t="s">
        <v>3</v>
      </c>
      <c r="I715" s="43" t="s">
        <v>21</v>
      </c>
      <c r="J715" s="43" t="s">
        <v>51</v>
      </c>
      <c r="K715" s="43" t="s">
        <v>28</v>
      </c>
      <c r="L715" s="203">
        <v>45404</v>
      </c>
      <c r="M715" s="246">
        <v>45407</v>
      </c>
      <c r="N715" s="44">
        <v>2024</v>
      </c>
      <c r="O715" s="44" t="s">
        <v>46</v>
      </c>
      <c r="P715" s="44" t="s">
        <v>2299</v>
      </c>
    </row>
    <row r="716" spans="1:16" ht="14.45" hidden="1">
      <c r="A716" s="77">
        <v>715</v>
      </c>
      <c r="B716" s="43" t="s">
        <v>3624</v>
      </c>
      <c r="C716" s="43" t="s">
        <v>12</v>
      </c>
      <c r="D716" s="43" t="s">
        <v>28</v>
      </c>
      <c r="E716" s="43"/>
      <c r="F716" s="43" t="s">
        <v>3625</v>
      </c>
      <c r="G716" s="43" t="s">
        <v>3626</v>
      </c>
      <c r="H716" s="43" t="s">
        <v>3</v>
      </c>
      <c r="I716" s="43" t="s">
        <v>21</v>
      </c>
      <c r="J716" s="43" t="s">
        <v>46</v>
      </c>
      <c r="K716" s="43" t="s">
        <v>28</v>
      </c>
      <c r="L716" s="203">
        <v>45404</v>
      </c>
      <c r="M716" s="246">
        <v>45407</v>
      </c>
      <c r="N716" s="44">
        <v>2024</v>
      </c>
      <c r="O716" s="44" t="s">
        <v>46</v>
      </c>
      <c r="P716" s="44" t="s">
        <v>2299</v>
      </c>
    </row>
    <row r="717" spans="1:16" ht="14.45" hidden="1">
      <c r="A717" s="77">
        <v>716</v>
      </c>
      <c r="B717" s="43" t="s">
        <v>3627</v>
      </c>
      <c r="C717" s="43" t="s">
        <v>13</v>
      </c>
      <c r="D717" s="43" t="s">
        <v>28</v>
      </c>
      <c r="E717" s="43"/>
      <c r="F717" s="43" t="s">
        <v>3353</v>
      </c>
      <c r="G717" s="43" t="s">
        <v>3628</v>
      </c>
      <c r="H717" s="43" t="s">
        <v>3</v>
      </c>
      <c r="I717" s="43" t="s">
        <v>21</v>
      </c>
      <c r="J717" s="43" t="s">
        <v>46</v>
      </c>
      <c r="K717" s="43" t="s">
        <v>28</v>
      </c>
      <c r="L717" s="203">
        <v>45404</v>
      </c>
      <c r="M717" s="246">
        <v>45407</v>
      </c>
      <c r="N717" s="44">
        <v>2024</v>
      </c>
      <c r="O717" s="44" t="s">
        <v>46</v>
      </c>
      <c r="P717" s="44" t="s">
        <v>2299</v>
      </c>
    </row>
    <row r="718" spans="1:16" ht="14.45" hidden="1">
      <c r="A718" s="77">
        <v>717</v>
      </c>
      <c r="B718" s="43" t="s">
        <v>3629</v>
      </c>
      <c r="C718" s="43" t="s">
        <v>12</v>
      </c>
      <c r="D718" s="43" t="s">
        <v>28</v>
      </c>
      <c r="E718" s="43"/>
      <c r="F718" s="43" t="s">
        <v>3353</v>
      </c>
      <c r="G718" s="43" t="s">
        <v>3630</v>
      </c>
      <c r="H718" s="43" t="s">
        <v>3</v>
      </c>
      <c r="I718" s="43" t="s">
        <v>21</v>
      </c>
      <c r="J718" s="43" t="s">
        <v>46</v>
      </c>
      <c r="K718" s="43" t="s">
        <v>28</v>
      </c>
      <c r="L718" s="203">
        <v>45404</v>
      </c>
      <c r="M718" s="246">
        <v>45407</v>
      </c>
      <c r="N718" s="44">
        <v>2024</v>
      </c>
      <c r="O718" s="44" t="s">
        <v>46</v>
      </c>
      <c r="P718" s="44" t="s">
        <v>2299</v>
      </c>
    </row>
    <row r="719" spans="1:16" ht="14.45" hidden="1">
      <c r="A719" s="77">
        <v>718</v>
      </c>
      <c r="B719" s="43" t="s">
        <v>3631</v>
      </c>
      <c r="C719" s="43" t="s">
        <v>13</v>
      </c>
      <c r="D719" s="43" t="s">
        <v>28</v>
      </c>
      <c r="E719" s="43"/>
      <c r="F719" s="43" t="s">
        <v>3632</v>
      </c>
      <c r="G719" s="43" t="s">
        <v>3633</v>
      </c>
      <c r="H719" s="43" t="s">
        <v>3</v>
      </c>
      <c r="I719" s="43" t="s">
        <v>21</v>
      </c>
      <c r="J719" s="43" t="s">
        <v>46</v>
      </c>
      <c r="K719" s="43" t="s">
        <v>28</v>
      </c>
      <c r="L719" s="203">
        <v>45404</v>
      </c>
      <c r="M719" s="246">
        <v>45407</v>
      </c>
      <c r="N719" s="44">
        <v>2024</v>
      </c>
      <c r="O719" s="44" t="s">
        <v>46</v>
      </c>
      <c r="P719" s="44" t="s">
        <v>2299</v>
      </c>
    </row>
    <row r="720" spans="1:16" ht="14.45" hidden="1">
      <c r="A720" s="77">
        <v>719</v>
      </c>
      <c r="B720" s="43" t="s">
        <v>3634</v>
      </c>
      <c r="C720" s="43" t="s">
        <v>12</v>
      </c>
      <c r="D720" s="43" t="s">
        <v>28</v>
      </c>
      <c r="E720" s="43"/>
      <c r="F720" s="43" t="s">
        <v>3324</v>
      </c>
      <c r="G720" s="43" t="s">
        <v>3635</v>
      </c>
      <c r="H720" s="43" t="s">
        <v>3</v>
      </c>
      <c r="I720" s="43" t="s">
        <v>21</v>
      </c>
      <c r="J720" s="43" t="s">
        <v>46</v>
      </c>
      <c r="K720" s="43" t="s">
        <v>28</v>
      </c>
      <c r="L720" s="203">
        <v>45404</v>
      </c>
      <c r="M720" s="246">
        <v>45407</v>
      </c>
      <c r="N720" s="44">
        <v>2024</v>
      </c>
      <c r="O720" s="44" t="s">
        <v>46</v>
      </c>
      <c r="P720" s="44" t="s">
        <v>2299</v>
      </c>
    </row>
    <row r="721" spans="1:16" ht="14.45" hidden="1">
      <c r="A721" s="77">
        <v>720</v>
      </c>
      <c r="B721" s="43" t="s">
        <v>3636</v>
      </c>
      <c r="C721" s="43" t="s">
        <v>12</v>
      </c>
      <c r="D721" s="43" t="s">
        <v>28</v>
      </c>
      <c r="E721" s="43"/>
      <c r="F721" s="43" t="s">
        <v>3339</v>
      </c>
      <c r="G721" s="43" t="s">
        <v>3637</v>
      </c>
      <c r="H721" s="43" t="s">
        <v>3</v>
      </c>
      <c r="I721" s="43" t="s">
        <v>21</v>
      </c>
      <c r="J721" s="43" t="s">
        <v>46</v>
      </c>
      <c r="K721" s="43" t="s">
        <v>28</v>
      </c>
      <c r="L721" s="203">
        <v>45404</v>
      </c>
      <c r="M721" s="246">
        <v>45407</v>
      </c>
      <c r="N721" s="44">
        <v>2024</v>
      </c>
      <c r="O721" s="44" t="s">
        <v>46</v>
      </c>
      <c r="P721" s="44" t="s">
        <v>2299</v>
      </c>
    </row>
    <row r="722" spans="1:16" ht="14.45" hidden="1">
      <c r="A722" s="77">
        <v>721</v>
      </c>
      <c r="B722" s="43" t="s">
        <v>3638</v>
      </c>
      <c r="C722" s="43" t="s">
        <v>12</v>
      </c>
      <c r="D722" s="43" t="s">
        <v>28</v>
      </c>
      <c r="E722" s="43"/>
      <c r="F722" s="43" t="s">
        <v>3330</v>
      </c>
      <c r="G722" s="43" t="s">
        <v>3639</v>
      </c>
      <c r="H722" s="43" t="s">
        <v>3</v>
      </c>
      <c r="I722" s="43" t="s">
        <v>21</v>
      </c>
      <c r="J722" s="43" t="s">
        <v>46</v>
      </c>
      <c r="K722" s="43" t="s">
        <v>28</v>
      </c>
      <c r="L722" s="203">
        <v>45404</v>
      </c>
      <c r="M722" s="246">
        <v>45407</v>
      </c>
      <c r="N722" s="44">
        <v>2024</v>
      </c>
      <c r="O722" s="44" t="s">
        <v>46</v>
      </c>
      <c r="P722" s="44" t="s">
        <v>2299</v>
      </c>
    </row>
    <row r="723" spans="1:16" ht="14.45" hidden="1">
      <c r="A723" s="77">
        <v>722</v>
      </c>
      <c r="B723" s="43" t="s">
        <v>3640</v>
      </c>
      <c r="C723" s="43" t="s">
        <v>12</v>
      </c>
      <c r="D723" s="43" t="s">
        <v>28</v>
      </c>
      <c r="E723" s="43"/>
      <c r="F723" s="43" t="s">
        <v>3641</v>
      </c>
      <c r="G723" s="43" t="s">
        <v>3642</v>
      </c>
      <c r="H723" s="43" t="s">
        <v>3</v>
      </c>
      <c r="I723" s="43" t="s">
        <v>21</v>
      </c>
      <c r="J723" s="43" t="s">
        <v>46</v>
      </c>
      <c r="K723" s="43" t="s">
        <v>28</v>
      </c>
      <c r="L723" s="203">
        <v>45404</v>
      </c>
      <c r="M723" s="246">
        <v>45407</v>
      </c>
      <c r="N723" s="44">
        <v>2024</v>
      </c>
      <c r="O723" s="44" t="s">
        <v>46</v>
      </c>
      <c r="P723" s="44" t="s">
        <v>2299</v>
      </c>
    </row>
    <row r="724" spans="1:16" ht="14.45" hidden="1">
      <c r="A724" s="77">
        <v>723</v>
      </c>
      <c r="B724" s="43" t="s">
        <v>3643</v>
      </c>
      <c r="C724" s="43" t="s">
        <v>12</v>
      </c>
      <c r="D724" s="43" t="s">
        <v>28</v>
      </c>
      <c r="E724" s="43"/>
      <c r="F724" s="43" t="s">
        <v>3379</v>
      </c>
      <c r="G724" s="43" t="s">
        <v>3644</v>
      </c>
      <c r="H724" s="43" t="s">
        <v>3</v>
      </c>
      <c r="I724" s="43" t="s">
        <v>21</v>
      </c>
      <c r="J724" s="43" t="s">
        <v>51</v>
      </c>
      <c r="K724" s="43" t="s">
        <v>28</v>
      </c>
      <c r="L724" s="203">
        <v>45404</v>
      </c>
      <c r="M724" s="246">
        <v>45407</v>
      </c>
      <c r="N724" s="44">
        <v>2024</v>
      </c>
      <c r="O724" s="44" t="s">
        <v>46</v>
      </c>
      <c r="P724" s="44" t="s">
        <v>2299</v>
      </c>
    </row>
    <row r="725" spans="1:16" ht="14.45" hidden="1">
      <c r="A725" s="77">
        <v>724</v>
      </c>
      <c r="B725" s="43" t="s">
        <v>3645</v>
      </c>
      <c r="C725" s="43" t="s">
        <v>12</v>
      </c>
      <c r="D725" s="43" t="s">
        <v>28</v>
      </c>
      <c r="E725" s="43"/>
      <c r="F725" s="43" t="s">
        <v>3379</v>
      </c>
      <c r="G725" s="43" t="s">
        <v>3646</v>
      </c>
      <c r="H725" s="43" t="s">
        <v>3</v>
      </c>
      <c r="I725" s="43" t="s">
        <v>21</v>
      </c>
      <c r="J725" s="43" t="s">
        <v>46</v>
      </c>
      <c r="K725" s="43" t="s">
        <v>28</v>
      </c>
      <c r="L725" s="203">
        <v>45404</v>
      </c>
      <c r="M725" s="246">
        <v>45407</v>
      </c>
      <c r="N725" s="44">
        <v>2024</v>
      </c>
      <c r="O725" s="44" t="s">
        <v>46</v>
      </c>
      <c r="P725" s="44" t="s">
        <v>2299</v>
      </c>
    </row>
    <row r="726" spans="1:16" ht="14.45" hidden="1">
      <c r="A726" s="77">
        <v>725</v>
      </c>
      <c r="B726" s="43" t="s">
        <v>3647</v>
      </c>
      <c r="C726" s="43" t="s">
        <v>13</v>
      </c>
      <c r="D726" s="43" t="s">
        <v>28</v>
      </c>
      <c r="E726" s="43"/>
      <c r="F726" s="43" t="s">
        <v>3379</v>
      </c>
      <c r="G726" s="43" t="s">
        <v>3648</v>
      </c>
      <c r="H726" s="43" t="s">
        <v>3</v>
      </c>
      <c r="I726" s="43" t="s">
        <v>21</v>
      </c>
      <c r="J726" s="43" t="s">
        <v>46</v>
      </c>
      <c r="K726" s="43" t="s">
        <v>28</v>
      </c>
      <c r="L726" s="203">
        <v>45404</v>
      </c>
      <c r="M726" s="246">
        <v>45407</v>
      </c>
      <c r="N726" s="44">
        <v>2024</v>
      </c>
      <c r="O726" s="44" t="s">
        <v>46</v>
      </c>
      <c r="P726" s="44" t="s">
        <v>2299</v>
      </c>
    </row>
    <row r="727" spans="1:16" ht="14.45" hidden="1">
      <c r="A727" s="77">
        <v>726</v>
      </c>
      <c r="B727" s="43" t="s">
        <v>3649</v>
      </c>
      <c r="C727" s="43" t="s">
        <v>13</v>
      </c>
      <c r="D727" s="43" t="s">
        <v>28</v>
      </c>
      <c r="E727" s="43"/>
      <c r="F727" s="43" t="s">
        <v>3379</v>
      </c>
      <c r="G727" s="43" t="s">
        <v>3650</v>
      </c>
      <c r="H727" s="43" t="s">
        <v>3</v>
      </c>
      <c r="I727" s="43" t="s">
        <v>21</v>
      </c>
      <c r="J727" s="43" t="s">
        <v>46</v>
      </c>
      <c r="K727" s="43" t="s">
        <v>28</v>
      </c>
      <c r="L727" s="203">
        <v>45404</v>
      </c>
      <c r="M727" s="246">
        <v>45407</v>
      </c>
      <c r="N727" s="44">
        <v>2024</v>
      </c>
      <c r="O727" s="44" t="s">
        <v>46</v>
      </c>
      <c r="P727" s="44" t="s">
        <v>2299</v>
      </c>
    </row>
    <row r="728" spans="1:16" ht="14.45" hidden="1">
      <c r="A728" s="77">
        <v>727</v>
      </c>
      <c r="B728" s="43" t="s">
        <v>3651</v>
      </c>
      <c r="C728" s="43" t="s">
        <v>12</v>
      </c>
      <c r="D728" s="43" t="s">
        <v>28</v>
      </c>
      <c r="E728" s="43"/>
      <c r="F728" s="43" t="s">
        <v>3379</v>
      </c>
      <c r="G728" s="43" t="s">
        <v>3652</v>
      </c>
      <c r="H728" s="43" t="s">
        <v>3</v>
      </c>
      <c r="I728" s="43" t="s">
        <v>21</v>
      </c>
      <c r="J728" s="43" t="s">
        <v>46</v>
      </c>
      <c r="K728" s="43" t="s">
        <v>28</v>
      </c>
      <c r="L728" s="203">
        <v>45404</v>
      </c>
      <c r="M728" s="246">
        <v>45407</v>
      </c>
      <c r="N728" s="44">
        <v>2024</v>
      </c>
      <c r="O728" s="44" t="s">
        <v>46</v>
      </c>
      <c r="P728" s="44" t="s">
        <v>2299</v>
      </c>
    </row>
    <row r="729" spans="1:16" ht="14.45" hidden="1">
      <c r="A729" s="77">
        <v>728</v>
      </c>
      <c r="B729" s="43" t="s">
        <v>3653</v>
      </c>
      <c r="C729" s="43" t="s">
        <v>13</v>
      </c>
      <c r="D729" s="43" t="s">
        <v>28</v>
      </c>
      <c r="E729" s="43"/>
      <c r="F729" s="43" t="s">
        <v>3379</v>
      </c>
      <c r="G729" s="43" t="s">
        <v>3654</v>
      </c>
      <c r="H729" s="43" t="s">
        <v>3</v>
      </c>
      <c r="I729" s="43" t="s">
        <v>21</v>
      </c>
      <c r="J729" s="43" t="s">
        <v>46</v>
      </c>
      <c r="K729" s="43" t="s">
        <v>28</v>
      </c>
      <c r="L729" s="203">
        <v>45404</v>
      </c>
      <c r="M729" s="246">
        <v>45407</v>
      </c>
      <c r="N729" s="44">
        <v>2024</v>
      </c>
      <c r="O729" s="44" t="s">
        <v>46</v>
      </c>
      <c r="P729" s="44" t="s">
        <v>2299</v>
      </c>
    </row>
    <row r="730" spans="1:16" ht="14.45" hidden="1">
      <c r="A730" s="77">
        <v>729</v>
      </c>
      <c r="B730" s="43" t="s">
        <v>3358</v>
      </c>
      <c r="C730" s="43" t="s">
        <v>13</v>
      </c>
      <c r="D730" s="43" t="s">
        <v>28</v>
      </c>
      <c r="E730" s="43"/>
      <c r="F730" s="43" t="s">
        <v>3359</v>
      </c>
      <c r="G730" s="43" t="s">
        <v>3360</v>
      </c>
      <c r="H730" s="43" t="s">
        <v>3</v>
      </c>
      <c r="I730" s="43" t="s">
        <v>21</v>
      </c>
      <c r="J730" s="43" t="s">
        <v>51</v>
      </c>
      <c r="K730" s="43" t="s">
        <v>28</v>
      </c>
      <c r="L730" s="203">
        <v>45404</v>
      </c>
      <c r="M730" s="246">
        <v>45407</v>
      </c>
      <c r="N730" s="44">
        <v>2024</v>
      </c>
      <c r="O730" s="44" t="s">
        <v>46</v>
      </c>
      <c r="P730" s="44" t="s">
        <v>2299</v>
      </c>
    </row>
    <row r="731" spans="1:16" ht="14.45" hidden="1">
      <c r="A731" s="77">
        <v>730</v>
      </c>
      <c r="B731" s="43" t="s">
        <v>3655</v>
      </c>
      <c r="C731" s="43" t="s">
        <v>13</v>
      </c>
      <c r="D731" s="43" t="s">
        <v>28</v>
      </c>
      <c r="E731" s="43"/>
      <c r="F731" s="43" t="s">
        <v>3656</v>
      </c>
      <c r="G731" s="43" t="s">
        <v>3657</v>
      </c>
      <c r="H731" s="43" t="s">
        <v>3</v>
      </c>
      <c r="I731" s="43" t="s">
        <v>21</v>
      </c>
      <c r="J731" s="43" t="s">
        <v>46</v>
      </c>
      <c r="K731" s="43" t="s">
        <v>28</v>
      </c>
      <c r="L731" s="203">
        <v>45404</v>
      </c>
      <c r="M731" s="246">
        <v>45407</v>
      </c>
      <c r="N731" s="44">
        <v>2024</v>
      </c>
      <c r="O731" s="44" t="s">
        <v>46</v>
      </c>
      <c r="P731" s="44" t="s">
        <v>2299</v>
      </c>
    </row>
    <row r="732" spans="1:16" ht="14.45" hidden="1">
      <c r="A732" s="77">
        <v>731</v>
      </c>
      <c r="B732" s="43" t="s">
        <v>3658</v>
      </c>
      <c r="C732" s="43" t="s">
        <v>13</v>
      </c>
      <c r="D732" s="43" t="s">
        <v>28</v>
      </c>
      <c r="E732" s="43"/>
      <c r="F732" s="43" t="s">
        <v>3656</v>
      </c>
      <c r="G732" s="43" t="s">
        <v>3659</v>
      </c>
      <c r="H732" s="43" t="s">
        <v>3</v>
      </c>
      <c r="I732" s="43" t="s">
        <v>21</v>
      </c>
      <c r="J732" s="43" t="s">
        <v>46</v>
      </c>
      <c r="K732" s="43" t="s">
        <v>28</v>
      </c>
      <c r="L732" s="203">
        <v>45404</v>
      </c>
      <c r="M732" s="246">
        <v>45407</v>
      </c>
      <c r="N732" s="44">
        <v>2024</v>
      </c>
      <c r="O732" s="44" t="s">
        <v>46</v>
      </c>
      <c r="P732" s="44" t="s">
        <v>2299</v>
      </c>
    </row>
    <row r="733" spans="1:16" ht="14.45" hidden="1">
      <c r="A733" s="77">
        <v>732</v>
      </c>
      <c r="B733" s="43" t="s">
        <v>3660</v>
      </c>
      <c r="C733" s="43" t="s">
        <v>12</v>
      </c>
      <c r="D733" s="43" t="s">
        <v>28</v>
      </c>
      <c r="E733" s="43"/>
      <c r="F733" s="43" t="s">
        <v>3656</v>
      </c>
      <c r="G733" s="43" t="s">
        <v>3661</v>
      </c>
      <c r="H733" s="43" t="s">
        <v>3</v>
      </c>
      <c r="I733" s="43" t="s">
        <v>21</v>
      </c>
      <c r="J733" s="43" t="s">
        <v>46</v>
      </c>
      <c r="K733" s="43" t="s">
        <v>28</v>
      </c>
      <c r="L733" s="203">
        <v>45404</v>
      </c>
      <c r="M733" s="246">
        <v>45407</v>
      </c>
      <c r="N733" s="44">
        <v>2024</v>
      </c>
      <c r="O733" s="44" t="s">
        <v>46</v>
      </c>
      <c r="P733" s="44" t="s">
        <v>2299</v>
      </c>
    </row>
    <row r="734" spans="1:16" ht="14.45" hidden="1">
      <c r="A734" s="77">
        <v>733</v>
      </c>
      <c r="B734" s="43" t="s">
        <v>3662</v>
      </c>
      <c r="C734" s="43" t="s">
        <v>12</v>
      </c>
      <c r="D734" s="43" t="s">
        <v>28</v>
      </c>
      <c r="E734" s="43"/>
      <c r="F734" s="43" t="s">
        <v>3656</v>
      </c>
      <c r="G734" s="43" t="s">
        <v>3663</v>
      </c>
      <c r="H734" s="43" t="s">
        <v>3</v>
      </c>
      <c r="I734" s="43" t="s">
        <v>21</v>
      </c>
      <c r="J734" s="43" t="s">
        <v>46</v>
      </c>
      <c r="K734" s="43" t="s">
        <v>28</v>
      </c>
      <c r="L734" s="203">
        <v>45404</v>
      </c>
      <c r="M734" s="246">
        <v>45407</v>
      </c>
      <c r="N734" s="44">
        <v>2024</v>
      </c>
      <c r="O734" s="44" t="s">
        <v>46</v>
      </c>
      <c r="P734" s="44" t="s">
        <v>2299</v>
      </c>
    </row>
    <row r="735" spans="1:16" ht="14.45" hidden="1">
      <c r="A735" s="77">
        <v>734</v>
      </c>
      <c r="B735" s="43" t="s">
        <v>3664</v>
      </c>
      <c r="C735" s="43" t="s">
        <v>13</v>
      </c>
      <c r="D735" s="43" t="s">
        <v>28</v>
      </c>
      <c r="E735" s="43"/>
      <c r="F735" s="43" t="s">
        <v>3656</v>
      </c>
      <c r="G735" s="43" t="s">
        <v>3665</v>
      </c>
      <c r="H735" s="43" t="s">
        <v>3</v>
      </c>
      <c r="I735" s="43" t="s">
        <v>21</v>
      </c>
      <c r="J735" s="43" t="s">
        <v>46</v>
      </c>
      <c r="K735" s="43" t="s">
        <v>28</v>
      </c>
      <c r="L735" s="203">
        <v>45404</v>
      </c>
      <c r="M735" s="246">
        <v>45407</v>
      </c>
      <c r="N735" s="44">
        <v>2024</v>
      </c>
      <c r="O735" s="44" t="s">
        <v>46</v>
      </c>
      <c r="P735" s="44" t="s">
        <v>2299</v>
      </c>
    </row>
    <row r="736" spans="1:16" ht="14.45" hidden="1">
      <c r="A736" s="77">
        <v>735</v>
      </c>
      <c r="B736" s="43" t="s">
        <v>3666</v>
      </c>
      <c r="C736" s="43" t="s">
        <v>13</v>
      </c>
      <c r="D736" s="43" t="s">
        <v>28</v>
      </c>
      <c r="E736" s="43"/>
      <c r="F736" s="43" t="s">
        <v>3656</v>
      </c>
      <c r="G736" s="43" t="s">
        <v>3667</v>
      </c>
      <c r="H736" s="43" t="s">
        <v>3</v>
      </c>
      <c r="I736" s="43" t="s">
        <v>21</v>
      </c>
      <c r="J736" s="43" t="s">
        <v>46</v>
      </c>
      <c r="K736" s="43" t="s">
        <v>28</v>
      </c>
      <c r="L736" s="203">
        <v>45404</v>
      </c>
      <c r="M736" s="246">
        <v>45407</v>
      </c>
      <c r="N736" s="44">
        <v>2024</v>
      </c>
      <c r="O736" s="44" t="s">
        <v>46</v>
      </c>
      <c r="P736" s="44" t="s">
        <v>2299</v>
      </c>
    </row>
    <row r="737" spans="1:16" ht="14.45" hidden="1">
      <c r="A737" s="77">
        <v>736</v>
      </c>
      <c r="B737" s="43" t="s">
        <v>3668</v>
      </c>
      <c r="C737" s="43" t="s">
        <v>12</v>
      </c>
      <c r="D737" s="43" t="s">
        <v>28</v>
      </c>
      <c r="E737" s="43"/>
      <c r="F737" s="43" t="s">
        <v>3656</v>
      </c>
      <c r="G737" s="43" t="s">
        <v>3669</v>
      </c>
      <c r="H737" s="43" t="s">
        <v>3</v>
      </c>
      <c r="I737" s="43" t="s">
        <v>21</v>
      </c>
      <c r="J737" s="43" t="s">
        <v>46</v>
      </c>
      <c r="K737" s="43" t="s">
        <v>28</v>
      </c>
      <c r="L737" s="203">
        <v>45404</v>
      </c>
      <c r="M737" s="246">
        <v>45407</v>
      </c>
      <c r="N737" s="44">
        <v>2024</v>
      </c>
      <c r="O737" s="44" t="s">
        <v>46</v>
      </c>
      <c r="P737" s="44" t="s">
        <v>2299</v>
      </c>
    </row>
    <row r="738" spans="1:16" ht="14.45" hidden="1">
      <c r="A738" s="77">
        <v>737</v>
      </c>
      <c r="B738" s="43" t="s">
        <v>3670</v>
      </c>
      <c r="C738" s="43" t="s">
        <v>12</v>
      </c>
      <c r="D738" s="43" t="s">
        <v>28</v>
      </c>
      <c r="E738" s="43"/>
      <c r="F738" s="43" t="s">
        <v>3656</v>
      </c>
      <c r="G738" s="43" t="s">
        <v>3671</v>
      </c>
      <c r="H738" s="43" t="s">
        <v>3</v>
      </c>
      <c r="I738" s="43" t="s">
        <v>21</v>
      </c>
      <c r="J738" s="43" t="s">
        <v>46</v>
      </c>
      <c r="K738" s="43" t="s">
        <v>28</v>
      </c>
      <c r="L738" s="203">
        <v>45404</v>
      </c>
      <c r="M738" s="246">
        <v>45407</v>
      </c>
      <c r="N738" s="44">
        <v>2024</v>
      </c>
      <c r="O738" s="44" t="s">
        <v>46</v>
      </c>
      <c r="P738" s="44" t="s">
        <v>2299</v>
      </c>
    </row>
    <row r="739" spans="1:16" ht="14.45" hidden="1">
      <c r="A739" s="77">
        <v>738</v>
      </c>
      <c r="B739" s="43" t="s">
        <v>3672</v>
      </c>
      <c r="C739" s="43" t="s">
        <v>12</v>
      </c>
      <c r="D739" s="43" t="s">
        <v>28</v>
      </c>
      <c r="E739" s="43"/>
      <c r="F739" s="43" t="s">
        <v>3656</v>
      </c>
      <c r="G739" s="43" t="s">
        <v>3673</v>
      </c>
      <c r="H739" s="43" t="s">
        <v>3</v>
      </c>
      <c r="I739" s="43" t="s">
        <v>21</v>
      </c>
      <c r="J739" s="43" t="s">
        <v>46</v>
      </c>
      <c r="K739" s="43" t="s">
        <v>28</v>
      </c>
      <c r="L739" s="203">
        <v>45404</v>
      </c>
      <c r="M739" s="246">
        <v>45407</v>
      </c>
      <c r="N739" s="44">
        <v>2024</v>
      </c>
      <c r="O739" s="44" t="s">
        <v>46</v>
      </c>
      <c r="P739" s="44" t="s">
        <v>2299</v>
      </c>
    </row>
    <row r="740" spans="1:16" ht="14.45" hidden="1">
      <c r="A740" s="77">
        <v>739</v>
      </c>
      <c r="B740" s="43" t="s">
        <v>3674</v>
      </c>
      <c r="C740" s="43" t="s">
        <v>12</v>
      </c>
      <c r="D740" s="43" t="s">
        <v>28</v>
      </c>
      <c r="E740" s="43"/>
      <c r="F740" s="43" t="s">
        <v>3142</v>
      </c>
      <c r="G740" s="43" t="s">
        <v>3675</v>
      </c>
      <c r="H740" s="43" t="s">
        <v>3</v>
      </c>
      <c r="I740" s="43" t="s">
        <v>21</v>
      </c>
      <c r="J740" s="43" t="s">
        <v>46</v>
      </c>
      <c r="K740" s="43" t="s">
        <v>28</v>
      </c>
      <c r="L740" s="203">
        <v>45404</v>
      </c>
      <c r="M740" s="246">
        <v>45407</v>
      </c>
      <c r="N740" s="44">
        <v>2024</v>
      </c>
      <c r="O740" s="44" t="s">
        <v>46</v>
      </c>
      <c r="P740" s="44" t="s">
        <v>2299</v>
      </c>
    </row>
    <row r="741" spans="1:16" ht="14.45" hidden="1">
      <c r="A741" s="77">
        <v>740</v>
      </c>
      <c r="B741" s="43" t="s">
        <v>3676</v>
      </c>
      <c r="C741" s="43" t="s">
        <v>13</v>
      </c>
      <c r="D741" s="43" t="s">
        <v>28</v>
      </c>
      <c r="E741" s="43"/>
      <c r="F741" s="43" t="s">
        <v>3677</v>
      </c>
      <c r="G741" s="43" t="s">
        <v>3678</v>
      </c>
      <c r="H741" s="43" t="s">
        <v>3</v>
      </c>
      <c r="I741" s="43" t="s">
        <v>21</v>
      </c>
      <c r="J741" s="43" t="s">
        <v>46</v>
      </c>
      <c r="K741" s="43" t="s">
        <v>28</v>
      </c>
      <c r="L741" s="203">
        <v>45404</v>
      </c>
      <c r="M741" s="246">
        <v>45407</v>
      </c>
      <c r="N741" s="44">
        <v>2024</v>
      </c>
      <c r="O741" s="44" t="s">
        <v>46</v>
      </c>
      <c r="P741" s="44" t="s">
        <v>2299</v>
      </c>
    </row>
    <row r="742" spans="1:16" ht="14.45" hidden="1">
      <c r="A742" s="77">
        <v>741</v>
      </c>
      <c r="B742" s="43" t="s">
        <v>3679</v>
      </c>
      <c r="C742" s="43" t="s">
        <v>13</v>
      </c>
      <c r="D742" s="43" t="s">
        <v>28</v>
      </c>
      <c r="E742" s="43"/>
      <c r="F742" s="43" t="s">
        <v>3677</v>
      </c>
      <c r="G742" s="43" t="s">
        <v>3680</v>
      </c>
      <c r="H742" s="43" t="s">
        <v>3</v>
      </c>
      <c r="I742" s="43" t="s">
        <v>21</v>
      </c>
      <c r="J742" s="43" t="s">
        <v>46</v>
      </c>
      <c r="K742" s="43" t="s">
        <v>28</v>
      </c>
      <c r="L742" s="203">
        <v>45404</v>
      </c>
      <c r="M742" s="246">
        <v>45407</v>
      </c>
      <c r="N742" s="44">
        <v>2024</v>
      </c>
      <c r="O742" s="44" t="s">
        <v>46</v>
      </c>
      <c r="P742" s="44" t="s">
        <v>2299</v>
      </c>
    </row>
    <row r="743" spans="1:16" ht="14.45" hidden="1">
      <c r="A743" s="77">
        <v>742</v>
      </c>
      <c r="B743" s="43" t="s">
        <v>3681</v>
      </c>
      <c r="C743" s="43" t="s">
        <v>13</v>
      </c>
      <c r="D743" s="43" t="s">
        <v>28</v>
      </c>
      <c r="E743" s="43"/>
      <c r="F743" s="43" t="s">
        <v>3677</v>
      </c>
      <c r="G743" s="43" t="s">
        <v>3682</v>
      </c>
      <c r="H743" s="43" t="s">
        <v>3</v>
      </c>
      <c r="I743" s="43" t="s">
        <v>21</v>
      </c>
      <c r="J743" s="43" t="s">
        <v>46</v>
      </c>
      <c r="K743" s="43" t="s">
        <v>28</v>
      </c>
      <c r="L743" s="203">
        <v>45404</v>
      </c>
      <c r="M743" s="246">
        <v>45407</v>
      </c>
      <c r="N743" s="44">
        <v>2024</v>
      </c>
      <c r="O743" s="44" t="s">
        <v>46</v>
      </c>
      <c r="P743" s="44" t="s">
        <v>2299</v>
      </c>
    </row>
    <row r="744" spans="1:16" ht="14.45" hidden="1">
      <c r="A744" s="77">
        <v>743</v>
      </c>
      <c r="B744" s="43" t="s">
        <v>3683</v>
      </c>
      <c r="C744" s="43" t="s">
        <v>13</v>
      </c>
      <c r="D744" s="43" t="s">
        <v>28</v>
      </c>
      <c r="E744" s="43"/>
      <c r="F744" s="43" t="s">
        <v>3677</v>
      </c>
      <c r="G744" s="43" t="s">
        <v>3684</v>
      </c>
      <c r="H744" s="43" t="s">
        <v>3</v>
      </c>
      <c r="I744" s="43" t="s">
        <v>21</v>
      </c>
      <c r="J744" s="43" t="s">
        <v>46</v>
      </c>
      <c r="K744" s="43" t="s">
        <v>28</v>
      </c>
      <c r="L744" s="203">
        <v>45404</v>
      </c>
      <c r="M744" s="246">
        <v>45407</v>
      </c>
      <c r="N744" s="44">
        <v>2024</v>
      </c>
      <c r="O744" s="44" t="s">
        <v>46</v>
      </c>
      <c r="P744" s="44" t="s">
        <v>2299</v>
      </c>
    </row>
    <row r="745" spans="1:16" ht="14.45" hidden="1">
      <c r="A745" s="77">
        <v>744</v>
      </c>
      <c r="B745" s="43" t="s">
        <v>3685</v>
      </c>
      <c r="C745" s="43" t="s">
        <v>12</v>
      </c>
      <c r="D745" s="43" t="s">
        <v>28</v>
      </c>
      <c r="E745" s="43"/>
      <c r="F745" s="43" t="s">
        <v>3677</v>
      </c>
      <c r="G745" s="43" t="s">
        <v>3686</v>
      </c>
      <c r="H745" s="43" t="s">
        <v>3</v>
      </c>
      <c r="I745" s="43" t="s">
        <v>21</v>
      </c>
      <c r="J745" s="43" t="s">
        <v>46</v>
      </c>
      <c r="K745" s="43" t="s">
        <v>28</v>
      </c>
      <c r="L745" s="203">
        <v>45404</v>
      </c>
      <c r="M745" s="246">
        <v>45407</v>
      </c>
      <c r="N745" s="44">
        <v>2024</v>
      </c>
      <c r="O745" s="44" t="s">
        <v>46</v>
      </c>
      <c r="P745" s="44" t="s">
        <v>2299</v>
      </c>
    </row>
    <row r="746" spans="1:16" ht="14.45" hidden="1">
      <c r="A746" s="77">
        <v>745</v>
      </c>
      <c r="B746" s="43" t="s">
        <v>3687</v>
      </c>
      <c r="C746" s="43" t="s">
        <v>12</v>
      </c>
      <c r="D746" s="43" t="s">
        <v>28</v>
      </c>
      <c r="E746" s="43"/>
      <c r="F746" s="43" t="s">
        <v>3677</v>
      </c>
      <c r="G746" s="43" t="s">
        <v>3688</v>
      </c>
      <c r="H746" s="43" t="s">
        <v>3</v>
      </c>
      <c r="I746" s="43" t="s">
        <v>21</v>
      </c>
      <c r="J746" s="43" t="s">
        <v>46</v>
      </c>
      <c r="K746" s="43" t="s">
        <v>28</v>
      </c>
      <c r="L746" s="203">
        <v>45404</v>
      </c>
      <c r="M746" s="246">
        <v>45407</v>
      </c>
      <c r="N746" s="44">
        <v>2024</v>
      </c>
      <c r="O746" s="44" t="s">
        <v>46</v>
      </c>
      <c r="P746" s="44" t="s">
        <v>2299</v>
      </c>
    </row>
    <row r="747" spans="1:16" ht="14.45" hidden="1">
      <c r="A747" s="77">
        <v>746</v>
      </c>
      <c r="B747" s="43" t="s">
        <v>3689</v>
      </c>
      <c r="C747" s="43" t="s">
        <v>12</v>
      </c>
      <c r="D747" s="43" t="s">
        <v>28</v>
      </c>
      <c r="E747" s="43"/>
      <c r="F747" s="43" t="s">
        <v>3379</v>
      </c>
      <c r="G747" s="43" t="s">
        <v>3690</v>
      </c>
      <c r="H747" s="43" t="s">
        <v>3</v>
      </c>
      <c r="I747" s="43" t="s">
        <v>21</v>
      </c>
      <c r="J747" s="43" t="s">
        <v>46</v>
      </c>
      <c r="K747" s="43" t="s">
        <v>28</v>
      </c>
      <c r="L747" s="203">
        <v>45404</v>
      </c>
      <c r="M747" s="246">
        <v>45407</v>
      </c>
      <c r="N747" s="44">
        <v>2024</v>
      </c>
      <c r="O747" s="44" t="s">
        <v>46</v>
      </c>
      <c r="P747" s="44" t="s">
        <v>2299</v>
      </c>
    </row>
    <row r="748" spans="1:16" ht="14.45" hidden="1">
      <c r="A748" s="77">
        <v>747</v>
      </c>
      <c r="B748" s="43" t="s">
        <v>3691</v>
      </c>
      <c r="C748" s="43" t="s">
        <v>12</v>
      </c>
      <c r="D748" s="43" t="s">
        <v>28</v>
      </c>
      <c r="E748" s="43"/>
      <c r="F748" s="43" t="s">
        <v>3692</v>
      </c>
      <c r="G748" s="43" t="s">
        <v>3693</v>
      </c>
      <c r="H748" s="43" t="s">
        <v>3</v>
      </c>
      <c r="I748" s="43" t="s">
        <v>21</v>
      </c>
      <c r="J748" s="43" t="s">
        <v>46</v>
      </c>
      <c r="K748" s="43" t="s">
        <v>28</v>
      </c>
      <c r="L748" s="203">
        <v>45404</v>
      </c>
      <c r="M748" s="246">
        <v>45407</v>
      </c>
      <c r="N748" s="44">
        <v>2024</v>
      </c>
      <c r="O748" s="44" t="s">
        <v>46</v>
      </c>
      <c r="P748" s="44" t="s">
        <v>2299</v>
      </c>
    </row>
    <row r="749" spans="1:16" ht="14.45" hidden="1">
      <c r="A749" s="77">
        <v>748</v>
      </c>
      <c r="B749" s="43" t="s">
        <v>3694</v>
      </c>
      <c r="C749" s="43" t="s">
        <v>13</v>
      </c>
      <c r="D749" s="43" t="s">
        <v>28</v>
      </c>
      <c r="E749" s="43"/>
      <c r="F749" s="43" t="s">
        <v>3692</v>
      </c>
      <c r="G749" s="43" t="s">
        <v>3695</v>
      </c>
      <c r="H749" s="43" t="s">
        <v>3</v>
      </c>
      <c r="I749" s="43" t="s">
        <v>21</v>
      </c>
      <c r="J749" s="43" t="s">
        <v>46</v>
      </c>
      <c r="K749" s="43" t="s">
        <v>28</v>
      </c>
      <c r="L749" s="203">
        <v>45404</v>
      </c>
      <c r="M749" s="246">
        <v>45407</v>
      </c>
      <c r="N749" s="44">
        <v>2024</v>
      </c>
      <c r="O749" s="44" t="s">
        <v>46</v>
      </c>
      <c r="P749" s="44" t="s">
        <v>2299</v>
      </c>
    </row>
    <row r="750" spans="1:16" ht="14.45" hidden="1">
      <c r="A750" s="77">
        <v>749</v>
      </c>
      <c r="B750" s="43" t="s">
        <v>3696</v>
      </c>
      <c r="C750" s="43" t="s">
        <v>13</v>
      </c>
      <c r="D750" s="43" t="s">
        <v>28</v>
      </c>
      <c r="E750" s="43"/>
      <c r="F750" s="43" t="s">
        <v>3142</v>
      </c>
      <c r="G750" s="43" t="s">
        <v>3697</v>
      </c>
      <c r="H750" s="43" t="s">
        <v>3</v>
      </c>
      <c r="I750" s="43" t="s">
        <v>21</v>
      </c>
      <c r="J750" s="43" t="s">
        <v>46</v>
      </c>
      <c r="K750" s="43" t="s">
        <v>28</v>
      </c>
      <c r="L750" s="203">
        <v>45404</v>
      </c>
      <c r="M750" s="246">
        <v>45407</v>
      </c>
      <c r="N750" s="44">
        <v>2024</v>
      </c>
      <c r="O750" s="44" t="s">
        <v>46</v>
      </c>
      <c r="P750" s="44" t="s">
        <v>2299</v>
      </c>
    </row>
    <row r="751" spans="1:16" ht="14.45" hidden="1">
      <c r="A751" s="77">
        <v>750</v>
      </c>
      <c r="B751" s="43" t="s">
        <v>3698</v>
      </c>
      <c r="C751" s="43" t="s">
        <v>12</v>
      </c>
      <c r="D751" s="43" t="s">
        <v>28</v>
      </c>
      <c r="E751" s="43"/>
      <c r="F751" s="43" t="s">
        <v>3142</v>
      </c>
      <c r="G751" s="43" t="s">
        <v>3699</v>
      </c>
      <c r="H751" s="43" t="s">
        <v>3</v>
      </c>
      <c r="I751" s="43" t="s">
        <v>21</v>
      </c>
      <c r="J751" s="43" t="s">
        <v>46</v>
      </c>
      <c r="K751" s="43" t="s">
        <v>28</v>
      </c>
      <c r="L751" s="203">
        <v>45404</v>
      </c>
      <c r="M751" s="246">
        <v>45407</v>
      </c>
      <c r="N751" s="44">
        <v>2024</v>
      </c>
      <c r="O751" s="44" t="s">
        <v>46</v>
      </c>
      <c r="P751" s="44" t="s">
        <v>2299</v>
      </c>
    </row>
    <row r="752" spans="1:16" ht="14.45" hidden="1">
      <c r="A752" s="77">
        <v>751</v>
      </c>
      <c r="B752" s="43" t="s">
        <v>3700</v>
      </c>
      <c r="C752" s="43" t="s">
        <v>12</v>
      </c>
      <c r="D752" s="43" t="s">
        <v>28</v>
      </c>
      <c r="E752" s="43"/>
      <c r="F752" s="43" t="s">
        <v>3379</v>
      </c>
      <c r="G752" s="43" t="s">
        <v>3701</v>
      </c>
      <c r="H752" s="43" t="s">
        <v>3</v>
      </c>
      <c r="I752" s="43" t="s">
        <v>21</v>
      </c>
      <c r="J752" s="43" t="s">
        <v>46</v>
      </c>
      <c r="K752" s="43" t="s">
        <v>28</v>
      </c>
      <c r="L752" s="203">
        <v>45404</v>
      </c>
      <c r="M752" s="246">
        <v>45407</v>
      </c>
      <c r="N752" s="44">
        <v>2024</v>
      </c>
      <c r="O752" s="44" t="s">
        <v>46</v>
      </c>
      <c r="P752" s="44" t="s">
        <v>2299</v>
      </c>
    </row>
    <row r="753" spans="1:16" ht="14.45" hidden="1">
      <c r="A753" s="77">
        <v>752</v>
      </c>
      <c r="B753" s="43" t="s">
        <v>3702</v>
      </c>
      <c r="C753" s="43" t="s">
        <v>13</v>
      </c>
      <c r="D753" s="43" t="s">
        <v>28</v>
      </c>
      <c r="E753" s="43"/>
      <c r="F753" s="43" t="s">
        <v>3692</v>
      </c>
      <c r="G753" s="43" t="s">
        <v>3703</v>
      </c>
      <c r="H753" s="43" t="s">
        <v>3</v>
      </c>
      <c r="I753" s="43" t="s">
        <v>21</v>
      </c>
      <c r="J753" s="43" t="s">
        <v>46</v>
      </c>
      <c r="K753" s="43" t="s">
        <v>28</v>
      </c>
      <c r="L753" s="203">
        <v>45404</v>
      </c>
      <c r="M753" s="246">
        <v>45407</v>
      </c>
      <c r="N753" s="44">
        <v>2024</v>
      </c>
      <c r="O753" s="44" t="s">
        <v>46</v>
      </c>
      <c r="P753" s="44" t="s">
        <v>2299</v>
      </c>
    </row>
    <row r="754" spans="1:16" ht="14.45" hidden="1">
      <c r="A754" s="77">
        <v>753</v>
      </c>
      <c r="B754" s="43" t="s">
        <v>3704</v>
      </c>
      <c r="C754" s="43" t="s">
        <v>13</v>
      </c>
      <c r="D754" s="43" t="s">
        <v>28</v>
      </c>
      <c r="E754" s="43"/>
      <c r="F754" s="43" t="s">
        <v>3142</v>
      </c>
      <c r="G754" s="43" t="s">
        <v>3705</v>
      </c>
      <c r="H754" s="43" t="s">
        <v>3</v>
      </c>
      <c r="I754" s="43" t="s">
        <v>21</v>
      </c>
      <c r="J754" s="43" t="s">
        <v>46</v>
      </c>
      <c r="K754" s="43" t="s">
        <v>28</v>
      </c>
      <c r="L754" s="203">
        <v>45404</v>
      </c>
      <c r="M754" s="246">
        <v>45407</v>
      </c>
      <c r="N754" s="44">
        <v>2024</v>
      </c>
      <c r="O754" s="44" t="s">
        <v>46</v>
      </c>
      <c r="P754" s="44" t="s">
        <v>2299</v>
      </c>
    </row>
    <row r="755" spans="1:16" ht="14.45" hidden="1">
      <c r="A755" s="77">
        <v>754</v>
      </c>
      <c r="B755" s="43" t="s">
        <v>3706</v>
      </c>
      <c r="C755" s="43" t="s">
        <v>13</v>
      </c>
      <c r="D755" s="43" t="s">
        <v>28</v>
      </c>
      <c r="E755" s="43"/>
      <c r="F755" s="43" t="s">
        <v>3359</v>
      </c>
      <c r="G755" s="43" t="s">
        <v>3707</v>
      </c>
      <c r="H755" s="43" t="s">
        <v>3</v>
      </c>
      <c r="I755" s="43" t="s">
        <v>21</v>
      </c>
      <c r="J755" s="43" t="s">
        <v>46</v>
      </c>
      <c r="K755" s="43" t="s">
        <v>28</v>
      </c>
      <c r="L755" s="203">
        <v>45404</v>
      </c>
      <c r="M755" s="246">
        <v>45407</v>
      </c>
      <c r="N755" s="44">
        <v>2024</v>
      </c>
      <c r="O755" s="44" t="s">
        <v>46</v>
      </c>
      <c r="P755" s="44" t="s">
        <v>2299</v>
      </c>
    </row>
    <row r="756" spans="1:16" ht="14.45" hidden="1">
      <c r="A756" s="77">
        <v>755</v>
      </c>
      <c r="B756" s="43" t="s">
        <v>3708</v>
      </c>
      <c r="C756" s="43" t="s">
        <v>12</v>
      </c>
      <c r="D756" s="43" t="s">
        <v>28</v>
      </c>
      <c r="E756" s="43"/>
      <c r="F756" s="43" t="s">
        <v>3677</v>
      </c>
      <c r="G756" s="43" t="s">
        <v>3709</v>
      </c>
      <c r="H756" s="43" t="s">
        <v>3</v>
      </c>
      <c r="I756" s="43" t="s">
        <v>21</v>
      </c>
      <c r="J756" s="43" t="s">
        <v>46</v>
      </c>
      <c r="K756" s="43" t="s">
        <v>28</v>
      </c>
      <c r="L756" s="203">
        <v>45404</v>
      </c>
      <c r="M756" s="246">
        <v>45407</v>
      </c>
      <c r="N756" s="44">
        <v>2024</v>
      </c>
      <c r="O756" s="44" t="s">
        <v>46</v>
      </c>
      <c r="P756" s="44" t="s">
        <v>2299</v>
      </c>
    </row>
    <row r="757" spans="1:16" ht="14.45" hidden="1">
      <c r="A757" s="77">
        <v>756</v>
      </c>
      <c r="B757" s="43" t="s">
        <v>3710</v>
      </c>
      <c r="C757" s="43" t="s">
        <v>12</v>
      </c>
      <c r="D757" s="43" t="s">
        <v>28</v>
      </c>
      <c r="E757" s="43"/>
      <c r="F757" s="43" t="s">
        <v>3142</v>
      </c>
      <c r="G757" s="43" t="s">
        <v>3711</v>
      </c>
      <c r="H757" s="43" t="s">
        <v>3</v>
      </c>
      <c r="I757" s="43" t="s">
        <v>21</v>
      </c>
      <c r="J757" s="43" t="s">
        <v>46</v>
      </c>
      <c r="K757" s="43" t="s">
        <v>28</v>
      </c>
      <c r="L757" s="203">
        <v>45404</v>
      </c>
      <c r="M757" s="246">
        <v>45407</v>
      </c>
      <c r="N757" s="44">
        <v>2024</v>
      </c>
      <c r="O757" s="44" t="s">
        <v>46</v>
      </c>
      <c r="P757" s="44" t="s">
        <v>2299</v>
      </c>
    </row>
    <row r="758" spans="1:16" ht="14.45" hidden="1">
      <c r="A758" s="77">
        <v>757</v>
      </c>
      <c r="B758" s="43" t="s">
        <v>3712</v>
      </c>
      <c r="C758" s="43" t="s">
        <v>13</v>
      </c>
      <c r="D758" s="43" t="s">
        <v>28</v>
      </c>
      <c r="E758" s="43"/>
      <c r="F758" s="43" t="s">
        <v>3641</v>
      </c>
      <c r="G758" s="43" t="s">
        <v>3713</v>
      </c>
      <c r="H758" s="43" t="s">
        <v>3</v>
      </c>
      <c r="I758" s="43" t="s">
        <v>21</v>
      </c>
      <c r="J758" s="43" t="s">
        <v>46</v>
      </c>
      <c r="K758" s="43" t="s">
        <v>28</v>
      </c>
      <c r="L758" s="203">
        <v>45404</v>
      </c>
      <c r="M758" s="246">
        <v>45407</v>
      </c>
      <c r="N758" s="44">
        <v>2024</v>
      </c>
      <c r="O758" s="44" t="s">
        <v>46</v>
      </c>
      <c r="P758" s="44" t="s">
        <v>2299</v>
      </c>
    </row>
    <row r="759" spans="1:16" ht="14.45" hidden="1">
      <c r="A759" s="77">
        <v>758</v>
      </c>
      <c r="B759" s="43" t="s">
        <v>3662</v>
      </c>
      <c r="C759" s="43" t="s">
        <v>12</v>
      </c>
      <c r="D759" s="43" t="s">
        <v>28</v>
      </c>
      <c r="E759" s="43"/>
      <c r="F759" s="43" t="s">
        <v>3656</v>
      </c>
      <c r="G759" s="43" t="s">
        <v>3714</v>
      </c>
      <c r="H759" s="43" t="s">
        <v>3</v>
      </c>
      <c r="I759" s="43" t="s">
        <v>21</v>
      </c>
      <c r="J759" s="43" t="s">
        <v>46</v>
      </c>
      <c r="K759" s="43" t="s">
        <v>28</v>
      </c>
      <c r="L759" s="203">
        <v>45404</v>
      </c>
      <c r="M759" s="246">
        <v>45407</v>
      </c>
      <c r="N759" s="44">
        <v>2024</v>
      </c>
      <c r="O759" s="44" t="s">
        <v>46</v>
      </c>
      <c r="P759" s="44" t="s">
        <v>2299</v>
      </c>
    </row>
    <row r="760" spans="1:16" ht="14.45" hidden="1">
      <c r="A760" s="77">
        <v>759</v>
      </c>
      <c r="B760" s="43" t="s">
        <v>3715</v>
      </c>
      <c r="C760" s="43" t="s">
        <v>13</v>
      </c>
      <c r="D760" s="43" t="s">
        <v>28</v>
      </c>
      <c r="E760" s="43"/>
      <c r="F760" s="43" t="s">
        <v>3716</v>
      </c>
      <c r="G760" s="43" t="s">
        <v>3415</v>
      </c>
      <c r="H760" s="43" t="s">
        <v>3</v>
      </c>
      <c r="I760" s="43" t="s">
        <v>21</v>
      </c>
      <c r="J760" s="43" t="s">
        <v>51</v>
      </c>
      <c r="K760" s="43" t="s">
        <v>28</v>
      </c>
      <c r="L760" s="203">
        <v>45404</v>
      </c>
      <c r="M760" s="246">
        <v>45407</v>
      </c>
      <c r="N760" s="44">
        <v>2024</v>
      </c>
      <c r="O760" s="44" t="s">
        <v>46</v>
      </c>
      <c r="P760" s="44" t="s">
        <v>2299</v>
      </c>
    </row>
    <row r="761" spans="1:16" ht="14.45" hidden="1">
      <c r="A761" s="77">
        <v>760</v>
      </c>
      <c r="B761" s="43" t="s">
        <v>3717</v>
      </c>
      <c r="C761" s="43" t="s">
        <v>12</v>
      </c>
      <c r="D761" s="43" t="s">
        <v>28</v>
      </c>
      <c r="E761" s="43"/>
      <c r="F761" s="43" t="s">
        <v>3716</v>
      </c>
      <c r="G761" s="43" t="s">
        <v>3718</v>
      </c>
      <c r="H761" s="43" t="s">
        <v>3</v>
      </c>
      <c r="I761" s="43" t="s">
        <v>21</v>
      </c>
      <c r="J761" s="43" t="s">
        <v>46</v>
      </c>
      <c r="K761" s="43" t="s">
        <v>28</v>
      </c>
      <c r="L761" s="203">
        <v>45404</v>
      </c>
      <c r="M761" s="246">
        <v>45407</v>
      </c>
      <c r="N761" s="44">
        <v>2024</v>
      </c>
      <c r="O761" s="44" t="s">
        <v>46</v>
      </c>
      <c r="P761" s="44" t="s">
        <v>2299</v>
      </c>
    </row>
    <row r="762" spans="1:16" ht="14.45" hidden="1">
      <c r="A762" s="77">
        <v>761</v>
      </c>
      <c r="B762" s="43" t="s">
        <v>3719</v>
      </c>
      <c r="C762" s="43" t="s">
        <v>13</v>
      </c>
      <c r="D762" s="43" t="s">
        <v>28</v>
      </c>
      <c r="E762" s="43"/>
      <c r="F762" s="43" t="s">
        <v>3720</v>
      </c>
      <c r="G762" s="43" t="s">
        <v>3721</v>
      </c>
      <c r="H762" s="43" t="s">
        <v>3</v>
      </c>
      <c r="I762" s="43" t="s">
        <v>21</v>
      </c>
      <c r="J762" s="43" t="s">
        <v>46</v>
      </c>
      <c r="K762" s="43" t="s">
        <v>28</v>
      </c>
      <c r="L762" s="203">
        <v>45404</v>
      </c>
      <c r="M762" s="246">
        <v>45407</v>
      </c>
      <c r="N762" s="44">
        <v>2024</v>
      </c>
      <c r="O762" s="44" t="s">
        <v>46</v>
      </c>
      <c r="P762" s="44" t="s">
        <v>2299</v>
      </c>
    </row>
    <row r="763" spans="1:16" ht="14.45" hidden="1">
      <c r="A763" s="77">
        <v>762</v>
      </c>
      <c r="B763" s="43" t="s">
        <v>3722</v>
      </c>
      <c r="C763" s="43" t="s">
        <v>12</v>
      </c>
      <c r="D763" s="43" t="s">
        <v>28</v>
      </c>
      <c r="E763" s="43"/>
      <c r="F763" s="43" t="s">
        <v>3723</v>
      </c>
      <c r="G763" s="43" t="s">
        <v>3724</v>
      </c>
      <c r="H763" s="43" t="s">
        <v>3</v>
      </c>
      <c r="I763" s="43" t="s">
        <v>21</v>
      </c>
      <c r="J763" s="43" t="s">
        <v>46</v>
      </c>
      <c r="K763" s="43" t="s">
        <v>28</v>
      </c>
      <c r="L763" s="203">
        <v>45404</v>
      </c>
      <c r="M763" s="246">
        <v>45407</v>
      </c>
      <c r="N763" s="44">
        <v>2024</v>
      </c>
      <c r="O763" s="44" t="s">
        <v>46</v>
      </c>
      <c r="P763" s="44" t="s">
        <v>2299</v>
      </c>
    </row>
    <row r="764" spans="1:16" ht="14.45" hidden="1">
      <c r="A764" s="77">
        <v>763</v>
      </c>
      <c r="B764" s="43" t="s">
        <v>3725</v>
      </c>
      <c r="C764" s="43" t="s">
        <v>13</v>
      </c>
      <c r="D764" s="43" t="s">
        <v>28</v>
      </c>
      <c r="E764" s="43"/>
      <c r="F764" s="43" t="s">
        <v>3726</v>
      </c>
      <c r="G764" s="43" t="s">
        <v>3727</v>
      </c>
      <c r="H764" s="43" t="s">
        <v>3</v>
      </c>
      <c r="I764" s="43" t="s">
        <v>21</v>
      </c>
      <c r="J764" s="43" t="s">
        <v>46</v>
      </c>
      <c r="K764" s="43" t="s">
        <v>28</v>
      </c>
      <c r="L764" s="203">
        <v>45404</v>
      </c>
      <c r="M764" s="246">
        <v>45407</v>
      </c>
      <c r="N764" s="44">
        <v>2024</v>
      </c>
      <c r="O764" s="44" t="s">
        <v>46</v>
      </c>
      <c r="P764" s="44" t="s">
        <v>2299</v>
      </c>
    </row>
    <row r="765" spans="1:16" ht="14.45" hidden="1">
      <c r="A765" s="77">
        <v>764</v>
      </c>
      <c r="B765" s="43" t="s">
        <v>3728</v>
      </c>
      <c r="C765" s="43" t="s">
        <v>13</v>
      </c>
      <c r="D765" s="43" t="s">
        <v>28</v>
      </c>
      <c r="E765" s="43"/>
      <c r="F765" s="43" t="s">
        <v>3729</v>
      </c>
      <c r="G765" s="43" t="s">
        <v>3730</v>
      </c>
      <c r="H765" s="43" t="s">
        <v>3</v>
      </c>
      <c r="I765" s="43" t="s">
        <v>21</v>
      </c>
      <c r="J765" s="43" t="s">
        <v>46</v>
      </c>
      <c r="K765" s="43" t="s">
        <v>28</v>
      </c>
      <c r="L765" s="203">
        <v>45404</v>
      </c>
      <c r="M765" s="246">
        <v>45407</v>
      </c>
      <c r="N765" s="44">
        <v>2024</v>
      </c>
      <c r="O765" s="44" t="s">
        <v>46</v>
      </c>
      <c r="P765" s="44" t="s">
        <v>2299</v>
      </c>
    </row>
    <row r="766" spans="1:16" ht="14.45" hidden="1">
      <c r="A766" s="77">
        <v>765</v>
      </c>
      <c r="B766" s="43" t="s">
        <v>3407</v>
      </c>
      <c r="C766" s="43" t="s">
        <v>13</v>
      </c>
      <c r="D766" s="43" t="s">
        <v>28</v>
      </c>
      <c r="E766" s="43"/>
      <c r="F766" s="43" t="s">
        <v>3729</v>
      </c>
      <c r="G766" s="43" t="s">
        <v>3409</v>
      </c>
      <c r="H766" s="43" t="s">
        <v>3</v>
      </c>
      <c r="I766" s="43" t="s">
        <v>21</v>
      </c>
      <c r="J766" s="43" t="s">
        <v>51</v>
      </c>
      <c r="K766" s="43" t="s">
        <v>28</v>
      </c>
      <c r="L766" s="203">
        <v>45404</v>
      </c>
      <c r="M766" s="246">
        <v>45407</v>
      </c>
      <c r="N766" s="44">
        <v>2024</v>
      </c>
      <c r="O766" s="44" t="s">
        <v>46</v>
      </c>
      <c r="P766" s="44" t="s">
        <v>2299</v>
      </c>
    </row>
    <row r="767" spans="1:16" ht="14.45" hidden="1">
      <c r="A767" s="77">
        <v>766</v>
      </c>
      <c r="B767" s="43" t="s">
        <v>3731</v>
      </c>
      <c r="C767" s="43" t="s">
        <v>13</v>
      </c>
      <c r="D767" s="43" t="s">
        <v>28</v>
      </c>
      <c r="E767" s="43"/>
      <c r="F767" s="43" t="s">
        <v>3732</v>
      </c>
      <c r="G767" s="43" t="s">
        <v>3733</v>
      </c>
      <c r="H767" s="43" t="s">
        <v>3</v>
      </c>
      <c r="I767" s="43" t="s">
        <v>21</v>
      </c>
      <c r="J767" s="43" t="s">
        <v>46</v>
      </c>
      <c r="K767" s="43" t="s">
        <v>28</v>
      </c>
      <c r="L767" s="203">
        <v>45404</v>
      </c>
      <c r="M767" s="246">
        <v>45407</v>
      </c>
      <c r="N767" s="44">
        <v>2024</v>
      </c>
      <c r="O767" s="44" t="s">
        <v>46</v>
      </c>
      <c r="P767" s="44" t="s">
        <v>2299</v>
      </c>
    </row>
    <row r="768" spans="1:16" ht="14.45" hidden="1">
      <c r="A768" s="77">
        <v>767</v>
      </c>
      <c r="B768" s="43" t="s">
        <v>3734</v>
      </c>
      <c r="C768" s="43" t="s">
        <v>13</v>
      </c>
      <c r="D768" s="43" t="s">
        <v>28</v>
      </c>
      <c r="E768" s="43"/>
      <c r="F768" s="43" t="s">
        <v>3735</v>
      </c>
      <c r="G768" s="43" t="s">
        <v>3736</v>
      </c>
      <c r="H768" s="43" t="s">
        <v>3</v>
      </c>
      <c r="I768" s="43" t="s">
        <v>21</v>
      </c>
      <c r="J768" s="43" t="s">
        <v>46</v>
      </c>
      <c r="K768" s="43" t="s">
        <v>28</v>
      </c>
      <c r="L768" s="203">
        <v>45404</v>
      </c>
      <c r="M768" s="246">
        <v>45407</v>
      </c>
      <c r="N768" s="44">
        <v>2024</v>
      </c>
      <c r="O768" s="44" t="s">
        <v>46</v>
      </c>
      <c r="P768" s="44" t="s">
        <v>2299</v>
      </c>
    </row>
    <row r="769" spans="1:16" ht="14.45" hidden="1">
      <c r="A769" s="77">
        <v>768</v>
      </c>
      <c r="B769" s="43" t="s">
        <v>3737</v>
      </c>
      <c r="C769" s="43" t="s">
        <v>13</v>
      </c>
      <c r="D769" s="43" t="s">
        <v>28</v>
      </c>
      <c r="E769" s="43"/>
      <c r="F769" s="43" t="s">
        <v>3738</v>
      </c>
      <c r="G769" s="43" t="s">
        <v>3739</v>
      </c>
      <c r="H769" s="43" t="s">
        <v>3</v>
      </c>
      <c r="I769" s="43" t="s">
        <v>21</v>
      </c>
      <c r="J769" s="43" t="s">
        <v>46</v>
      </c>
      <c r="K769" s="43" t="s">
        <v>28</v>
      </c>
      <c r="L769" s="203">
        <v>45404</v>
      </c>
      <c r="M769" s="246">
        <v>45407</v>
      </c>
      <c r="N769" s="44">
        <v>2024</v>
      </c>
      <c r="O769" s="44" t="s">
        <v>46</v>
      </c>
      <c r="P769" s="44" t="s">
        <v>2299</v>
      </c>
    </row>
    <row r="770" spans="1:16" ht="14.45" hidden="1">
      <c r="A770" s="77">
        <v>769</v>
      </c>
      <c r="B770" s="43" t="s">
        <v>3740</v>
      </c>
      <c r="C770" s="43" t="s">
        <v>13</v>
      </c>
      <c r="D770" s="43" t="s">
        <v>28</v>
      </c>
      <c r="E770" s="43"/>
      <c r="F770" s="43" t="s">
        <v>3738</v>
      </c>
      <c r="G770" s="43" t="s">
        <v>3741</v>
      </c>
      <c r="H770" s="43" t="s">
        <v>3</v>
      </c>
      <c r="I770" s="43" t="s">
        <v>21</v>
      </c>
      <c r="J770" s="43" t="s">
        <v>46</v>
      </c>
      <c r="K770" s="43" t="s">
        <v>28</v>
      </c>
      <c r="L770" s="203">
        <v>45404</v>
      </c>
      <c r="M770" s="246">
        <v>45407</v>
      </c>
      <c r="N770" s="44">
        <v>2024</v>
      </c>
      <c r="O770" s="44" t="s">
        <v>46</v>
      </c>
      <c r="P770" s="44" t="s">
        <v>2299</v>
      </c>
    </row>
    <row r="771" spans="1:16" ht="14.45" hidden="1">
      <c r="A771" s="77">
        <v>770</v>
      </c>
      <c r="B771" s="43" t="s">
        <v>3742</v>
      </c>
      <c r="C771" s="43" t="s">
        <v>12</v>
      </c>
      <c r="D771" s="43" t="s">
        <v>28</v>
      </c>
      <c r="E771" s="43"/>
      <c r="F771" s="43" t="s">
        <v>3743</v>
      </c>
      <c r="G771" s="43" t="s">
        <v>3744</v>
      </c>
      <c r="H771" s="43" t="s">
        <v>3</v>
      </c>
      <c r="I771" s="43" t="s">
        <v>21</v>
      </c>
      <c r="J771" s="43" t="s">
        <v>46</v>
      </c>
      <c r="K771" s="43" t="s">
        <v>28</v>
      </c>
      <c r="L771" s="203">
        <v>45404</v>
      </c>
      <c r="M771" s="246">
        <v>45407</v>
      </c>
      <c r="N771" s="44">
        <v>2024</v>
      </c>
      <c r="O771" s="44" t="s">
        <v>46</v>
      </c>
      <c r="P771" s="44" t="s">
        <v>2299</v>
      </c>
    </row>
    <row r="772" spans="1:16" ht="14.45" hidden="1">
      <c r="A772" s="77">
        <v>771</v>
      </c>
      <c r="B772" s="43" t="s">
        <v>3745</v>
      </c>
      <c r="C772" s="43" t="s">
        <v>12</v>
      </c>
      <c r="D772" s="43" t="s">
        <v>28</v>
      </c>
      <c r="E772" s="43"/>
      <c r="F772" s="43" t="s">
        <v>3743</v>
      </c>
      <c r="G772" s="43" t="s">
        <v>3746</v>
      </c>
      <c r="H772" s="43" t="s">
        <v>3</v>
      </c>
      <c r="I772" s="43" t="s">
        <v>21</v>
      </c>
      <c r="J772" s="43" t="s">
        <v>46</v>
      </c>
      <c r="K772" s="43" t="s">
        <v>28</v>
      </c>
      <c r="L772" s="203">
        <v>45404</v>
      </c>
      <c r="M772" s="246">
        <v>45407</v>
      </c>
      <c r="N772" s="44">
        <v>2024</v>
      </c>
      <c r="O772" s="44" t="s">
        <v>46</v>
      </c>
      <c r="P772" s="44" t="s">
        <v>2299</v>
      </c>
    </row>
    <row r="773" spans="1:16" ht="14.45" hidden="1">
      <c r="A773" s="77">
        <v>772</v>
      </c>
      <c r="B773" s="43" t="s">
        <v>3747</v>
      </c>
      <c r="C773" s="43" t="s">
        <v>12</v>
      </c>
      <c r="D773" s="43" t="s">
        <v>28</v>
      </c>
      <c r="E773" s="43"/>
      <c r="F773" s="43" t="s">
        <v>3743</v>
      </c>
      <c r="G773" s="43" t="s">
        <v>3748</v>
      </c>
      <c r="H773" s="43" t="s">
        <v>3</v>
      </c>
      <c r="I773" s="43" t="s">
        <v>21</v>
      </c>
      <c r="J773" s="43" t="s">
        <v>46</v>
      </c>
      <c r="K773" s="43" t="s">
        <v>28</v>
      </c>
      <c r="L773" s="203">
        <v>45404</v>
      </c>
      <c r="M773" s="246">
        <v>45407</v>
      </c>
      <c r="N773" s="44">
        <v>2024</v>
      </c>
      <c r="O773" s="44" t="s">
        <v>46</v>
      </c>
      <c r="P773" s="44" t="s">
        <v>2299</v>
      </c>
    </row>
    <row r="774" spans="1:16" ht="14.45" hidden="1">
      <c r="A774" s="77">
        <v>773</v>
      </c>
      <c r="B774" s="43" t="s">
        <v>3749</v>
      </c>
      <c r="C774" s="43" t="s">
        <v>12</v>
      </c>
      <c r="D774" s="43" t="s">
        <v>28</v>
      </c>
      <c r="E774" s="43"/>
      <c r="F774" s="43" t="s">
        <v>3750</v>
      </c>
      <c r="G774" s="43" t="s">
        <v>3751</v>
      </c>
      <c r="H774" s="43" t="s">
        <v>3</v>
      </c>
      <c r="I774" s="43" t="s">
        <v>21</v>
      </c>
      <c r="J774" s="43" t="s">
        <v>46</v>
      </c>
      <c r="K774" s="43" t="s">
        <v>28</v>
      </c>
      <c r="L774" s="203">
        <v>45404</v>
      </c>
      <c r="M774" s="246">
        <v>45407</v>
      </c>
      <c r="N774" s="44">
        <v>2024</v>
      </c>
      <c r="O774" s="44" t="s">
        <v>46</v>
      </c>
      <c r="P774" s="44" t="s">
        <v>2299</v>
      </c>
    </row>
    <row r="775" spans="1:16" ht="14.45" hidden="1">
      <c r="A775" s="77">
        <v>774</v>
      </c>
      <c r="B775" s="43" t="s">
        <v>3752</v>
      </c>
      <c r="C775" s="43" t="s">
        <v>13</v>
      </c>
      <c r="D775" s="43" t="s">
        <v>28</v>
      </c>
      <c r="E775" s="43"/>
      <c r="F775" s="43" t="s">
        <v>3753</v>
      </c>
      <c r="G775" s="43" t="s">
        <v>3754</v>
      </c>
      <c r="H775" s="43" t="s">
        <v>3</v>
      </c>
      <c r="I775" s="43" t="s">
        <v>21</v>
      </c>
      <c r="J775" s="43" t="s">
        <v>46</v>
      </c>
      <c r="K775" s="43" t="s">
        <v>28</v>
      </c>
      <c r="L775" s="203">
        <v>45404</v>
      </c>
      <c r="M775" s="246">
        <v>45407</v>
      </c>
      <c r="N775" s="44">
        <v>2024</v>
      </c>
      <c r="O775" s="44" t="s">
        <v>46</v>
      </c>
      <c r="P775" s="44" t="s">
        <v>2299</v>
      </c>
    </row>
    <row r="776" spans="1:16" ht="14.45" hidden="1">
      <c r="A776" s="77">
        <v>775</v>
      </c>
      <c r="B776" s="43" t="s">
        <v>3755</v>
      </c>
      <c r="C776" s="43" t="s">
        <v>12</v>
      </c>
      <c r="D776" s="43" t="s">
        <v>28</v>
      </c>
      <c r="E776" s="43"/>
      <c r="F776" s="43" t="s">
        <v>3753</v>
      </c>
      <c r="G776" s="43" t="s">
        <v>3756</v>
      </c>
      <c r="H776" s="43" t="s">
        <v>3</v>
      </c>
      <c r="I776" s="43" t="s">
        <v>21</v>
      </c>
      <c r="J776" s="43" t="s">
        <v>46</v>
      </c>
      <c r="K776" s="43" t="s">
        <v>28</v>
      </c>
      <c r="L776" s="203">
        <v>45404</v>
      </c>
      <c r="M776" s="246">
        <v>45407</v>
      </c>
      <c r="N776" s="44">
        <v>2024</v>
      </c>
      <c r="O776" s="44" t="s">
        <v>46</v>
      </c>
      <c r="P776" s="44" t="s">
        <v>2299</v>
      </c>
    </row>
    <row r="777" spans="1:16" ht="14.45" hidden="1">
      <c r="A777" s="77">
        <v>776</v>
      </c>
      <c r="B777" s="43" t="s">
        <v>3757</v>
      </c>
      <c r="C777" s="43" t="s">
        <v>13</v>
      </c>
      <c r="D777" s="43" t="s">
        <v>28</v>
      </c>
      <c r="E777" s="43"/>
      <c r="F777" s="43" t="s">
        <v>3723</v>
      </c>
      <c r="G777" s="43" t="s">
        <v>3758</v>
      </c>
      <c r="H777" s="43" t="s">
        <v>3</v>
      </c>
      <c r="I777" s="43" t="s">
        <v>21</v>
      </c>
      <c r="J777" s="43" t="s">
        <v>46</v>
      </c>
      <c r="K777" s="43" t="s">
        <v>28</v>
      </c>
      <c r="L777" s="203">
        <v>45404</v>
      </c>
      <c r="M777" s="246">
        <v>45407</v>
      </c>
      <c r="N777" s="44">
        <v>2024</v>
      </c>
      <c r="O777" s="44" t="s">
        <v>46</v>
      </c>
      <c r="P777" s="44" t="s">
        <v>2299</v>
      </c>
    </row>
    <row r="778" spans="1:16" ht="14.45" hidden="1">
      <c r="A778" s="77">
        <v>777</v>
      </c>
      <c r="B778" s="43" t="s">
        <v>3759</v>
      </c>
      <c r="C778" s="43" t="s">
        <v>12</v>
      </c>
      <c r="D778" s="43" t="s">
        <v>28</v>
      </c>
      <c r="E778" s="43"/>
      <c r="F778" s="43" t="s">
        <v>3729</v>
      </c>
      <c r="G778" s="43" t="s">
        <v>3760</v>
      </c>
      <c r="H778" s="43" t="s">
        <v>3</v>
      </c>
      <c r="I778" s="43" t="s">
        <v>21</v>
      </c>
      <c r="J778" s="43" t="s">
        <v>46</v>
      </c>
      <c r="K778" s="43" t="s">
        <v>28</v>
      </c>
      <c r="L778" s="203">
        <v>45404</v>
      </c>
      <c r="M778" s="246">
        <v>45407</v>
      </c>
      <c r="N778" s="44">
        <v>2024</v>
      </c>
      <c r="O778" s="44" t="s">
        <v>46</v>
      </c>
      <c r="P778" s="44" t="s">
        <v>2299</v>
      </c>
    </row>
    <row r="779" spans="1:16" ht="14.45" hidden="1">
      <c r="A779" s="77">
        <v>778</v>
      </c>
      <c r="B779" s="43" t="s">
        <v>3761</v>
      </c>
      <c r="C779" s="43" t="s">
        <v>12</v>
      </c>
      <c r="D779" s="43" t="s">
        <v>28</v>
      </c>
      <c r="E779" s="43"/>
      <c r="F779" s="43" t="s">
        <v>3716</v>
      </c>
      <c r="G779" s="43" t="s">
        <v>3762</v>
      </c>
      <c r="H779" s="43" t="s">
        <v>3</v>
      </c>
      <c r="I779" s="43" t="s">
        <v>21</v>
      </c>
      <c r="J779" s="43" t="s">
        <v>46</v>
      </c>
      <c r="K779" s="43" t="s">
        <v>28</v>
      </c>
      <c r="L779" s="203">
        <v>45404</v>
      </c>
      <c r="M779" s="246">
        <v>45407</v>
      </c>
      <c r="N779" s="44">
        <v>2024</v>
      </c>
      <c r="O779" s="44" t="s">
        <v>46</v>
      </c>
      <c r="P779" s="44" t="s">
        <v>2299</v>
      </c>
    </row>
    <row r="780" spans="1:16" ht="14.45" hidden="1">
      <c r="A780" s="77">
        <v>779</v>
      </c>
      <c r="B780" s="43" t="s">
        <v>3763</v>
      </c>
      <c r="C780" s="43" t="s">
        <v>12</v>
      </c>
      <c r="D780" s="43" t="s">
        <v>28</v>
      </c>
      <c r="E780" s="43"/>
      <c r="F780" s="43" t="s">
        <v>3405</v>
      </c>
      <c r="G780" s="43" t="s">
        <v>3764</v>
      </c>
      <c r="H780" s="43" t="s">
        <v>3</v>
      </c>
      <c r="I780" s="43" t="s">
        <v>21</v>
      </c>
      <c r="J780" s="43" t="s">
        <v>46</v>
      </c>
      <c r="K780" s="43" t="s">
        <v>28</v>
      </c>
      <c r="L780" s="203">
        <v>45404</v>
      </c>
      <c r="M780" s="246">
        <v>45407</v>
      </c>
      <c r="N780" s="44">
        <v>2024</v>
      </c>
      <c r="O780" s="44" t="s">
        <v>46</v>
      </c>
      <c r="P780" s="44" t="s">
        <v>2299</v>
      </c>
    </row>
    <row r="781" spans="1:16" ht="14.45" hidden="1">
      <c r="A781" s="77">
        <v>780</v>
      </c>
      <c r="B781" s="43" t="s">
        <v>3765</v>
      </c>
      <c r="C781" s="43" t="s">
        <v>12</v>
      </c>
      <c r="D781" s="43" t="s">
        <v>28</v>
      </c>
      <c r="E781" s="43"/>
      <c r="F781" s="43" t="s">
        <v>3408</v>
      </c>
      <c r="G781" s="43" t="s">
        <v>3766</v>
      </c>
      <c r="H781" s="43" t="s">
        <v>3</v>
      </c>
      <c r="I781" s="43" t="s">
        <v>21</v>
      </c>
      <c r="J781" s="43" t="s">
        <v>46</v>
      </c>
      <c r="K781" s="43" t="s">
        <v>28</v>
      </c>
      <c r="L781" s="203">
        <v>45404</v>
      </c>
      <c r="M781" s="246">
        <v>45407</v>
      </c>
      <c r="N781" s="44">
        <v>2024</v>
      </c>
      <c r="O781" s="44" t="s">
        <v>46</v>
      </c>
      <c r="P781" s="44" t="s">
        <v>2299</v>
      </c>
    </row>
    <row r="782" spans="1:16" ht="14.45" hidden="1">
      <c r="A782" s="77">
        <v>781</v>
      </c>
      <c r="B782" s="43" t="s">
        <v>3767</v>
      </c>
      <c r="C782" s="43" t="s">
        <v>13</v>
      </c>
      <c r="D782" s="43" t="s">
        <v>28</v>
      </c>
      <c r="E782" s="43"/>
      <c r="F782" s="43" t="s">
        <v>3723</v>
      </c>
      <c r="G782" s="43" t="s">
        <v>3768</v>
      </c>
      <c r="H782" s="43" t="s">
        <v>3</v>
      </c>
      <c r="I782" s="43" t="s">
        <v>21</v>
      </c>
      <c r="J782" s="43" t="s">
        <v>46</v>
      </c>
      <c r="K782" s="43" t="s">
        <v>28</v>
      </c>
      <c r="L782" s="203">
        <v>45404</v>
      </c>
      <c r="M782" s="246">
        <v>45407</v>
      </c>
      <c r="N782" s="44">
        <v>2024</v>
      </c>
      <c r="O782" s="44" t="s">
        <v>46</v>
      </c>
      <c r="P782" s="44" t="s">
        <v>2299</v>
      </c>
    </row>
    <row r="783" spans="1:16" ht="14.45" hidden="1">
      <c r="A783" s="77">
        <v>782</v>
      </c>
      <c r="B783" s="43" t="s">
        <v>3769</v>
      </c>
      <c r="C783" s="43" t="s">
        <v>12</v>
      </c>
      <c r="D783" s="43" t="s">
        <v>28</v>
      </c>
      <c r="E783" s="43"/>
      <c r="F783" s="43" t="s">
        <v>3405</v>
      </c>
      <c r="G783" s="43" t="s">
        <v>3770</v>
      </c>
      <c r="H783" s="43" t="s">
        <v>3</v>
      </c>
      <c r="I783" s="43" t="s">
        <v>21</v>
      </c>
      <c r="J783" s="43" t="s">
        <v>46</v>
      </c>
      <c r="K783" s="43" t="s">
        <v>28</v>
      </c>
      <c r="L783" s="203">
        <v>45404</v>
      </c>
      <c r="M783" s="246">
        <v>45407</v>
      </c>
      <c r="N783" s="44">
        <v>2024</v>
      </c>
      <c r="O783" s="44" t="s">
        <v>46</v>
      </c>
      <c r="P783" s="44" t="s">
        <v>2299</v>
      </c>
    </row>
    <row r="784" spans="1:16" ht="14.45" hidden="1">
      <c r="A784" s="77">
        <v>783</v>
      </c>
      <c r="B784" s="43" t="s">
        <v>3771</v>
      </c>
      <c r="C784" s="43" t="s">
        <v>13</v>
      </c>
      <c r="D784" s="43" t="s">
        <v>28</v>
      </c>
      <c r="E784" s="43"/>
      <c r="F784" s="43" t="s">
        <v>3772</v>
      </c>
      <c r="G784" s="43" t="s">
        <v>3773</v>
      </c>
      <c r="H784" s="43" t="s">
        <v>3</v>
      </c>
      <c r="I784" s="43" t="s">
        <v>21</v>
      </c>
      <c r="J784" s="43" t="s">
        <v>46</v>
      </c>
      <c r="K784" s="43" t="s">
        <v>28</v>
      </c>
      <c r="L784" s="203">
        <v>45404</v>
      </c>
      <c r="M784" s="246">
        <v>45407</v>
      </c>
      <c r="N784" s="44">
        <v>2024</v>
      </c>
      <c r="O784" s="44" t="s">
        <v>46</v>
      </c>
      <c r="P784" s="44" t="s">
        <v>2299</v>
      </c>
    </row>
    <row r="785" spans="1:16" ht="14.45" hidden="1">
      <c r="A785" s="77">
        <v>784</v>
      </c>
      <c r="B785" s="43" t="s">
        <v>3774</v>
      </c>
      <c r="C785" s="43" t="s">
        <v>13</v>
      </c>
      <c r="D785" s="43" t="s">
        <v>28</v>
      </c>
      <c r="E785" s="43"/>
      <c r="F785" s="43" t="s">
        <v>3772</v>
      </c>
      <c r="G785" s="43" t="s">
        <v>3775</v>
      </c>
      <c r="H785" s="43" t="s">
        <v>3</v>
      </c>
      <c r="I785" s="43" t="s">
        <v>21</v>
      </c>
      <c r="J785" s="43" t="s">
        <v>46</v>
      </c>
      <c r="K785" s="43" t="s">
        <v>28</v>
      </c>
      <c r="L785" s="203">
        <v>45404</v>
      </c>
      <c r="M785" s="246">
        <v>45407</v>
      </c>
      <c r="N785" s="44">
        <v>2024</v>
      </c>
      <c r="O785" s="44" t="s">
        <v>46</v>
      </c>
      <c r="P785" s="44" t="s">
        <v>2299</v>
      </c>
    </row>
    <row r="786" spans="1:16" ht="14.45" hidden="1">
      <c r="A786" s="77">
        <v>785</v>
      </c>
      <c r="B786" s="43" t="s">
        <v>3776</v>
      </c>
      <c r="C786" s="43" t="s">
        <v>13</v>
      </c>
      <c r="D786" s="43" t="s">
        <v>28</v>
      </c>
      <c r="E786" s="43"/>
      <c r="F786" s="43" t="s">
        <v>3402</v>
      </c>
      <c r="G786" s="43" t="s">
        <v>3777</v>
      </c>
      <c r="H786" s="43" t="s">
        <v>3</v>
      </c>
      <c r="I786" s="43" t="s">
        <v>21</v>
      </c>
      <c r="J786" s="43" t="s">
        <v>46</v>
      </c>
      <c r="K786" s="43" t="s">
        <v>28</v>
      </c>
      <c r="L786" s="203">
        <v>45404</v>
      </c>
      <c r="M786" s="246">
        <v>45407</v>
      </c>
      <c r="N786" s="44">
        <v>2024</v>
      </c>
      <c r="O786" s="44" t="s">
        <v>46</v>
      </c>
      <c r="P786" s="44" t="s">
        <v>2299</v>
      </c>
    </row>
    <row r="787" spans="1:16" ht="14.45" hidden="1">
      <c r="A787" s="77">
        <v>786</v>
      </c>
      <c r="B787" s="43" t="s">
        <v>3778</v>
      </c>
      <c r="C787" s="43" t="s">
        <v>13</v>
      </c>
      <c r="D787" s="43" t="s">
        <v>28</v>
      </c>
      <c r="E787" s="43"/>
      <c r="F787" s="43" t="s">
        <v>3716</v>
      </c>
      <c r="G787" s="43" t="s">
        <v>3779</v>
      </c>
      <c r="H787" s="43" t="s">
        <v>3</v>
      </c>
      <c r="I787" s="43" t="s">
        <v>21</v>
      </c>
      <c r="J787" s="43" t="s">
        <v>46</v>
      </c>
      <c r="K787" s="43" t="s">
        <v>28</v>
      </c>
      <c r="L787" s="203">
        <v>45404</v>
      </c>
      <c r="M787" s="246">
        <v>45407</v>
      </c>
      <c r="N787" s="44">
        <v>2024</v>
      </c>
      <c r="O787" s="44" t="s">
        <v>46</v>
      </c>
      <c r="P787" s="44" t="s">
        <v>2299</v>
      </c>
    </row>
    <row r="788" spans="1:16" ht="14.45" hidden="1">
      <c r="A788" s="77">
        <v>787</v>
      </c>
      <c r="B788" s="43" t="s">
        <v>3780</v>
      </c>
      <c r="C788" s="43" t="s">
        <v>12</v>
      </c>
      <c r="D788" s="43" t="s">
        <v>28</v>
      </c>
      <c r="E788" s="43"/>
      <c r="F788" s="43" t="s">
        <v>3781</v>
      </c>
      <c r="G788" s="43" t="s">
        <v>3782</v>
      </c>
      <c r="H788" s="43" t="s">
        <v>3</v>
      </c>
      <c r="I788" s="43" t="s">
        <v>21</v>
      </c>
      <c r="J788" s="43" t="s">
        <v>46</v>
      </c>
      <c r="K788" s="43" t="s">
        <v>28</v>
      </c>
      <c r="L788" s="203">
        <v>45404</v>
      </c>
      <c r="M788" s="246">
        <v>45407</v>
      </c>
      <c r="N788" s="44">
        <v>2024</v>
      </c>
      <c r="O788" s="44" t="s">
        <v>46</v>
      </c>
      <c r="P788" s="44" t="s">
        <v>2299</v>
      </c>
    </row>
    <row r="789" spans="1:16" ht="14.45" hidden="1">
      <c r="A789" s="77">
        <v>788</v>
      </c>
      <c r="B789" s="43" t="s">
        <v>3783</v>
      </c>
      <c r="C789" s="43" t="s">
        <v>13</v>
      </c>
      <c r="D789" s="43" t="s">
        <v>28</v>
      </c>
      <c r="E789" s="43"/>
      <c r="F789" s="43" t="s">
        <v>3451</v>
      </c>
      <c r="G789" s="43" t="s">
        <v>3784</v>
      </c>
      <c r="H789" s="43" t="s">
        <v>3</v>
      </c>
      <c r="I789" s="43" t="s">
        <v>21</v>
      </c>
      <c r="J789" s="43" t="s">
        <v>46</v>
      </c>
      <c r="K789" s="43" t="s">
        <v>28</v>
      </c>
      <c r="L789" s="203">
        <v>45404</v>
      </c>
      <c r="M789" s="246">
        <v>45407</v>
      </c>
      <c r="N789" s="44">
        <v>2024</v>
      </c>
      <c r="O789" s="44" t="s">
        <v>46</v>
      </c>
      <c r="P789" s="44" t="s">
        <v>2299</v>
      </c>
    </row>
    <row r="790" spans="1:16" ht="14.45" hidden="1">
      <c r="A790" s="77">
        <v>789</v>
      </c>
      <c r="B790" s="43" t="s">
        <v>3785</v>
      </c>
      <c r="C790" s="43" t="s">
        <v>13</v>
      </c>
      <c r="D790" s="43" t="s">
        <v>28</v>
      </c>
      <c r="E790" s="43"/>
      <c r="F790" s="43" t="s">
        <v>3786</v>
      </c>
      <c r="G790" s="43" t="s">
        <v>3787</v>
      </c>
      <c r="H790" s="43" t="s">
        <v>3</v>
      </c>
      <c r="I790" s="43" t="s">
        <v>21</v>
      </c>
      <c r="J790" s="43" t="s">
        <v>46</v>
      </c>
      <c r="K790" s="43" t="s">
        <v>28</v>
      </c>
      <c r="L790" s="203">
        <v>45404</v>
      </c>
      <c r="M790" s="246">
        <v>45407</v>
      </c>
      <c r="N790" s="44">
        <v>2024</v>
      </c>
      <c r="O790" s="44" t="s">
        <v>46</v>
      </c>
      <c r="P790" s="44" t="s">
        <v>2299</v>
      </c>
    </row>
    <row r="791" spans="1:16" ht="14.45" hidden="1">
      <c r="A791" s="77">
        <v>790</v>
      </c>
      <c r="B791" s="43" t="s">
        <v>3788</v>
      </c>
      <c r="C791" s="43" t="s">
        <v>12</v>
      </c>
      <c r="D791" s="43" t="s">
        <v>28</v>
      </c>
      <c r="E791" s="43"/>
      <c r="F791" s="43" t="s">
        <v>3786</v>
      </c>
      <c r="G791" s="43" t="s">
        <v>3789</v>
      </c>
      <c r="H791" s="43" t="s">
        <v>3</v>
      </c>
      <c r="I791" s="43" t="s">
        <v>21</v>
      </c>
      <c r="J791" s="43" t="s">
        <v>46</v>
      </c>
      <c r="K791" s="43" t="s">
        <v>28</v>
      </c>
      <c r="L791" s="203">
        <v>45404</v>
      </c>
      <c r="M791" s="246">
        <v>45407</v>
      </c>
      <c r="N791" s="44">
        <v>2024</v>
      </c>
      <c r="O791" s="44" t="s">
        <v>46</v>
      </c>
      <c r="P791" s="44" t="s">
        <v>2299</v>
      </c>
    </row>
    <row r="792" spans="1:16" ht="14.45" hidden="1">
      <c r="A792" s="77">
        <v>791</v>
      </c>
      <c r="B792" s="43" t="s">
        <v>3790</v>
      </c>
      <c r="C792" s="43" t="s">
        <v>13</v>
      </c>
      <c r="D792" s="43" t="s">
        <v>28</v>
      </c>
      <c r="E792" s="43"/>
      <c r="F792" s="43" t="s">
        <v>3786</v>
      </c>
      <c r="G792" s="43" t="s">
        <v>3791</v>
      </c>
      <c r="H792" s="43" t="s">
        <v>3</v>
      </c>
      <c r="I792" s="43" t="s">
        <v>21</v>
      </c>
      <c r="J792" s="43" t="s">
        <v>46</v>
      </c>
      <c r="K792" s="43" t="s">
        <v>28</v>
      </c>
      <c r="L792" s="203">
        <v>45404</v>
      </c>
      <c r="M792" s="246">
        <v>45407</v>
      </c>
      <c r="N792" s="44">
        <v>2024</v>
      </c>
      <c r="O792" s="44" t="s">
        <v>46</v>
      </c>
      <c r="P792" s="44" t="s">
        <v>2299</v>
      </c>
    </row>
    <row r="793" spans="1:16" ht="14.45" hidden="1">
      <c r="A793" s="77">
        <v>792</v>
      </c>
      <c r="B793" s="43" t="s">
        <v>3792</v>
      </c>
      <c r="C793" s="43" t="s">
        <v>13</v>
      </c>
      <c r="D793" s="43" t="s">
        <v>28</v>
      </c>
      <c r="E793" s="43"/>
      <c r="F793" s="43" t="s">
        <v>3786</v>
      </c>
      <c r="G793" s="43" t="s">
        <v>3793</v>
      </c>
      <c r="H793" s="43" t="s">
        <v>3</v>
      </c>
      <c r="I793" s="43" t="s">
        <v>21</v>
      </c>
      <c r="J793" s="43" t="s">
        <v>46</v>
      </c>
      <c r="K793" s="43" t="s">
        <v>28</v>
      </c>
      <c r="L793" s="203">
        <v>45404</v>
      </c>
      <c r="M793" s="246">
        <v>45407</v>
      </c>
      <c r="N793" s="44">
        <v>2024</v>
      </c>
      <c r="O793" s="44" t="s">
        <v>46</v>
      </c>
      <c r="P793" s="44" t="s">
        <v>2299</v>
      </c>
    </row>
    <row r="794" spans="1:16" ht="14.45" hidden="1">
      <c r="A794" s="77">
        <v>793</v>
      </c>
      <c r="B794" s="43" t="s">
        <v>3794</v>
      </c>
      <c r="C794" s="43" t="s">
        <v>12</v>
      </c>
      <c r="D794" s="43" t="s">
        <v>28</v>
      </c>
      <c r="E794" s="43"/>
      <c r="F794" s="43" t="s">
        <v>3786</v>
      </c>
      <c r="G794" s="43" t="s">
        <v>3795</v>
      </c>
      <c r="H794" s="43" t="s">
        <v>3</v>
      </c>
      <c r="I794" s="43" t="s">
        <v>21</v>
      </c>
      <c r="J794" s="43" t="s">
        <v>46</v>
      </c>
      <c r="K794" s="43" t="s">
        <v>28</v>
      </c>
      <c r="L794" s="203">
        <v>45404</v>
      </c>
      <c r="M794" s="246">
        <v>45407</v>
      </c>
      <c r="N794" s="44">
        <v>2024</v>
      </c>
      <c r="O794" s="44" t="s">
        <v>46</v>
      </c>
      <c r="P794" s="44" t="s">
        <v>2299</v>
      </c>
    </row>
    <row r="795" spans="1:16" ht="14.45" hidden="1">
      <c r="A795" s="77">
        <v>794</v>
      </c>
      <c r="B795" s="43" t="s">
        <v>3796</v>
      </c>
      <c r="C795" s="43" t="s">
        <v>13</v>
      </c>
      <c r="D795" s="43" t="s">
        <v>28</v>
      </c>
      <c r="E795" s="43"/>
      <c r="F795" s="43" t="s">
        <v>3786</v>
      </c>
      <c r="G795" s="43" t="s">
        <v>3797</v>
      </c>
      <c r="H795" s="43" t="s">
        <v>3</v>
      </c>
      <c r="I795" s="43" t="s">
        <v>21</v>
      </c>
      <c r="J795" s="43" t="s">
        <v>46</v>
      </c>
      <c r="K795" s="43" t="s">
        <v>28</v>
      </c>
      <c r="L795" s="203">
        <v>45404</v>
      </c>
      <c r="M795" s="246">
        <v>45407</v>
      </c>
      <c r="N795" s="44">
        <v>2024</v>
      </c>
      <c r="O795" s="44" t="s">
        <v>46</v>
      </c>
      <c r="P795" s="44" t="s">
        <v>2299</v>
      </c>
    </row>
    <row r="796" spans="1:16" ht="14.45" hidden="1">
      <c r="A796" s="77">
        <v>795</v>
      </c>
      <c r="B796" s="43" t="s">
        <v>3798</v>
      </c>
      <c r="C796" s="43" t="s">
        <v>12</v>
      </c>
      <c r="D796" s="43" t="s">
        <v>28</v>
      </c>
      <c r="E796" s="43"/>
      <c r="F796" s="43" t="s">
        <v>3786</v>
      </c>
      <c r="G796" s="43" t="s">
        <v>3799</v>
      </c>
      <c r="H796" s="43" t="s">
        <v>3</v>
      </c>
      <c r="I796" s="43" t="s">
        <v>21</v>
      </c>
      <c r="J796" s="43" t="s">
        <v>46</v>
      </c>
      <c r="K796" s="43" t="s">
        <v>28</v>
      </c>
      <c r="L796" s="203">
        <v>45404</v>
      </c>
      <c r="M796" s="246">
        <v>45407</v>
      </c>
      <c r="N796" s="44">
        <v>2024</v>
      </c>
      <c r="O796" s="44" t="s">
        <v>46</v>
      </c>
      <c r="P796" s="44" t="s">
        <v>2299</v>
      </c>
    </row>
    <row r="797" spans="1:16" ht="14.45" hidden="1">
      <c r="A797" s="77">
        <v>796</v>
      </c>
      <c r="B797" s="43" t="s">
        <v>3800</v>
      </c>
      <c r="C797" s="43" t="s">
        <v>12</v>
      </c>
      <c r="D797" s="43" t="s">
        <v>28</v>
      </c>
      <c r="E797" s="43"/>
      <c r="F797" s="43" t="s">
        <v>3786</v>
      </c>
      <c r="G797" s="43" t="s">
        <v>3801</v>
      </c>
      <c r="H797" s="43" t="s">
        <v>3</v>
      </c>
      <c r="I797" s="43" t="s">
        <v>21</v>
      </c>
      <c r="J797" s="43" t="s">
        <v>46</v>
      </c>
      <c r="K797" s="43" t="s">
        <v>28</v>
      </c>
      <c r="L797" s="203">
        <v>45404</v>
      </c>
      <c r="M797" s="246">
        <v>45407</v>
      </c>
      <c r="N797" s="44">
        <v>2024</v>
      </c>
      <c r="O797" s="44" t="s">
        <v>46</v>
      </c>
      <c r="P797" s="44" t="s">
        <v>2299</v>
      </c>
    </row>
    <row r="798" spans="1:16" ht="14.45" hidden="1">
      <c r="A798" s="77">
        <v>797</v>
      </c>
      <c r="B798" s="43" t="s">
        <v>3465</v>
      </c>
      <c r="C798" s="43" t="s">
        <v>13</v>
      </c>
      <c r="D798" s="43" t="s">
        <v>28</v>
      </c>
      <c r="E798" s="43"/>
      <c r="F798" s="43" t="s">
        <v>3802</v>
      </c>
      <c r="G798" s="43" t="s">
        <v>3467</v>
      </c>
      <c r="H798" s="43" t="s">
        <v>3</v>
      </c>
      <c r="I798" s="43" t="s">
        <v>21</v>
      </c>
      <c r="J798" s="43" t="s">
        <v>51</v>
      </c>
      <c r="K798" s="43" t="s">
        <v>28</v>
      </c>
      <c r="L798" s="203">
        <v>45404</v>
      </c>
      <c r="M798" s="246">
        <v>45407</v>
      </c>
      <c r="N798" s="44">
        <v>2024</v>
      </c>
      <c r="O798" s="44" t="s">
        <v>46</v>
      </c>
      <c r="P798" s="44" t="s">
        <v>2299</v>
      </c>
    </row>
    <row r="799" spans="1:16" ht="14.45" hidden="1">
      <c r="A799" s="77">
        <v>798</v>
      </c>
      <c r="B799" s="43" t="s">
        <v>3803</v>
      </c>
      <c r="C799" s="43" t="s">
        <v>13</v>
      </c>
      <c r="D799" s="43" t="s">
        <v>28</v>
      </c>
      <c r="E799" s="43"/>
      <c r="F799" s="43" t="s">
        <v>3786</v>
      </c>
      <c r="G799" s="43" t="s">
        <v>3804</v>
      </c>
      <c r="H799" s="43" t="s">
        <v>3</v>
      </c>
      <c r="I799" s="43" t="s">
        <v>21</v>
      </c>
      <c r="J799" s="43" t="s">
        <v>46</v>
      </c>
      <c r="K799" s="43" t="s">
        <v>28</v>
      </c>
      <c r="L799" s="203">
        <v>45404</v>
      </c>
      <c r="M799" s="246">
        <v>45407</v>
      </c>
      <c r="N799" s="44">
        <v>2024</v>
      </c>
      <c r="O799" s="44" t="s">
        <v>46</v>
      </c>
      <c r="P799" s="44" t="s">
        <v>2299</v>
      </c>
    </row>
    <row r="800" spans="1:16" ht="14.45" hidden="1">
      <c r="A800" s="77">
        <v>799</v>
      </c>
      <c r="B800" s="43" t="s">
        <v>3805</v>
      </c>
      <c r="C800" s="43" t="s">
        <v>13</v>
      </c>
      <c r="D800" s="43" t="s">
        <v>28</v>
      </c>
      <c r="E800" s="43"/>
      <c r="F800" s="43" t="s">
        <v>3786</v>
      </c>
      <c r="G800" s="43" t="s">
        <v>3806</v>
      </c>
      <c r="H800" s="43" t="s">
        <v>3</v>
      </c>
      <c r="I800" s="43" t="s">
        <v>21</v>
      </c>
      <c r="J800" s="43" t="s">
        <v>46</v>
      </c>
      <c r="K800" s="43" t="s">
        <v>28</v>
      </c>
      <c r="L800" s="203">
        <v>45404</v>
      </c>
      <c r="M800" s="246">
        <v>45407</v>
      </c>
      <c r="N800" s="44">
        <v>2024</v>
      </c>
      <c r="O800" s="44" t="s">
        <v>46</v>
      </c>
      <c r="P800" s="44" t="s">
        <v>2299</v>
      </c>
    </row>
    <row r="801" spans="1:16" ht="14.45" hidden="1">
      <c r="A801" s="77">
        <v>800</v>
      </c>
      <c r="B801" s="43" t="s">
        <v>3807</v>
      </c>
      <c r="C801" s="43" t="s">
        <v>12</v>
      </c>
      <c r="D801" s="43" t="s">
        <v>28</v>
      </c>
      <c r="E801" s="43"/>
      <c r="F801" s="43" t="s">
        <v>3443</v>
      </c>
      <c r="G801" s="43" t="s">
        <v>3808</v>
      </c>
      <c r="H801" s="43" t="s">
        <v>3</v>
      </c>
      <c r="I801" s="43" t="s">
        <v>21</v>
      </c>
      <c r="J801" s="43" t="s">
        <v>46</v>
      </c>
      <c r="K801" s="43" t="s">
        <v>28</v>
      </c>
      <c r="L801" s="203">
        <v>45404</v>
      </c>
      <c r="M801" s="246">
        <v>45407</v>
      </c>
      <c r="N801" s="44">
        <v>2024</v>
      </c>
      <c r="O801" s="44" t="s">
        <v>46</v>
      </c>
      <c r="P801" s="44" t="s">
        <v>2299</v>
      </c>
    </row>
    <row r="802" spans="1:16" ht="14.45" hidden="1">
      <c r="A802" s="77">
        <v>801</v>
      </c>
      <c r="B802" s="43" t="s">
        <v>3809</v>
      </c>
      <c r="C802" s="43" t="s">
        <v>12</v>
      </c>
      <c r="D802" s="43" t="s">
        <v>28</v>
      </c>
      <c r="E802" s="43"/>
      <c r="F802" s="43" t="s">
        <v>3810</v>
      </c>
      <c r="G802" s="43" t="s">
        <v>3811</v>
      </c>
      <c r="H802" s="43" t="s">
        <v>3</v>
      </c>
      <c r="I802" s="43" t="s">
        <v>21</v>
      </c>
      <c r="J802" s="43" t="s">
        <v>46</v>
      </c>
      <c r="K802" s="43" t="s">
        <v>28</v>
      </c>
      <c r="L802" s="203">
        <v>45404</v>
      </c>
      <c r="M802" s="246">
        <v>45407</v>
      </c>
      <c r="N802" s="44">
        <v>2024</v>
      </c>
      <c r="O802" s="44" t="s">
        <v>46</v>
      </c>
      <c r="P802" s="44" t="s">
        <v>2299</v>
      </c>
    </row>
    <row r="803" spans="1:16" ht="14.45" hidden="1">
      <c r="A803" s="77">
        <v>802</v>
      </c>
      <c r="B803" s="43" t="s">
        <v>3812</v>
      </c>
      <c r="C803" s="43" t="s">
        <v>12</v>
      </c>
      <c r="D803" s="43" t="s">
        <v>28</v>
      </c>
      <c r="E803" s="43"/>
      <c r="F803" s="43" t="s">
        <v>3813</v>
      </c>
      <c r="G803" s="43" t="s">
        <v>3814</v>
      </c>
      <c r="H803" s="43" t="s">
        <v>3</v>
      </c>
      <c r="I803" s="43" t="s">
        <v>21</v>
      </c>
      <c r="J803" s="43" t="s">
        <v>46</v>
      </c>
      <c r="K803" s="43" t="s">
        <v>28</v>
      </c>
      <c r="L803" s="203">
        <v>45404</v>
      </c>
      <c r="M803" s="246">
        <v>45407</v>
      </c>
      <c r="N803" s="44">
        <v>2024</v>
      </c>
      <c r="O803" s="44" t="s">
        <v>46</v>
      </c>
      <c r="P803" s="44" t="s">
        <v>2299</v>
      </c>
    </row>
    <row r="804" spans="1:16" ht="14.45" hidden="1">
      <c r="A804" s="77">
        <v>803</v>
      </c>
      <c r="B804" s="43" t="s">
        <v>3815</v>
      </c>
      <c r="C804" s="43" t="s">
        <v>12</v>
      </c>
      <c r="D804" s="43" t="s">
        <v>28</v>
      </c>
      <c r="E804" s="43"/>
      <c r="F804" s="43" t="s">
        <v>3816</v>
      </c>
      <c r="G804" s="43" t="s">
        <v>3817</v>
      </c>
      <c r="H804" s="43" t="s">
        <v>3</v>
      </c>
      <c r="I804" s="43" t="s">
        <v>21</v>
      </c>
      <c r="J804" s="43" t="s">
        <v>46</v>
      </c>
      <c r="K804" s="43" t="s">
        <v>28</v>
      </c>
      <c r="L804" s="203">
        <v>45404</v>
      </c>
      <c r="M804" s="246">
        <v>45407</v>
      </c>
      <c r="N804" s="44">
        <v>2024</v>
      </c>
      <c r="O804" s="44" t="s">
        <v>46</v>
      </c>
      <c r="P804" s="44" t="s">
        <v>2299</v>
      </c>
    </row>
    <row r="805" spans="1:16" ht="14.45" hidden="1">
      <c r="A805" s="77">
        <v>804</v>
      </c>
      <c r="B805" s="43" t="s">
        <v>3818</v>
      </c>
      <c r="C805" s="43" t="s">
        <v>13</v>
      </c>
      <c r="D805" s="43" t="s">
        <v>28</v>
      </c>
      <c r="E805" s="43"/>
      <c r="F805" s="43" t="s">
        <v>3819</v>
      </c>
      <c r="G805" s="43" t="s">
        <v>3820</v>
      </c>
      <c r="H805" s="43" t="s">
        <v>3</v>
      </c>
      <c r="I805" s="43" t="s">
        <v>21</v>
      </c>
      <c r="J805" s="43" t="s">
        <v>46</v>
      </c>
      <c r="K805" s="43" t="s">
        <v>28</v>
      </c>
      <c r="L805" s="203">
        <v>45404</v>
      </c>
      <c r="M805" s="246">
        <v>45407</v>
      </c>
      <c r="N805" s="44">
        <v>2024</v>
      </c>
      <c r="O805" s="44" t="s">
        <v>46</v>
      </c>
      <c r="P805" s="44" t="s">
        <v>2299</v>
      </c>
    </row>
    <row r="806" spans="1:16" ht="14.45" hidden="1">
      <c r="A806" s="77">
        <v>805</v>
      </c>
      <c r="B806" s="43" t="s">
        <v>3821</v>
      </c>
      <c r="C806" s="43" t="s">
        <v>12</v>
      </c>
      <c r="D806" s="43" t="s">
        <v>28</v>
      </c>
      <c r="E806" s="43"/>
      <c r="F806" s="43" t="s">
        <v>1836</v>
      </c>
      <c r="G806" s="43" t="s">
        <v>3822</v>
      </c>
      <c r="H806" s="43" t="s">
        <v>3</v>
      </c>
      <c r="I806" s="43" t="s">
        <v>21</v>
      </c>
      <c r="J806" s="43" t="s">
        <v>46</v>
      </c>
      <c r="K806" s="43" t="s">
        <v>28</v>
      </c>
      <c r="L806" s="203">
        <v>45404</v>
      </c>
      <c r="M806" s="246">
        <v>45407</v>
      </c>
      <c r="N806" s="44">
        <v>2024</v>
      </c>
      <c r="O806" s="44" t="s">
        <v>46</v>
      </c>
      <c r="P806" s="44" t="s">
        <v>2299</v>
      </c>
    </row>
    <row r="807" spans="1:16" ht="14.45" hidden="1">
      <c r="A807" s="77">
        <v>806</v>
      </c>
      <c r="B807" s="43" t="s">
        <v>3823</v>
      </c>
      <c r="C807" s="43" t="s">
        <v>12</v>
      </c>
      <c r="D807" s="43" t="s">
        <v>28</v>
      </c>
      <c r="E807" s="43"/>
      <c r="F807" s="43" t="s">
        <v>3824</v>
      </c>
      <c r="G807" s="43" t="s">
        <v>3808</v>
      </c>
      <c r="H807" s="43" t="s">
        <v>3</v>
      </c>
      <c r="I807" s="43" t="s">
        <v>21</v>
      </c>
      <c r="J807" s="43" t="s">
        <v>46</v>
      </c>
      <c r="K807" s="43" t="s">
        <v>28</v>
      </c>
      <c r="L807" s="203">
        <v>45404</v>
      </c>
      <c r="M807" s="246">
        <v>45407</v>
      </c>
      <c r="N807" s="44">
        <v>2024</v>
      </c>
      <c r="O807" s="44" t="s">
        <v>46</v>
      </c>
      <c r="P807" s="44" t="s">
        <v>2299</v>
      </c>
    </row>
    <row r="808" spans="1:16" ht="14.45" hidden="1">
      <c r="A808" s="77">
        <v>807</v>
      </c>
      <c r="B808" s="43" t="s">
        <v>3825</v>
      </c>
      <c r="C808" s="43" t="s">
        <v>12</v>
      </c>
      <c r="D808" s="43" t="s">
        <v>28</v>
      </c>
      <c r="E808" s="43"/>
      <c r="F808" s="43" t="s">
        <v>3451</v>
      </c>
      <c r="G808" s="43" t="s">
        <v>3826</v>
      </c>
      <c r="H808" s="43" t="s">
        <v>3</v>
      </c>
      <c r="I808" s="43" t="s">
        <v>21</v>
      </c>
      <c r="J808" s="43" t="s">
        <v>46</v>
      </c>
      <c r="K808" s="43" t="s">
        <v>28</v>
      </c>
      <c r="L808" s="203">
        <v>45404</v>
      </c>
      <c r="M808" s="246">
        <v>45407</v>
      </c>
      <c r="N808" s="44">
        <v>2024</v>
      </c>
      <c r="O808" s="44" t="s">
        <v>46</v>
      </c>
      <c r="P808" s="44" t="s">
        <v>2299</v>
      </c>
    </row>
    <row r="809" spans="1:16" ht="14.45" hidden="1">
      <c r="A809" s="77">
        <v>808</v>
      </c>
      <c r="B809" s="43" t="s">
        <v>3827</v>
      </c>
      <c r="C809" s="43" t="s">
        <v>12</v>
      </c>
      <c r="D809" s="43" t="s">
        <v>28</v>
      </c>
      <c r="E809" s="43"/>
      <c r="F809" s="43" t="s">
        <v>1836</v>
      </c>
      <c r="G809" s="43"/>
      <c r="H809" s="43" t="s">
        <v>3</v>
      </c>
      <c r="I809" s="43" t="s">
        <v>21</v>
      </c>
      <c r="J809" s="43" t="s">
        <v>46</v>
      </c>
      <c r="K809" s="43" t="s">
        <v>28</v>
      </c>
      <c r="L809" s="203">
        <v>45404</v>
      </c>
      <c r="M809" s="246">
        <v>45407</v>
      </c>
      <c r="N809" s="44">
        <v>2024</v>
      </c>
      <c r="O809" s="44" t="s">
        <v>46</v>
      </c>
      <c r="P809" s="44" t="s">
        <v>2299</v>
      </c>
    </row>
    <row r="810" spans="1:16" ht="14.45" hidden="1">
      <c r="A810" s="77">
        <v>809</v>
      </c>
      <c r="B810" s="43" t="s">
        <v>3828</v>
      </c>
      <c r="C810" s="43" t="s">
        <v>12</v>
      </c>
      <c r="D810" s="43" t="s">
        <v>28</v>
      </c>
      <c r="E810" s="43"/>
      <c r="F810" s="43" t="s">
        <v>3602</v>
      </c>
      <c r="G810" s="43"/>
      <c r="H810" s="43" t="s">
        <v>3</v>
      </c>
      <c r="I810" s="43" t="s">
        <v>21</v>
      </c>
      <c r="J810" s="43" t="s">
        <v>46</v>
      </c>
      <c r="K810" s="43" t="s">
        <v>28</v>
      </c>
      <c r="L810" s="203">
        <v>45404</v>
      </c>
      <c r="M810" s="246">
        <v>45407</v>
      </c>
      <c r="N810" s="44">
        <v>2024</v>
      </c>
      <c r="O810" s="44" t="s">
        <v>46</v>
      </c>
      <c r="P810" s="44" t="s">
        <v>2299</v>
      </c>
    </row>
    <row r="811" spans="1:16" ht="14.45" hidden="1">
      <c r="A811" s="77">
        <v>810</v>
      </c>
      <c r="B811" s="43" t="s">
        <v>3829</v>
      </c>
      <c r="C811" s="43" t="s">
        <v>12</v>
      </c>
      <c r="D811" s="43" t="s">
        <v>28</v>
      </c>
      <c r="E811" s="43"/>
      <c r="F811" s="43" t="s">
        <v>2334</v>
      </c>
      <c r="G811" s="43"/>
      <c r="H811" s="43" t="s">
        <v>3</v>
      </c>
      <c r="I811" s="43" t="s">
        <v>21</v>
      </c>
      <c r="J811" s="43" t="s">
        <v>46</v>
      </c>
      <c r="K811" s="43" t="s">
        <v>28</v>
      </c>
      <c r="L811" s="203">
        <v>45404</v>
      </c>
      <c r="M811" s="246">
        <v>45407</v>
      </c>
      <c r="N811" s="44">
        <v>2024</v>
      </c>
      <c r="O811" s="44" t="s">
        <v>46</v>
      </c>
      <c r="P811" s="44" t="s">
        <v>2299</v>
      </c>
    </row>
    <row r="812" spans="1:16" ht="14.45" hidden="1">
      <c r="A812" s="77">
        <v>811</v>
      </c>
      <c r="B812" s="43" t="s">
        <v>3830</v>
      </c>
      <c r="C812" s="43" t="s">
        <v>12</v>
      </c>
      <c r="D812" s="43" t="s">
        <v>28</v>
      </c>
      <c r="E812" s="43"/>
      <c r="F812" s="43" t="s">
        <v>3831</v>
      </c>
      <c r="G812" s="43"/>
      <c r="H812" s="43" t="s">
        <v>3</v>
      </c>
      <c r="I812" s="43" t="s">
        <v>21</v>
      </c>
      <c r="J812" s="43" t="s">
        <v>46</v>
      </c>
      <c r="K812" s="43" t="s">
        <v>28</v>
      </c>
      <c r="L812" s="203">
        <v>45404</v>
      </c>
      <c r="M812" s="246">
        <v>45407</v>
      </c>
      <c r="N812" s="44">
        <v>2024</v>
      </c>
      <c r="O812" s="44" t="s">
        <v>46</v>
      </c>
      <c r="P812" s="44" t="s">
        <v>2299</v>
      </c>
    </row>
    <row r="813" spans="1:16" ht="14.45" hidden="1">
      <c r="A813" s="77">
        <v>812</v>
      </c>
      <c r="B813" s="43" t="s">
        <v>3832</v>
      </c>
      <c r="C813" s="43" t="s">
        <v>13</v>
      </c>
      <c r="D813" s="43" t="s">
        <v>28</v>
      </c>
      <c r="E813" s="43"/>
      <c r="F813" s="43" t="s">
        <v>3831</v>
      </c>
      <c r="G813" s="43"/>
      <c r="H813" s="43" t="s">
        <v>3</v>
      </c>
      <c r="I813" s="43" t="s">
        <v>21</v>
      </c>
      <c r="J813" s="43" t="s">
        <v>46</v>
      </c>
      <c r="K813" s="43" t="s">
        <v>28</v>
      </c>
      <c r="L813" s="203">
        <v>45404</v>
      </c>
      <c r="M813" s="246">
        <v>45407</v>
      </c>
      <c r="N813" s="44">
        <v>2024</v>
      </c>
      <c r="O813" s="44" t="s">
        <v>46</v>
      </c>
      <c r="P813" s="44" t="s">
        <v>2299</v>
      </c>
    </row>
    <row r="814" spans="1:16" ht="14.45" hidden="1">
      <c r="A814" s="77">
        <v>813</v>
      </c>
      <c r="B814" s="43" t="s">
        <v>3833</v>
      </c>
      <c r="C814" s="43" t="s">
        <v>13</v>
      </c>
      <c r="D814" s="43" t="s">
        <v>28</v>
      </c>
      <c r="E814" s="43"/>
      <c r="F814" s="43" t="s">
        <v>3324</v>
      </c>
      <c r="G814" s="43"/>
      <c r="H814" s="43" t="s">
        <v>3</v>
      </c>
      <c r="I814" s="43" t="s">
        <v>21</v>
      </c>
      <c r="J814" s="43" t="s">
        <v>46</v>
      </c>
      <c r="K814" s="43" t="s">
        <v>28</v>
      </c>
      <c r="L814" s="203">
        <v>45404</v>
      </c>
      <c r="M814" s="246">
        <v>45407</v>
      </c>
      <c r="N814" s="44">
        <v>2024</v>
      </c>
      <c r="O814" s="44" t="s">
        <v>46</v>
      </c>
      <c r="P814" s="44" t="s">
        <v>2299</v>
      </c>
    </row>
    <row r="815" spans="1:16" ht="14.45" hidden="1">
      <c r="A815" s="77">
        <v>814</v>
      </c>
      <c r="B815" s="43" t="s">
        <v>3834</v>
      </c>
      <c r="C815" s="43" t="s">
        <v>13</v>
      </c>
      <c r="D815" s="43" t="s">
        <v>28</v>
      </c>
      <c r="E815" s="43"/>
      <c r="F815" s="43" t="s">
        <v>3408</v>
      </c>
      <c r="G815" s="43"/>
      <c r="H815" s="43" t="s">
        <v>3</v>
      </c>
      <c r="I815" s="43" t="s">
        <v>21</v>
      </c>
      <c r="J815" s="43" t="s">
        <v>46</v>
      </c>
      <c r="K815" s="43" t="s">
        <v>28</v>
      </c>
      <c r="L815" s="203">
        <v>45404</v>
      </c>
      <c r="M815" s="246">
        <v>45407</v>
      </c>
      <c r="N815" s="44">
        <v>2024</v>
      </c>
      <c r="O815" s="44" t="s">
        <v>46</v>
      </c>
      <c r="P815" s="44" t="s">
        <v>2299</v>
      </c>
    </row>
    <row r="816" spans="1:16" ht="14.45" hidden="1">
      <c r="A816" s="77">
        <v>815</v>
      </c>
      <c r="B816" s="43" t="s">
        <v>3835</v>
      </c>
      <c r="C816" s="43" t="s">
        <v>13</v>
      </c>
      <c r="D816" s="43" t="s">
        <v>28</v>
      </c>
      <c r="E816" s="43"/>
      <c r="F816" s="43" t="s">
        <v>3836</v>
      </c>
      <c r="G816" s="43"/>
      <c r="H816" s="43" t="s">
        <v>3</v>
      </c>
      <c r="I816" s="43" t="s">
        <v>21</v>
      </c>
      <c r="J816" s="43" t="s">
        <v>46</v>
      </c>
      <c r="K816" s="43" t="s">
        <v>28</v>
      </c>
      <c r="L816" s="203">
        <v>45404</v>
      </c>
      <c r="M816" s="246">
        <v>45407</v>
      </c>
      <c r="N816" s="44">
        <v>2024</v>
      </c>
      <c r="O816" s="44" t="s">
        <v>46</v>
      </c>
      <c r="P816" s="44" t="s">
        <v>2299</v>
      </c>
    </row>
    <row r="817" spans="1:16" ht="14.45" hidden="1">
      <c r="A817" s="77">
        <v>816</v>
      </c>
      <c r="B817" s="43" t="s">
        <v>3837</v>
      </c>
      <c r="C817" s="43" t="s">
        <v>12</v>
      </c>
      <c r="D817" s="43" t="s">
        <v>28</v>
      </c>
      <c r="E817" s="43"/>
      <c r="F817" s="43" t="s">
        <v>3838</v>
      </c>
      <c r="G817" s="43"/>
      <c r="H817" s="43" t="s">
        <v>3</v>
      </c>
      <c r="I817" s="43" t="s">
        <v>21</v>
      </c>
      <c r="J817" s="43" t="s">
        <v>46</v>
      </c>
      <c r="K817" s="43" t="s">
        <v>28</v>
      </c>
      <c r="L817" s="203">
        <v>45404</v>
      </c>
      <c r="M817" s="246">
        <v>45407</v>
      </c>
      <c r="N817" s="44">
        <v>2024</v>
      </c>
      <c r="O817" s="44" t="s">
        <v>46</v>
      </c>
      <c r="P817" s="44" t="s">
        <v>2299</v>
      </c>
    </row>
    <row r="818" spans="1:16" ht="14.45" hidden="1">
      <c r="A818" s="77">
        <v>817</v>
      </c>
      <c r="B818" s="43" t="s">
        <v>3839</v>
      </c>
      <c r="C818" s="43" t="s">
        <v>12</v>
      </c>
      <c r="D818" s="43" t="s">
        <v>28</v>
      </c>
      <c r="E818" s="43"/>
      <c r="F818" s="43" t="s">
        <v>3142</v>
      </c>
      <c r="G818" s="43"/>
      <c r="H818" s="43" t="s">
        <v>3</v>
      </c>
      <c r="I818" s="43" t="s">
        <v>21</v>
      </c>
      <c r="J818" s="43" t="s">
        <v>46</v>
      </c>
      <c r="K818" s="43" t="s">
        <v>28</v>
      </c>
      <c r="L818" s="203">
        <v>45404</v>
      </c>
      <c r="M818" s="246">
        <v>45407</v>
      </c>
      <c r="N818" s="44">
        <v>2024</v>
      </c>
      <c r="O818" s="44" t="s">
        <v>46</v>
      </c>
      <c r="P818" s="44" t="s">
        <v>2299</v>
      </c>
    </row>
    <row r="819" spans="1:16" ht="14.45" hidden="1">
      <c r="A819" s="77">
        <v>818</v>
      </c>
      <c r="B819" s="43" t="s">
        <v>3840</v>
      </c>
      <c r="C819" s="43" t="s">
        <v>13</v>
      </c>
      <c r="D819" s="43" t="s">
        <v>28</v>
      </c>
      <c r="E819" s="43"/>
      <c r="F819" s="43" t="s">
        <v>3841</v>
      </c>
      <c r="G819" s="43"/>
      <c r="H819" s="43" t="s">
        <v>3</v>
      </c>
      <c r="I819" s="43" t="s">
        <v>21</v>
      </c>
      <c r="J819" s="43" t="s">
        <v>46</v>
      </c>
      <c r="K819" s="43" t="s">
        <v>28</v>
      </c>
      <c r="L819" s="203">
        <v>45404</v>
      </c>
      <c r="M819" s="246">
        <v>45407</v>
      </c>
      <c r="N819" s="44">
        <v>2024</v>
      </c>
      <c r="O819" s="44" t="s">
        <v>46</v>
      </c>
      <c r="P819" s="44" t="s">
        <v>2299</v>
      </c>
    </row>
    <row r="820" spans="1:16" ht="14.45" hidden="1">
      <c r="A820" s="77">
        <v>819</v>
      </c>
      <c r="B820" s="43" t="s">
        <v>3842</v>
      </c>
      <c r="C820" s="43" t="s">
        <v>12</v>
      </c>
      <c r="D820" s="43" t="s">
        <v>28</v>
      </c>
      <c r="E820" s="43"/>
      <c r="F820" s="43" t="s">
        <v>3379</v>
      </c>
      <c r="G820" s="43"/>
      <c r="H820" s="43" t="s">
        <v>3</v>
      </c>
      <c r="I820" s="43" t="s">
        <v>21</v>
      </c>
      <c r="J820" s="43" t="s">
        <v>46</v>
      </c>
      <c r="K820" s="43" t="s">
        <v>28</v>
      </c>
      <c r="L820" s="203">
        <v>45404</v>
      </c>
      <c r="M820" s="246">
        <v>45407</v>
      </c>
      <c r="N820" s="44">
        <v>2024</v>
      </c>
      <c r="O820" s="44" t="s">
        <v>46</v>
      </c>
      <c r="P820" s="44" t="s">
        <v>2299</v>
      </c>
    </row>
    <row r="821" spans="1:16" ht="14.45" hidden="1">
      <c r="A821" s="77">
        <v>820</v>
      </c>
      <c r="B821" s="43" t="s">
        <v>3843</v>
      </c>
      <c r="C821" s="43" t="s">
        <v>13</v>
      </c>
      <c r="D821" s="43" t="s">
        <v>28</v>
      </c>
      <c r="E821" s="43"/>
      <c r="F821" s="43" t="s">
        <v>3844</v>
      </c>
      <c r="G821" s="43"/>
      <c r="H821" s="43" t="s">
        <v>3</v>
      </c>
      <c r="I821" s="43" t="s">
        <v>21</v>
      </c>
      <c r="J821" s="43" t="s">
        <v>46</v>
      </c>
      <c r="K821" s="43" t="s">
        <v>28</v>
      </c>
      <c r="L821" s="203">
        <v>45404</v>
      </c>
      <c r="M821" s="246">
        <v>45407</v>
      </c>
      <c r="N821" s="44">
        <v>2024</v>
      </c>
      <c r="O821" s="44" t="s">
        <v>46</v>
      </c>
      <c r="P821" s="44" t="s">
        <v>2299</v>
      </c>
    </row>
    <row r="822" spans="1:16" ht="14.45" hidden="1">
      <c r="A822" s="77">
        <v>821</v>
      </c>
      <c r="B822" s="43" t="s">
        <v>3845</v>
      </c>
      <c r="C822" s="43" t="s">
        <v>12</v>
      </c>
      <c r="D822" s="43" t="s">
        <v>28</v>
      </c>
      <c r="E822" s="43"/>
      <c r="F822" s="43" t="s">
        <v>3324</v>
      </c>
      <c r="G822" s="43"/>
      <c r="H822" s="43" t="s">
        <v>3</v>
      </c>
      <c r="I822" s="43" t="s">
        <v>21</v>
      </c>
      <c r="J822" s="43" t="s">
        <v>51</v>
      </c>
      <c r="K822" s="43" t="s">
        <v>28</v>
      </c>
      <c r="L822" s="203">
        <v>45404</v>
      </c>
      <c r="M822" s="246">
        <v>45407</v>
      </c>
      <c r="N822" s="44">
        <v>2024</v>
      </c>
      <c r="O822" s="44" t="s">
        <v>46</v>
      </c>
      <c r="P822" s="44" t="s">
        <v>2299</v>
      </c>
    </row>
    <row r="823" spans="1:16" ht="14.45" hidden="1">
      <c r="A823" s="77">
        <v>822</v>
      </c>
      <c r="B823" s="43" t="s">
        <v>3846</v>
      </c>
      <c r="C823" s="43" t="s">
        <v>13</v>
      </c>
      <c r="D823" s="43" t="s">
        <v>28</v>
      </c>
      <c r="E823" s="43"/>
      <c r="F823" s="43" t="s">
        <v>3847</v>
      </c>
      <c r="G823" s="43"/>
      <c r="H823" s="43" t="s">
        <v>3</v>
      </c>
      <c r="I823" s="43" t="s">
        <v>21</v>
      </c>
      <c r="J823" s="43" t="s">
        <v>46</v>
      </c>
      <c r="K823" s="43" t="s">
        <v>28</v>
      </c>
      <c r="L823" s="203">
        <v>45404</v>
      </c>
      <c r="M823" s="246">
        <v>45407</v>
      </c>
      <c r="N823" s="44">
        <v>2024</v>
      </c>
      <c r="O823" s="44" t="s">
        <v>46</v>
      </c>
      <c r="P823" s="44" t="s">
        <v>2299</v>
      </c>
    </row>
    <row r="824" spans="1:16" ht="14.45" hidden="1">
      <c r="A824" s="77">
        <v>823</v>
      </c>
      <c r="B824" s="43" t="s">
        <v>3848</v>
      </c>
      <c r="C824" s="43" t="s">
        <v>13</v>
      </c>
      <c r="D824" s="43" t="s">
        <v>28</v>
      </c>
      <c r="E824" s="43"/>
      <c r="F824" s="43" t="s">
        <v>3285</v>
      </c>
      <c r="G824" s="43"/>
      <c r="H824" s="43" t="s">
        <v>3</v>
      </c>
      <c r="I824" s="43" t="s">
        <v>21</v>
      </c>
      <c r="J824" s="43" t="s">
        <v>46</v>
      </c>
      <c r="K824" s="43" t="s">
        <v>28</v>
      </c>
      <c r="L824" s="203">
        <v>45404</v>
      </c>
      <c r="M824" s="246">
        <v>45407</v>
      </c>
      <c r="N824" s="44">
        <v>2024</v>
      </c>
      <c r="O824" s="44" t="s">
        <v>46</v>
      </c>
      <c r="P824" s="44" t="s">
        <v>2299</v>
      </c>
    </row>
    <row r="825" spans="1:16" ht="14.45" hidden="1">
      <c r="A825" s="77">
        <v>824</v>
      </c>
      <c r="B825" s="43" t="s">
        <v>3849</v>
      </c>
      <c r="C825" s="43" t="s">
        <v>13</v>
      </c>
      <c r="D825" s="43" t="s">
        <v>28</v>
      </c>
      <c r="E825" s="43"/>
      <c r="F825" s="43" t="s">
        <v>3850</v>
      </c>
      <c r="G825" s="43"/>
      <c r="H825" s="43" t="s">
        <v>3</v>
      </c>
      <c r="I825" s="43" t="s">
        <v>21</v>
      </c>
      <c r="J825" s="43" t="s">
        <v>46</v>
      </c>
      <c r="K825" s="43" t="s">
        <v>28</v>
      </c>
      <c r="L825" s="203">
        <v>45404</v>
      </c>
      <c r="M825" s="246">
        <v>45407</v>
      </c>
      <c r="N825" s="44">
        <v>2024</v>
      </c>
      <c r="O825" s="44" t="s">
        <v>46</v>
      </c>
      <c r="P825" s="44" t="s">
        <v>2299</v>
      </c>
    </row>
    <row r="826" spans="1:16" ht="14.45" hidden="1">
      <c r="A826" s="77">
        <v>825</v>
      </c>
      <c r="B826" s="43" t="s">
        <v>3851</v>
      </c>
      <c r="C826" s="43" t="s">
        <v>13</v>
      </c>
      <c r="D826" s="43" t="s">
        <v>28</v>
      </c>
      <c r="E826" s="43"/>
      <c r="F826" s="43" t="s">
        <v>3852</v>
      </c>
      <c r="G826" s="43"/>
      <c r="H826" s="43" t="s">
        <v>3</v>
      </c>
      <c r="I826" s="43" t="s">
        <v>21</v>
      </c>
      <c r="J826" s="43" t="s">
        <v>46</v>
      </c>
      <c r="K826" s="43" t="s">
        <v>28</v>
      </c>
      <c r="L826" s="203">
        <v>45404</v>
      </c>
      <c r="M826" s="246">
        <v>45407</v>
      </c>
      <c r="N826" s="44">
        <v>2024</v>
      </c>
      <c r="O826" s="44" t="s">
        <v>46</v>
      </c>
      <c r="P826" s="44" t="s">
        <v>2299</v>
      </c>
    </row>
    <row r="827" spans="1:16" ht="14.45" hidden="1">
      <c r="A827" s="77">
        <v>826</v>
      </c>
      <c r="B827" s="43" t="s">
        <v>3853</v>
      </c>
      <c r="C827" s="43" t="s">
        <v>12</v>
      </c>
      <c r="D827" s="43" t="s">
        <v>28</v>
      </c>
      <c r="E827" s="43"/>
      <c r="F827" s="43" t="s">
        <v>3379</v>
      </c>
      <c r="G827" s="43"/>
      <c r="H827" s="43" t="s">
        <v>3</v>
      </c>
      <c r="I827" s="43" t="s">
        <v>21</v>
      </c>
      <c r="J827" s="43" t="s">
        <v>46</v>
      </c>
      <c r="K827" s="43" t="s">
        <v>28</v>
      </c>
      <c r="L827" s="203">
        <v>45404</v>
      </c>
      <c r="M827" s="246">
        <v>45407</v>
      </c>
      <c r="N827" s="44">
        <v>2024</v>
      </c>
      <c r="O827" s="44" t="s">
        <v>46</v>
      </c>
      <c r="P827" s="44" t="s">
        <v>2299</v>
      </c>
    </row>
    <row r="828" spans="1:16" ht="14.45" hidden="1">
      <c r="A828" s="77">
        <v>827</v>
      </c>
      <c r="B828" s="43" t="s">
        <v>3854</v>
      </c>
      <c r="C828" s="43" t="s">
        <v>13</v>
      </c>
      <c r="D828" s="43" t="s">
        <v>28</v>
      </c>
      <c r="E828" s="43"/>
      <c r="F828" s="43" t="s">
        <v>3855</v>
      </c>
      <c r="G828" s="43"/>
      <c r="H828" s="43" t="s">
        <v>3</v>
      </c>
      <c r="I828" s="43" t="s">
        <v>21</v>
      </c>
      <c r="J828" s="43" t="s">
        <v>46</v>
      </c>
      <c r="K828" s="43" t="s">
        <v>28</v>
      </c>
      <c r="L828" s="203">
        <v>45404</v>
      </c>
      <c r="M828" s="246">
        <v>45407</v>
      </c>
      <c r="N828" s="44">
        <v>2024</v>
      </c>
      <c r="O828" s="44" t="s">
        <v>46</v>
      </c>
      <c r="P828" s="44" t="s">
        <v>2299</v>
      </c>
    </row>
    <row r="829" spans="1:16" ht="14.45" hidden="1">
      <c r="A829" s="77">
        <v>828</v>
      </c>
      <c r="B829" s="43" t="s">
        <v>3856</v>
      </c>
      <c r="C829" s="43" t="s">
        <v>13</v>
      </c>
      <c r="D829" s="43" t="s">
        <v>28</v>
      </c>
      <c r="E829" s="43"/>
      <c r="F829" s="43" t="s">
        <v>3857</v>
      </c>
      <c r="G829" s="43"/>
      <c r="H829" s="43" t="s">
        <v>3</v>
      </c>
      <c r="I829" s="43" t="s">
        <v>21</v>
      </c>
      <c r="J829" s="43" t="s">
        <v>46</v>
      </c>
      <c r="K829" s="43" t="s">
        <v>28</v>
      </c>
      <c r="L829" s="203">
        <v>45404</v>
      </c>
      <c r="M829" s="246">
        <v>45407</v>
      </c>
      <c r="N829" s="44">
        <v>2024</v>
      </c>
      <c r="O829" s="44" t="s">
        <v>46</v>
      </c>
      <c r="P829" s="44" t="s">
        <v>2299</v>
      </c>
    </row>
    <row r="830" spans="1:16" ht="14.45" hidden="1">
      <c r="A830" s="77">
        <v>829</v>
      </c>
      <c r="B830" s="43" t="s">
        <v>3858</v>
      </c>
      <c r="C830" s="43" t="s">
        <v>13</v>
      </c>
      <c r="D830" s="43" t="s">
        <v>28</v>
      </c>
      <c r="E830" s="43"/>
      <c r="F830" s="43" t="s">
        <v>3859</v>
      </c>
      <c r="G830" s="43"/>
      <c r="H830" s="43" t="s">
        <v>3</v>
      </c>
      <c r="I830" s="43" t="s">
        <v>21</v>
      </c>
      <c r="J830" s="43" t="s">
        <v>46</v>
      </c>
      <c r="K830" s="43" t="s">
        <v>28</v>
      </c>
      <c r="L830" s="203">
        <v>45404</v>
      </c>
      <c r="M830" s="246">
        <v>45407</v>
      </c>
      <c r="N830" s="44">
        <v>2024</v>
      </c>
      <c r="O830" s="44" t="s">
        <v>46</v>
      </c>
      <c r="P830" s="44" t="s">
        <v>2299</v>
      </c>
    </row>
    <row r="831" spans="1:16" ht="14.45" hidden="1">
      <c r="A831" s="77">
        <v>830</v>
      </c>
      <c r="B831" s="43" t="s">
        <v>3860</v>
      </c>
      <c r="C831" s="43" t="s">
        <v>12</v>
      </c>
      <c r="D831" s="43" t="s">
        <v>28</v>
      </c>
      <c r="E831" s="43"/>
      <c r="F831" s="43" t="s">
        <v>3602</v>
      </c>
      <c r="G831" s="43"/>
      <c r="H831" s="43" t="s">
        <v>3</v>
      </c>
      <c r="I831" s="43" t="s">
        <v>21</v>
      </c>
      <c r="J831" s="43" t="s">
        <v>46</v>
      </c>
      <c r="K831" s="43" t="s">
        <v>28</v>
      </c>
      <c r="L831" s="203">
        <v>45404</v>
      </c>
      <c r="M831" s="246">
        <v>45407</v>
      </c>
      <c r="N831" s="44">
        <v>2024</v>
      </c>
      <c r="O831" s="44" t="s">
        <v>46</v>
      </c>
      <c r="P831" s="44" t="s">
        <v>2299</v>
      </c>
    </row>
    <row r="832" spans="1:16" ht="14.45" hidden="1">
      <c r="A832" s="77">
        <v>831</v>
      </c>
      <c r="B832" s="43" t="s">
        <v>3861</v>
      </c>
      <c r="C832" s="43" t="s">
        <v>12</v>
      </c>
      <c r="D832" s="43" t="s">
        <v>28</v>
      </c>
      <c r="E832" s="43"/>
      <c r="F832" s="43" t="s">
        <v>3852</v>
      </c>
      <c r="G832" s="43"/>
      <c r="H832" s="43" t="s">
        <v>3</v>
      </c>
      <c r="I832" s="43" t="s">
        <v>21</v>
      </c>
      <c r="J832" s="43" t="s">
        <v>46</v>
      </c>
      <c r="K832" s="43" t="s">
        <v>28</v>
      </c>
      <c r="L832" s="203">
        <v>45404</v>
      </c>
      <c r="M832" s="246">
        <v>45407</v>
      </c>
      <c r="N832" s="44">
        <v>2024</v>
      </c>
      <c r="O832" s="44" t="s">
        <v>46</v>
      </c>
      <c r="P832" s="44" t="s">
        <v>2299</v>
      </c>
    </row>
    <row r="833" spans="1:16" ht="14.45" hidden="1">
      <c r="A833" s="77">
        <v>832</v>
      </c>
      <c r="B833" s="43" t="s">
        <v>3862</v>
      </c>
      <c r="C833" s="43" t="s">
        <v>13</v>
      </c>
      <c r="D833" s="43" t="s">
        <v>28</v>
      </c>
      <c r="E833" s="43"/>
      <c r="F833" s="43" t="s">
        <v>2334</v>
      </c>
      <c r="G833" s="43"/>
      <c r="H833" s="43" t="s">
        <v>3</v>
      </c>
      <c r="I833" s="43" t="s">
        <v>21</v>
      </c>
      <c r="J833" s="43" t="s">
        <v>46</v>
      </c>
      <c r="K833" s="43" t="s">
        <v>28</v>
      </c>
      <c r="L833" s="203">
        <v>45404</v>
      </c>
      <c r="M833" s="246">
        <v>45407</v>
      </c>
      <c r="N833" s="44">
        <v>2024</v>
      </c>
      <c r="O833" s="44" t="s">
        <v>46</v>
      </c>
      <c r="P833" s="44" t="s">
        <v>2299</v>
      </c>
    </row>
    <row r="834" spans="1:16" ht="14.45" hidden="1">
      <c r="A834" s="77">
        <v>833</v>
      </c>
      <c r="B834" s="43" t="s">
        <v>3863</v>
      </c>
      <c r="C834" s="43" t="s">
        <v>13</v>
      </c>
      <c r="D834" s="43" t="s">
        <v>28</v>
      </c>
      <c r="E834" s="43"/>
      <c r="F834" s="43" t="s">
        <v>3857</v>
      </c>
      <c r="G834" s="43"/>
      <c r="H834" s="43" t="s">
        <v>3</v>
      </c>
      <c r="I834" s="43" t="s">
        <v>21</v>
      </c>
      <c r="J834" s="43" t="s">
        <v>46</v>
      </c>
      <c r="K834" s="43" t="s">
        <v>28</v>
      </c>
      <c r="L834" s="203">
        <v>45404</v>
      </c>
      <c r="M834" s="246">
        <v>45407</v>
      </c>
      <c r="N834" s="44">
        <v>2024</v>
      </c>
      <c r="O834" s="44" t="s">
        <v>46</v>
      </c>
      <c r="P834" s="44" t="s">
        <v>2299</v>
      </c>
    </row>
    <row r="835" spans="1:16" ht="14.45" hidden="1">
      <c r="A835" s="77">
        <v>834</v>
      </c>
      <c r="B835" s="43" t="s">
        <v>3864</v>
      </c>
      <c r="C835" s="43" t="s">
        <v>13</v>
      </c>
      <c r="D835" s="43" t="s">
        <v>28</v>
      </c>
      <c r="E835" s="43"/>
      <c r="F835" s="43" t="s">
        <v>3831</v>
      </c>
      <c r="G835" s="43"/>
      <c r="H835" s="43" t="s">
        <v>3</v>
      </c>
      <c r="I835" s="43" t="s">
        <v>21</v>
      </c>
      <c r="J835" s="43" t="s">
        <v>46</v>
      </c>
      <c r="K835" s="43" t="s">
        <v>28</v>
      </c>
      <c r="L835" s="203">
        <v>45404</v>
      </c>
      <c r="M835" s="246">
        <v>45407</v>
      </c>
      <c r="N835" s="44">
        <v>2024</v>
      </c>
      <c r="O835" s="44" t="s">
        <v>46</v>
      </c>
      <c r="P835" s="44" t="s">
        <v>2299</v>
      </c>
    </row>
    <row r="836" spans="1:16" ht="14.45" hidden="1">
      <c r="A836" s="77">
        <v>835</v>
      </c>
      <c r="B836" s="43" t="s">
        <v>3865</v>
      </c>
      <c r="C836" s="43" t="s">
        <v>13</v>
      </c>
      <c r="D836" s="43" t="s">
        <v>28</v>
      </c>
      <c r="E836" s="43"/>
      <c r="F836" s="43" t="s">
        <v>3831</v>
      </c>
      <c r="G836" s="43"/>
      <c r="H836" s="43" t="s">
        <v>3</v>
      </c>
      <c r="I836" s="43" t="s">
        <v>21</v>
      </c>
      <c r="J836" s="43" t="s">
        <v>46</v>
      </c>
      <c r="K836" s="43" t="s">
        <v>28</v>
      </c>
      <c r="L836" s="203">
        <v>45404</v>
      </c>
      <c r="M836" s="246">
        <v>45407</v>
      </c>
      <c r="N836" s="44">
        <v>2024</v>
      </c>
      <c r="O836" s="44" t="s">
        <v>46</v>
      </c>
      <c r="P836" s="44" t="s">
        <v>2299</v>
      </c>
    </row>
    <row r="837" spans="1:16" ht="14.45" hidden="1">
      <c r="A837" s="77">
        <v>836</v>
      </c>
      <c r="B837" s="43" t="s">
        <v>3866</v>
      </c>
      <c r="C837" s="43" t="s">
        <v>13</v>
      </c>
      <c r="D837" s="43" t="s">
        <v>28</v>
      </c>
      <c r="E837" s="43"/>
      <c r="F837" s="43" t="s">
        <v>3867</v>
      </c>
      <c r="G837" s="43"/>
      <c r="H837" s="43" t="s">
        <v>3</v>
      </c>
      <c r="I837" s="43" t="s">
        <v>21</v>
      </c>
      <c r="J837" s="43" t="s">
        <v>46</v>
      </c>
      <c r="K837" s="43" t="s">
        <v>28</v>
      </c>
      <c r="L837" s="203">
        <v>45404</v>
      </c>
      <c r="M837" s="246">
        <v>45407</v>
      </c>
      <c r="N837" s="44">
        <v>2024</v>
      </c>
      <c r="O837" s="44" t="s">
        <v>46</v>
      </c>
      <c r="P837" s="44" t="s">
        <v>2299</v>
      </c>
    </row>
    <row r="838" spans="1:16" ht="14.45" hidden="1">
      <c r="A838" s="77">
        <v>837</v>
      </c>
      <c r="B838" s="43" t="s">
        <v>3868</v>
      </c>
      <c r="C838" s="43" t="s">
        <v>13</v>
      </c>
      <c r="D838" s="43" t="s">
        <v>28</v>
      </c>
      <c r="E838" s="43"/>
      <c r="F838" s="43" t="s">
        <v>3857</v>
      </c>
      <c r="G838" s="43"/>
      <c r="H838" s="43" t="s">
        <v>3</v>
      </c>
      <c r="I838" s="43" t="s">
        <v>21</v>
      </c>
      <c r="J838" s="43" t="s">
        <v>46</v>
      </c>
      <c r="K838" s="43" t="s">
        <v>28</v>
      </c>
      <c r="L838" s="203">
        <v>45404</v>
      </c>
      <c r="M838" s="246">
        <v>45407</v>
      </c>
      <c r="N838" s="44">
        <v>2024</v>
      </c>
      <c r="O838" s="44" t="s">
        <v>46</v>
      </c>
      <c r="P838" s="44" t="s">
        <v>2299</v>
      </c>
    </row>
    <row r="839" spans="1:16" ht="14.45" hidden="1">
      <c r="A839" s="77">
        <v>838</v>
      </c>
      <c r="B839" s="43" t="s">
        <v>3869</v>
      </c>
      <c r="C839" s="43" t="s">
        <v>13</v>
      </c>
      <c r="D839" s="43" t="s">
        <v>28</v>
      </c>
      <c r="E839" s="43"/>
      <c r="F839" s="43" t="s">
        <v>3870</v>
      </c>
      <c r="G839" s="43"/>
      <c r="H839" s="43" t="s">
        <v>3</v>
      </c>
      <c r="I839" s="43" t="s">
        <v>21</v>
      </c>
      <c r="J839" s="43" t="s">
        <v>46</v>
      </c>
      <c r="K839" s="43" t="s">
        <v>28</v>
      </c>
      <c r="L839" s="203">
        <v>45404</v>
      </c>
      <c r="M839" s="246">
        <v>45407</v>
      </c>
      <c r="N839" s="44">
        <v>2024</v>
      </c>
      <c r="O839" s="44" t="s">
        <v>46</v>
      </c>
      <c r="P839" s="44" t="s">
        <v>2299</v>
      </c>
    </row>
    <row r="840" spans="1:16" ht="14.45" hidden="1">
      <c r="A840" s="77">
        <v>839</v>
      </c>
      <c r="B840" s="43" t="s">
        <v>3776</v>
      </c>
      <c r="C840" s="43" t="s">
        <v>13</v>
      </c>
      <c r="D840" s="43" t="s">
        <v>28</v>
      </c>
      <c r="E840" s="43"/>
      <c r="F840" s="43" t="s">
        <v>3402</v>
      </c>
      <c r="G840" s="43"/>
      <c r="H840" s="43" t="s">
        <v>3</v>
      </c>
      <c r="I840" s="43" t="s">
        <v>21</v>
      </c>
      <c r="J840" s="43" t="s">
        <v>46</v>
      </c>
      <c r="K840" s="43" t="s">
        <v>28</v>
      </c>
      <c r="L840" s="203">
        <v>45404</v>
      </c>
      <c r="M840" s="246">
        <v>45407</v>
      </c>
      <c r="N840" s="44">
        <v>2024</v>
      </c>
      <c r="O840" s="44" t="s">
        <v>46</v>
      </c>
      <c r="P840" s="44" t="s">
        <v>2299</v>
      </c>
    </row>
    <row r="841" spans="1:16" ht="14.45" hidden="1">
      <c r="A841" s="77">
        <v>840</v>
      </c>
      <c r="B841" s="43" t="s">
        <v>3871</v>
      </c>
      <c r="C841" s="43" t="s">
        <v>12</v>
      </c>
      <c r="D841" s="43" t="s">
        <v>28</v>
      </c>
      <c r="E841" s="43"/>
      <c r="F841" s="43" t="s">
        <v>3602</v>
      </c>
      <c r="G841" s="43"/>
      <c r="H841" s="43" t="s">
        <v>3</v>
      </c>
      <c r="I841" s="43" t="s">
        <v>21</v>
      </c>
      <c r="J841" s="43" t="s">
        <v>46</v>
      </c>
      <c r="K841" s="43" t="s">
        <v>28</v>
      </c>
      <c r="L841" s="203">
        <v>45404</v>
      </c>
      <c r="M841" s="246">
        <v>45407</v>
      </c>
      <c r="N841" s="44">
        <v>2024</v>
      </c>
      <c r="O841" s="44" t="s">
        <v>46</v>
      </c>
      <c r="P841" s="44" t="s">
        <v>2299</v>
      </c>
    </row>
    <row r="842" spans="1:16" ht="14.45" hidden="1">
      <c r="A842" s="77">
        <v>841</v>
      </c>
      <c r="B842" s="43" t="s">
        <v>3872</v>
      </c>
      <c r="C842" s="43" t="s">
        <v>12</v>
      </c>
      <c r="D842" s="43" t="s">
        <v>28</v>
      </c>
      <c r="E842" s="43"/>
      <c r="F842" s="43" t="s">
        <v>3873</v>
      </c>
      <c r="G842" s="43"/>
      <c r="H842" s="43" t="s">
        <v>3</v>
      </c>
      <c r="I842" s="43" t="s">
        <v>21</v>
      </c>
      <c r="J842" s="43" t="s">
        <v>46</v>
      </c>
      <c r="K842" s="43" t="s">
        <v>28</v>
      </c>
      <c r="L842" s="203">
        <v>45404</v>
      </c>
      <c r="M842" s="246">
        <v>45407</v>
      </c>
      <c r="N842" s="44">
        <v>2024</v>
      </c>
      <c r="O842" s="44" t="s">
        <v>46</v>
      </c>
      <c r="P842" s="44" t="s">
        <v>2299</v>
      </c>
    </row>
    <row r="843" spans="1:16" ht="14.45" hidden="1">
      <c r="A843" s="77">
        <v>842</v>
      </c>
      <c r="B843" s="43" t="s">
        <v>3874</v>
      </c>
      <c r="C843" s="43" t="s">
        <v>13</v>
      </c>
      <c r="D843" s="43" t="s">
        <v>28</v>
      </c>
      <c r="E843" s="43"/>
      <c r="F843" s="43" t="s">
        <v>3324</v>
      </c>
      <c r="G843" s="43"/>
      <c r="H843" s="43" t="s">
        <v>3</v>
      </c>
      <c r="I843" s="43" t="s">
        <v>21</v>
      </c>
      <c r="J843" s="43" t="s">
        <v>46</v>
      </c>
      <c r="K843" s="43" t="s">
        <v>28</v>
      </c>
      <c r="L843" s="203">
        <v>45404</v>
      </c>
      <c r="M843" s="246">
        <v>45407</v>
      </c>
      <c r="N843" s="44">
        <v>2024</v>
      </c>
      <c r="O843" s="44" t="s">
        <v>46</v>
      </c>
      <c r="P843" s="44" t="s">
        <v>2299</v>
      </c>
    </row>
    <row r="844" spans="1:16" ht="14.45" hidden="1">
      <c r="A844" s="77">
        <v>843</v>
      </c>
      <c r="B844" s="43" t="s">
        <v>3875</v>
      </c>
      <c r="C844" s="43" t="s">
        <v>12</v>
      </c>
      <c r="D844" s="43" t="s">
        <v>28</v>
      </c>
      <c r="E844" s="43"/>
      <c r="F844" s="43" t="s">
        <v>3142</v>
      </c>
      <c r="G844" s="43"/>
      <c r="H844" s="43" t="s">
        <v>3</v>
      </c>
      <c r="I844" s="43" t="s">
        <v>21</v>
      </c>
      <c r="J844" s="43" t="s">
        <v>46</v>
      </c>
      <c r="K844" s="43" t="s">
        <v>28</v>
      </c>
      <c r="L844" s="203">
        <v>45404</v>
      </c>
      <c r="M844" s="246">
        <v>45407</v>
      </c>
      <c r="N844" s="44">
        <v>2024</v>
      </c>
      <c r="O844" s="44" t="s">
        <v>46</v>
      </c>
      <c r="P844" s="44" t="s">
        <v>2299</v>
      </c>
    </row>
    <row r="845" spans="1:16" ht="14.45" hidden="1">
      <c r="A845" s="77">
        <v>844</v>
      </c>
      <c r="B845" s="43" t="s">
        <v>3876</v>
      </c>
      <c r="C845" s="43" t="s">
        <v>13</v>
      </c>
      <c r="D845" s="43" t="s">
        <v>28</v>
      </c>
      <c r="E845" s="43"/>
      <c r="F845" s="43" t="s">
        <v>3877</v>
      </c>
      <c r="G845" s="43"/>
      <c r="H845" s="43" t="s">
        <v>3</v>
      </c>
      <c r="I845" s="43" t="s">
        <v>21</v>
      </c>
      <c r="J845" s="43" t="s">
        <v>46</v>
      </c>
      <c r="K845" s="43" t="s">
        <v>28</v>
      </c>
      <c r="L845" s="203">
        <v>45404</v>
      </c>
      <c r="M845" s="246">
        <v>45407</v>
      </c>
      <c r="N845" s="44">
        <v>2024</v>
      </c>
      <c r="O845" s="44" t="s">
        <v>46</v>
      </c>
      <c r="P845" s="44" t="s">
        <v>2299</v>
      </c>
    </row>
    <row r="846" spans="1:16" ht="14.45" hidden="1">
      <c r="A846" s="77">
        <v>845</v>
      </c>
      <c r="B846" s="43" t="s">
        <v>3878</v>
      </c>
      <c r="C846" s="43" t="s">
        <v>13</v>
      </c>
      <c r="D846" s="43" t="s">
        <v>28</v>
      </c>
      <c r="E846" s="43"/>
      <c r="F846" s="43" t="s">
        <v>3831</v>
      </c>
      <c r="G846" s="43"/>
      <c r="H846" s="43" t="s">
        <v>3</v>
      </c>
      <c r="I846" s="43" t="s">
        <v>21</v>
      </c>
      <c r="J846" s="43" t="s">
        <v>46</v>
      </c>
      <c r="K846" s="43" t="s">
        <v>28</v>
      </c>
      <c r="L846" s="203">
        <v>45404</v>
      </c>
      <c r="M846" s="246">
        <v>45407</v>
      </c>
      <c r="N846" s="44">
        <v>2024</v>
      </c>
      <c r="O846" s="44" t="s">
        <v>46</v>
      </c>
      <c r="P846" s="44" t="s">
        <v>2299</v>
      </c>
    </row>
    <row r="847" spans="1:16" ht="14.45" hidden="1">
      <c r="A847" s="77">
        <v>846</v>
      </c>
      <c r="B847" s="43" t="s">
        <v>3879</v>
      </c>
      <c r="C847" s="43" t="s">
        <v>12</v>
      </c>
      <c r="D847" s="43" t="s">
        <v>28</v>
      </c>
      <c r="E847" s="43"/>
      <c r="F847" s="43" t="s">
        <v>3379</v>
      </c>
      <c r="G847" s="43"/>
      <c r="H847" s="43" t="s">
        <v>3</v>
      </c>
      <c r="I847" s="43" t="s">
        <v>21</v>
      </c>
      <c r="J847" s="43" t="s">
        <v>46</v>
      </c>
      <c r="K847" s="43" t="s">
        <v>28</v>
      </c>
      <c r="L847" s="203">
        <v>45404</v>
      </c>
      <c r="M847" s="246">
        <v>45407</v>
      </c>
      <c r="N847" s="44">
        <v>2024</v>
      </c>
      <c r="O847" s="44" t="s">
        <v>46</v>
      </c>
      <c r="P847" s="44" t="s">
        <v>2299</v>
      </c>
    </row>
    <row r="848" spans="1:16" ht="14.45" hidden="1">
      <c r="A848" s="77">
        <v>847</v>
      </c>
      <c r="B848" s="43" t="s">
        <v>3880</v>
      </c>
      <c r="C848" s="43" t="s">
        <v>13</v>
      </c>
      <c r="D848" s="43" t="s">
        <v>28</v>
      </c>
      <c r="E848" s="43"/>
      <c r="F848" s="43" t="s">
        <v>3881</v>
      </c>
      <c r="G848" s="43"/>
      <c r="H848" s="43" t="s">
        <v>3</v>
      </c>
      <c r="I848" s="43" t="s">
        <v>21</v>
      </c>
      <c r="J848" s="43" t="s">
        <v>51</v>
      </c>
      <c r="K848" s="43" t="s">
        <v>28</v>
      </c>
      <c r="L848" s="203">
        <v>45404</v>
      </c>
      <c r="M848" s="246">
        <v>45407</v>
      </c>
      <c r="N848" s="44">
        <v>2024</v>
      </c>
      <c r="O848" s="44" t="s">
        <v>46</v>
      </c>
      <c r="P848" s="44" t="s">
        <v>2299</v>
      </c>
    </row>
    <row r="849" spans="1:16" ht="14.45" hidden="1">
      <c r="A849" s="77">
        <v>848</v>
      </c>
      <c r="B849" s="43" t="s">
        <v>3882</v>
      </c>
      <c r="C849" s="43" t="s">
        <v>12</v>
      </c>
      <c r="D849" s="43" t="s">
        <v>28</v>
      </c>
      <c r="E849" s="43"/>
      <c r="F849" s="43" t="s">
        <v>3602</v>
      </c>
      <c r="G849" s="43"/>
      <c r="H849" s="43" t="s">
        <v>3</v>
      </c>
      <c r="I849" s="43" t="s">
        <v>21</v>
      </c>
      <c r="J849" s="43" t="s">
        <v>46</v>
      </c>
      <c r="K849" s="43" t="s">
        <v>28</v>
      </c>
      <c r="L849" s="203">
        <v>45404</v>
      </c>
      <c r="M849" s="246">
        <v>45407</v>
      </c>
      <c r="N849" s="44">
        <v>2024</v>
      </c>
      <c r="O849" s="44" t="s">
        <v>46</v>
      </c>
      <c r="P849" s="44" t="s">
        <v>2299</v>
      </c>
    </row>
    <row r="850" spans="1:16" ht="14.45" hidden="1">
      <c r="A850" s="77">
        <v>849</v>
      </c>
      <c r="B850" s="43" t="s">
        <v>3883</v>
      </c>
      <c r="C850" s="43" t="s">
        <v>13</v>
      </c>
      <c r="D850" s="43" t="s">
        <v>28</v>
      </c>
      <c r="E850" s="43"/>
      <c r="F850" s="43" t="s">
        <v>3324</v>
      </c>
      <c r="G850" s="43"/>
      <c r="H850" s="43" t="s">
        <v>3</v>
      </c>
      <c r="I850" s="43" t="s">
        <v>21</v>
      </c>
      <c r="J850" s="43" t="s">
        <v>46</v>
      </c>
      <c r="K850" s="43" t="s">
        <v>28</v>
      </c>
      <c r="L850" s="203">
        <v>45404</v>
      </c>
      <c r="M850" s="246">
        <v>45407</v>
      </c>
      <c r="N850" s="44">
        <v>2024</v>
      </c>
      <c r="O850" s="44" t="s">
        <v>46</v>
      </c>
      <c r="P850" s="44" t="s">
        <v>2299</v>
      </c>
    </row>
    <row r="851" spans="1:16" ht="14.45" hidden="1">
      <c r="A851" s="77">
        <v>850</v>
      </c>
      <c r="B851" s="43" t="s">
        <v>3884</v>
      </c>
      <c r="C851" s="43" t="s">
        <v>13</v>
      </c>
      <c r="D851" s="43" t="s">
        <v>28</v>
      </c>
      <c r="E851" s="43"/>
      <c r="F851" s="43" t="s">
        <v>3881</v>
      </c>
      <c r="G851" s="43"/>
      <c r="H851" s="43" t="s">
        <v>3</v>
      </c>
      <c r="I851" s="43" t="s">
        <v>21</v>
      </c>
      <c r="J851" s="43" t="s">
        <v>46</v>
      </c>
      <c r="K851" s="43" t="s">
        <v>28</v>
      </c>
      <c r="L851" s="203">
        <v>45404</v>
      </c>
      <c r="M851" s="246">
        <v>45407</v>
      </c>
      <c r="N851" s="44">
        <v>2024</v>
      </c>
      <c r="O851" s="44" t="s">
        <v>46</v>
      </c>
      <c r="P851" s="44" t="s">
        <v>2299</v>
      </c>
    </row>
    <row r="852" spans="1:16" ht="14.45" hidden="1">
      <c r="A852" s="77">
        <v>851</v>
      </c>
      <c r="B852" s="43" t="s">
        <v>3885</v>
      </c>
      <c r="C852" s="43" t="s">
        <v>13</v>
      </c>
      <c r="D852" s="43" t="s">
        <v>28</v>
      </c>
      <c r="E852" s="43"/>
      <c r="F852" s="43" t="s">
        <v>3602</v>
      </c>
      <c r="G852" s="43"/>
      <c r="H852" s="43" t="s">
        <v>3</v>
      </c>
      <c r="I852" s="43" t="s">
        <v>21</v>
      </c>
      <c r="J852" s="43" t="s">
        <v>46</v>
      </c>
      <c r="K852" s="43" t="s">
        <v>28</v>
      </c>
      <c r="L852" s="203">
        <v>45404</v>
      </c>
      <c r="M852" s="246">
        <v>45407</v>
      </c>
      <c r="N852" s="44">
        <v>2024</v>
      </c>
      <c r="O852" s="44" t="s">
        <v>46</v>
      </c>
      <c r="P852" s="44" t="s">
        <v>2299</v>
      </c>
    </row>
    <row r="853" spans="1:16" ht="14.45" hidden="1">
      <c r="A853" s="77">
        <v>852</v>
      </c>
      <c r="B853" s="43" t="s">
        <v>3886</v>
      </c>
      <c r="C853" s="43" t="s">
        <v>12</v>
      </c>
      <c r="D853" s="43" t="s">
        <v>28</v>
      </c>
      <c r="E853" s="43"/>
      <c r="F853" s="43" t="s">
        <v>3317</v>
      </c>
      <c r="G853" s="43"/>
      <c r="H853" s="43" t="s">
        <v>3</v>
      </c>
      <c r="I853" s="43" t="s">
        <v>21</v>
      </c>
      <c r="J853" s="43" t="s">
        <v>46</v>
      </c>
      <c r="K853" s="43" t="s">
        <v>28</v>
      </c>
      <c r="L853" s="203">
        <v>45404</v>
      </c>
      <c r="M853" s="246">
        <v>45407</v>
      </c>
      <c r="N853" s="44">
        <v>2024</v>
      </c>
      <c r="O853" s="44" t="s">
        <v>46</v>
      </c>
      <c r="P853" s="44" t="s">
        <v>2299</v>
      </c>
    </row>
    <row r="854" spans="1:16" ht="14.45" hidden="1">
      <c r="A854" s="77">
        <v>853</v>
      </c>
      <c r="B854" s="43" t="s">
        <v>3887</v>
      </c>
      <c r="C854" s="43" t="s">
        <v>13</v>
      </c>
      <c r="D854" s="43" t="s">
        <v>28</v>
      </c>
      <c r="E854" s="43"/>
      <c r="F854" s="43" t="s">
        <v>3507</v>
      </c>
      <c r="G854" s="43"/>
      <c r="H854" s="43" t="s">
        <v>3</v>
      </c>
      <c r="I854" s="43" t="s">
        <v>21</v>
      </c>
      <c r="J854" s="43" t="s">
        <v>46</v>
      </c>
      <c r="K854" s="43" t="s">
        <v>28</v>
      </c>
      <c r="L854" s="203">
        <v>45404</v>
      </c>
      <c r="M854" s="246">
        <v>45407</v>
      </c>
      <c r="N854" s="44">
        <v>2024</v>
      </c>
      <c r="O854" s="44" t="s">
        <v>46</v>
      </c>
      <c r="P854" s="44" t="s">
        <v>2299</v>
      </c>
    </row>
    <row r="855" spans="1:16" ht="14.45" hidden="1">
      <c r="A855" s="77">
        <v>854</v>
      </c>
      <c r="B855" s="43" t="s">
        <v>3888</v>
      </c>
      <c r="C855" s="43" t="s">
        <v>13</v>
      </c>
      <c r="D855" s="43" t="s">
        <v>28</v>
      </c>
      <c r="E855" s="43"/>
      <c r="F855" s="43" t="s">
        <v>3889</v>
      </c>
      <c r="G855" s="43"/>
      <c r="H855" s="43" t="s">
        <v>3</v>
      </c>
      <c r="I855" s="43" t="s">
        <v>21</v>
      </c>
      <c r="J855" s="43" t="s">
        <v>46</v>
      </c>
      <c r="K855" s="43" t="s">
        <v>28</v>
      </c>
      <c r="L855" s="203">
        <v>45404</v>
      </c>
      <c r="M855" s="246">
        <v>45407</v>
      </c>
      <c r="N855" s="44">
        <v>2024</v>
      </c>
      <c r="O855" s="44" t="s">
        <v>46</v>
      </c>
      <c r="P855" s="44" t="s">
        <v>2299</v>
      </c>
    </row>
    <row r="856" spans="1:16" ht="14.45" hidden="1">
      <c r="A856" s="77">
        <v>855</v>
      </c>
      <c r="B856" s="43" t="s">
        <v>3890</v>
      </c>
      <c r="C856" s="43" t="s">
        <v>13</v>
      </c>
      <c r="D856" s="43" t="s">
        <v>28</v>
      </c>
      <c r="E856" s="43"/>
      <c r="F856" s="43" t="s">
        <v>3692</v>
      </c>
      <c r="G856" s="43"/>
      <c r="H856" s="43" t="s">
        <v>3</v>
      </c>
      <c r="I856" s="43" t="s">
        <v>21</v>
      </c>
      <c r="J856" s="43" t="s">
        <v>46</v>
      </c>
      <c r="K856" s="43" t="s">
        <v>28</v>
      </c>
      <c r="L856" s="203">
        <v>45404</v>
      </c>
      <c r="M856" s="246">
        <v>45407</v>
      </c>
      <c r="N856" s="44">
        <v>2024</v>
      </c>
      <c r="O856" s="44" t="s">
        <v>46</v>
      </c>
      <c r="P856" s="44" t="s">
        <v>2299</v>
      </c>
    </row>
    <row r="857" spans="1:16" ht="14.45" hidden="1">
      <c r="A857" s="77">
        <v>856</v>
      </c>
      <c r="B857" s="43" t="s">
        <v>3891</v>
      </c>
      <c r="C857" s="43" t="s">
        <v>13</v>
      </c>
      <c r="D857" s="43" t="s">
        <v>28</v>
      </c>
      <c r="E857" s="43"/>
      <c r="F857" s="43" t="s">
        <v>3692</v>
      </c>
      <c r="G857" s="43"/>
      <c r="H857" s="43" t="s">
        <v>3</v>
      </c>
      <c r="I857" s="43" t="s">
        <v>21</v>
      </c>
      <c r="J857" s="43" t="s">
        <v>46</v>
      </c>
      <c r="K857" s="43" t="s">
        <v>28</v>
      </c>
      <c r="L857" s="203">
        <v>45404</v>
      </c>
      <c r="M857" s="246">
        <v>45407</v>
      </c>
      <c r="N857" s="44">
        <v>2024</v>
      </c>
      <c r="O857" s="44" t="s">
        <v>46</v>
      </c>
      <c r="P857" s="44" t="s">
        <v>2299</v>
      </c>
    </row>
    <row r="858" spans="1:16" ht="14.45" hidden="1">
      <c r="A858" s="77">
        <v>857</v>
      </c>
      <c r="B858" s="43" t="s">
        <v>3892</v>
      </c>
      <c r="C858" s="43" t="s">
        <v>12</v>
      </c>
      <c r="D858" s="43" t="s">
        <v>28</v>
      </c>
      <c r="E858" s="43"/>
      <c r="F858" s="43" t="s">
        <v>3893</v>
      </c>
      <c r="G858" s="43"/>
      <c r="H858" s="43" t="s">
        <v>3</v>
      </c>
      <c r="I858" s="43" t="s">
        <v>21</v>
      </c>
      <c r="J858" s="43" t="s">
        <v>46</v>
      </c>
      <c r="K858" s="43" t="s">
        <v>28</v>
      </c>
      <c r="L858" s="203">
        <v>45404</v>
      </c>
      <c r="M858" s="246">
        <v>45407</v>
      </c>
      <c r="N858" s="44">
        <v>2024</v>
      </c>
      <c r="O858" s="44" t="s">
        <v>46</v>
      </c>
      <c r="P858" s="44" t="s">
        <v>2299</v>
      </c>
    </row>
    <row r="859" spans="1:16" ht="14.45" hidden="1">
      <c r="A859" s="77">
        <v>858</v>
      </c>
      <c r="B859" s="43" t="s">
        <v>3894</v>
      </c>
      <c r="C859" s="43" t="s">
        <v>12</v>
      </c>
      <c r="D859" s="43" t="s">
        <v>28</v>
      </c>
      <c r="E859" s="43"/>
      <c r="F859" s="43" t="s">
        <v>3317</v>
      </c>
      <c r="G859" s="43"/>
      <c r="H859" s="43" t="s">
        <v>3</v>
      </c>
      <c r="I859" s="43" t="s">
        <v>21</v>
      </c>
      <c r="J859" s="43" t="s">
        <v>46</v>
      </c>
      <c r="K859" s="43" t="s">
        <v>28</v>
      </c>
      <c r="L859" s="203">
        <v>45404</v>
      </c>
      <c r="M859" s="246">
        <v>45407</v>
      </c>
      <c r="N859" s="44">
        <v>2024</v>
      </c>
      <c r="O859" s="44" t="s">
        <v>46</v>
      </c>
      <c r="P859" s="44" t="s">
        <v>2299</v>
      </c>
    </row>
    <row r="860" spans="1:16" ht="14.45" hidden="1">
      <c r="A860" s="77">
        <v>859</v>
      </c>
      <c r="B860" s="43" t="s">
        <v>3895</v>
      </c>
      <c r="C860" s="43" t="s">
        <v>13</v>
      </c>
      <c r="D860" s="43" t="s">
        <v>28</v>
      </c>
      <c r="E860" s="43"/>
      <c r="F860" s="43" t="s">
        <v>3831</v>
      </c>
      <c r="G860" s="43"/>
      <c r="H860" s="43" t="s">
        <v>3</v>
      </c>
      <c r="I860" s="43" t="s">
        <v>21</v>
      </c>
      <c r="J860" s="43" t="s">
        <v>46</v>
      </c>
      <c r="K860" s="43" t="s">
        <v>28</v>
      </c>
      <c r="L860" s="203">
        <v>45404</v>
      </c>
      <c r="M860" s="246">
        <v>45407</v>
      </c>
      <c r="N860" s="44">
        <v>2024</v>
      </c>
      <c r="O860" s="44" t="s">
        <v>46</v>
      </c>
      <c r="P860" s="44" t="s">
        <v>2299</v>
      </c>
    </row>
    <row r="861" spans="1:16" ht="14.45" hidden="1">
      <c r="A861" s="77">
        <v>860</v>
      </c>
      <c r="B861" s="43" t="s">
        <v>2210</v>
      </c>
      <c r="C861" s="43" t="s">
        <v>13</v>
      </c>
      <c r="D861" s="43" t="s">
        <v>28</v>
      </c>
      <c r="E861" s="43"/>
      <c r="F861" s="43" t="s">
        <v>3831</v>
      </c>
      <c r="G861" s="43"/>
      <c r="H861" s="43" t="s">
        <v>3</v>
      </c>
      <c r="I861" s="43" t="s">
        <v>21</v>
      </c>
      <c r="J861" s="43" t="s">
        <v>46</v>
      </c>
      <c r="K861" s="43" t="s">
        <v>28</v>
      </c>
      <c r="L861" s="203">
        <v>45404</v>
      </c>
      <c r="M861" s="246">
        <v>45407</v>
      </c>
      <c r="N861" s="44">
        <v>2024</v>
      </c>
      <c r="O861" s="44" t="s">
        <v>46</v>
      </c>
      <c r="P861" s="44" t="s">
        <v>2299</v>
      </c>
    </row>
    <row r="862" spans="1:16" ht="14.45" hidden="1">
      <c r="A862" s="77">
        <v>861</v>
      </c>
      <c r="B862" s="43" t="s">
        <v>3896</v>
      </c>
      <c r="C862" s="43" t="s">
        <v>13</v>
      </c>
      <c r="D862" s="43" t="s">
        <v>28</v>
      </c>
      <c r="E862" s="43"/>
      <c r="F862" s="43" t="s">
        <v>3831</v>
      </c>
      <c r="G862" s="43"/>
      <c r="H862" s="43" t="s">
        <v>3</v>
      </c>
      <c r="I862" s="43" t="s">
        <v>21</v>
      </c>
      <c r="J862" s="43" t="s">
        <v>46</v>
      </c>
      <c r="K862" s="43" t="s">
        <v>28</v>
      </c>
      <c r="L862" s="203">
        <v>45404</v>
      </c>
      <c r="M862" s="246">
        <v>45407</v>
      </c>
      <c r="N862" s="44">
        <v>2024</v>
      </c>
      <c r="O862" s="44" t="s">
        <v>46</v>
      </c>
      <c r="P862" s="44" t="s">
        <v>2299</v>
      </c>
    </row>
    <row r="863" spans="1:16" ht="14.45" hidden="1">
      <c r="A863" s="77">
        <v>862</v>
      </c>
      <c r="B863" s="43" t="s">
        <v>3897</v>
      </c>
      <c r="C863" s="43" t="s">
        <v>13</v>
      </c>
      <c r="D863" s="43" t="s">
        <v>28</v>
      </c>
      <c r="E863" s="43"/>
      <c r="F863" s="43" t="s">
        <v>3898</v>
      </c>
      <c r="G863" s="43"/>
      <c r="H863" s="43" t="s">
        <v>3</v>
      </c>
      <c r="I863" s="43" t="s">
        <v>21</v>
      </c>
      <c r="J863" s="43" t="s">
        <v>46</v>
      </c>
      <c r="K863" s="43" t="s">
        <v>28</v>
      </c>
      <c r="L863" s="203">
        <v>45404</v>
      </c>
      <c r="M863" s="246">
        <v>45407</v>
      </c>
      <c r="N863" s="44">
        <v>2024</v>
      </c>
      <c r="O863" s="44" t="s">
        <v>46</v>
      </c>
      <c r="P863" s="44" t="s">
        <v>2299</v>
      </c>
    </row>
    <row r="864" spans="1:16" ht="14.45" hidden="1">
      <c r="A864" s="77">
        <v>863</v>
      </c>
      <c r="B864" s="43" t="s">
        <v>3899</v>
      </c>
      <c r="C864" s="43" t="s">
        <v>12</v>
      </c>
      <c r="D864" s="43" t="s">
        <v>28</v>
      </c>
      <c r="E864" s="43"/>
      <c r="F864" s="43" t="s">
        <v>3831</v>
      </c>
      <c r="G864" s="43"/>
      <c r="H864" s="43" t="s">
        <v>3</v>
      </c>
      <c r="I864" s="43" t="s">
        <v>21</v>
      </c>
      <c r="J864" s="43" t="s">
        <v>46</v>
      </c>
      <c r="K864" s="43" t="s">
        <v>28</v>
      </c>
      <c r="L864" s="203">
        <v>45404</v>
      </c>
      <c r="M864" s="246">
        <v>45407</v>
      </c>
      <c r="N864" s="44">
        <v>2024</v>
      </c>
      <c r="O864" s="44" t="s">
        <v>46</v>
      </c>
      <c r="P864" s="44" t="s">
        <v>2299</v>
      </c>
    </row>
    <row r="865" spans="1:16" ht="14.45" hidden="1">
      <c r="A865" s="77">
        <v>864</v>
      </c>
      <c r="B865" s="43" t="s">
        <v>3900</v>
      </c>
      <c r="C865" s="43" t="s">
        <v>12</v>
      </c>
      <c r="D865" s="43" t="s">
        <v>28</v>
      </c>
      <c r="E865" s="43"/>
      <c r="F865" s="43" t="s">
        <v>3720</v>
      </c>
      <c r="G865" s="43"/>
      <c r="H865" s="43" t="s">
        <v>3</v>
      </c>
      <c r="I865" s="43" t="s">
        <v>21</v>
      </c>
      <c r="J865" s="43" t="s">
        <v>46</v>
      </c>
      <c r="K865" s="43" t="s">
        <v>28</v>
      </c>
      <c r="L865" s="203">
        <v>45404</v>
      </c>
      <c r="M865" s="246">
        <v>45407</v>
      </c>
      <c r="N865" s="44">
        <v>2024</v>
      </c>
      <c r="O865" s="44" t="s">
        <v>46</v>
      </c>
      <c r="P865" s="44" t="s">
        <v>2299</v>
      </c>
    </row>
    <row r="866" spans="1:16" ht="14.45" hidden="1">
      <c r="A866" s="77">
        <v>865</v>
      </c>
      <c r="B866" s="43" t="s">
        <v>3901</v>
      </c>
      <c r="C866" s="43" t="s">
        <v>13</v>
      </c>
      <c r="D866" s="43" t="s">
        <v>28</v>
      </c>
      <c r="E866" s="43"/>
      <c r="F866" s="43" t="s">
        <v>3723</v>
      </c>
      <c r="G866" s="43"/>
      <c r="H866" s="43" t="s">
        <v>3</v>
      </c>
      <c r="I866" s="43" t="s">
        <v>21</v>
      </c>
      <c r="J866" s="43" t="s">
        <v>46</v>
      </c>
      <c r="K866" s="43" t="s">
        <v>28</v>
      </c>
      <c r="L866" s="203">
        <v>45404</v>
      </c>
      <c r="M866" s="246">
        <v>45407</v>
      </c>
      <c r="N866" s="44">
        <v>2024</v>
      </c>
      <c r="O866" s="44" t="s">
        <v>46</v>
      </c>
      <c r="P866" s="44" t="s">
        <v>2299</v>
      </c>
    </row>
    <row r="867" spans="1:16" ht="14.45" hidden="1">
      <c r="A867" s="77">
        <v>866</v>
      </c>
      <c r="B867" s="43" t="s">
        <v>3902</v>
      </c>
      <c r="C867" s="43" t="s">
        <v>12</v>
      </c>
      <c r="D867" s="43" t="s">
        <v>28</v>
      </c>
      <c r="E867" s="43"/>
      <c r="F867" s="43" t="s">
        <v>3831</v>
      </c>
      <c r="G867" s="43"/>
      <c r="H867" s="43" t="s">
        <v>3</v>
      </c>
      <c r="I867" s="43" t="s">
        <v>21</v>
      </c>
      <c r="J867" s="43" t="s">
        <v>46</v>
      </c>
      <c r="K867" s="43" t="s">
        <v>28</v>
      </c>
      <c r="L867" s="203">
        <v>45404</v>
      </c>
      <c r="M867" s="246">
        <v>45407</v>
      </c>
      <c r="N867" s="44">
        <v>2024</v>
      </c>
      <c r="O867" s="44" t="s">
        <v>46</v>
      </c>
      <c r="P867" s="44" t="s">
        <v>2299</v>
      </c>
    </row>
    <row r="868" spans="1:16" ht="14.45" hidden="1">
      <c r="A868" s="77">
        <v>867</v>
      </c>
      <c r="B868" s="43" t="s">
        <v>3903</v>
      </c>
      <c r="C868" s="43" t="s">
        <v>12</v>
      </c>
      <c r="D868" s="43" t="s">
        <v>28</v>
      </c>
      <c r="E868" s="43"/>
      <c r="F868" s="43" t="s">
        <v>3838</v>
      </c>
      <c r="G868" s="43"/>
      <c r="H868" s="43" t="s">
        <v>3</v>
      </c>
      <c r="I868" s="43" t="s">
        <v>21</v>
      </c>
      <c r="J868" s="43" t="s">
        <v>46</v>
      </c>
      <c r="K868" s="43" t="s">
        <v>28</v>
      </c>
      <c r="L868" s="203">
        <v>45404</v>
      </c>
      <c r="M868" s="246">
        <v>45407</v>
      </c>
      <c r="N868" s="44">
        <v>2024</v>
      </c>
      <c r="O868" s="44" t="s">
        <v>46</v>
      </c>
      <c r="P868" s="44" t="s">
        <v>2299</v>
      </c>
    </row>
    <row r="869" spans="1:16" ht="14.45" hidden="1">
      <c r="A869" s="77">
        <v>868</v>
      </c>
      <c r="B869" s="43" t="s">
        <v>3904</v>
      </c>
      <c r="C869" s="43" t="s">
        <v>13</v>
      </c>
      <c r="D869" s="43" t="s">
        <v>28</v>
      </c>
      <c r="E869" s="43"/>
      <c r="F869" s="43" t="s">
        <v>3379</v>
      </c>
      <c r="G869" s="43"/>
      <c r="H869" s="43" t="s">
        <v>3</v>
      </c>
      <c r="I869" s="43" t="s">
        <v>21</v>
      </c>
      <c r="J869" s="43" t="s">
        <v>46</v>
      </c>
      <c r="K869" s="43" t="s">
        <v>28</v>
      </c>
      <c r="L869" s="203">
        <v>45404</v>
      </c>
      <c r="M869" s="246">
        <v>45407</v>
      </c>
      <c r="N869" s="44">
        <v>2024</v>
      </c>
      <c r="O869" s="44" t="s">
        <v>46</v>
      </c>
      <c r="P869" s="44" t="s">
        <v>2299</v>
      </c>
    </row>
    <row r="870" spans="1:16" ht="14.45" hidden="1">
      <c r="A870" s="77">
        <v>869</v>
      </c>
      <c r="B870" s="43" t="s">
        <v>3905</v>
      </c>
      <c r="C870" s="43" t="s">
        <v>13</v>
      </c>
      <c r="D870" s="43" t="s">
        <v>28</v>
      </c>
      <c r="E870" s="43"/>
      <c r="F870" s="43" t="s">
        <v>3831</v>
      </c>
      <c r="G870" s="43"/>
      <c r="H870" s="43" t="s">
        <v>3</v>
      </c>
      <c r="I870" s="43" t="s">
        <v>21</v>
      </c>
      <c r="J870" s="43" t="s">
        <v>46</v>
      </c>
      <c r="K870" s="43" t="s">
        <v>28</v>
      </c>
      <c r="L870" s="203">
        <v>45404</v>
      </c>
      <c r="M870" s="246">
        <v>45407</v>
      </c>
      <c r="N870" s="44">
        <v>2024</v>
      </c>
      <c r="O870" s="44" t="s">
        <v>46</v>
      </c>
      <c r="P870" s="44" t="s">
        <v>2299</v>
      </c>
    </row>
    <row r="871" spans="1:16" ht="14.45" hidden="1">
      <c r="A871" s="77">
        <v>870</v>
      </c>
      <c r="B871" s="43" t="s">
        <v>3906</v>
      </c>
      <c r="C871" s="43" t="s">
        <v>13</v>
      </c>
      <c r="D871" s="43" t="s">
        <v>28</v>
      </c>
      <c r="E871" s="43"/>
      <c r="F871" s="43" t="s">
        <v>3408</v>
      </c>
      <c r="G871" s="43"/>
      <c r="H871" s="43" t="s">
        <v>3</v>
      </c>
      <c r="I871" s="43" t="s">
        <v>21</v>
      </c>
      <c r="J871" s="43" t="s">
        <v>46</v>
      </c>
      <c r="K871" s="43" t="s">
        <v>28</v>
      </c>
      <c r="L871" s="203">
        <v>45404</v>
      </c>
      <c r="M871" s="246">
        <v>45407</v>
      </c>
      <c r="N871" s="44">
        <v>2024</v>
      </c>
      <c r="O871" s="44" t="s">
        <v>46</v>
      </c>
      <c r="P871" s="44" t="s">
        <v>2299</v>
      </c>
    </row>
    <row r="872" spans="1:16" ht="14.45" hidden="1">
      <c r="A872" s="77">
        <v>871</v>
      </c>
      <c r="B872" s="43" t="s">
        <v>3907</v>
      </c>
      <c r="C872" s="43" t="s">
        <v>13</v>
      </c>
      <c r="D872" s="43" t="s">
        <v>28</v>
      </c>
      <c r="E872" s="43"/>
      <c r="F872" s="43" t="s">
        <v>3908</v>
      </c>
      <c r="G872" s="43"/>
      <c r="H872" s="43" t="s">
        <v>3</v>
      </c>
      <c r="I872" s="43" t="s">
        <v>21</v>
      </c>
      <c r="J872" s="43" t="s">
        <v>46</v>
      </c>
      <c r="K872" s="43" t="s">
        <v>28</v>
      </c>
      <c r="L872" s="203">
        <v>45404</v>
      </c>
      <c r="M872" s="246">
        <v>45407</v>
      </c>
      <c r="N872" s="44">
        <v>2024</v>
      </c>
      <c r="O872" s="44" t="s">
        <v>46</v>
      </c>
      <c r="P872" s="44" t="s">
        <v>2299</v>
      </c>
    </row>
    <row r="873" spans="1:16" ht="14.45" hidden="1">
      <c r="A873" s="77">
        <v>872</v>
      </c>
      <c r="B873" s="43" t="s">
        <v>3909</v>
      </c>
      <c r="C873" s="43" t="s">
        <v>13</v>
      </c>
      <c r="D873" s="43" t="s">
        <v>28</v>
      </c>
      <c r="E873" s="43"/>
      <c r="F873" s="43" t="s">
        <v>3910</v>
      </c>
      <c r="G873" s="43"/>
      <c r="H873" s="43" t="s">
        <v>3</v>
      </c>
      <c r="I873" s="43" t="s">
        <v>21</v>
      </c>
      <c r="J873" s="43" t="s">
        <v>46</v>
      </c>
      <c r="K873" s="43" t="s">
        <v>28</v>
      </c>
      <c r="L873" s="203">
        <v>45404</v>
      </c>
      <c r="M873" s="246">
        <v>45407</v>
      </c>
      <c r="N873" s="44">
        <v>2024</v>
      </c>
      <c r="O873" s="44" t="s">
        <v>46</v>
      </c>
      <c r="P873" s="44" t="s">
        <v>2299</v>
      </c>
    </row>
    <row r="874" spans="1:16" ht="14.45" hidden="1">
      <c r="A874" s="77">
        <v>873</v>
      </c>
      <c r="B874" s="43" t="s">
        <v>3911</v>
      </c>
      <c r="C874" s="43" t="s">
        <v>13</v>
      </c>
      <c r="D874" s="43" t="s">
        <v>28</v>
      </c>
      <c r="E874" s="43"/>
      <c r="F874" s="43" t="s">
        <v>3912</v>
      </c>
      <c r="G874" s="43"/>
      <c r="H874" s="43" t="s">
        <v>3</v>
      </c>
      <c r="I874" s="43" t="s">
        <v>21</v>
      </c>
      <c r="J874" s="43" t="s">
        <v>46</v>
      </c>
      <c r="K874" s="43" t="s">
        <v>28</v>
      </c>
      <c r="L874" s="203">
        <v>45404</v>
      </c>
      <c r="M874" s="246">
        <v>45407</v>
      </c>
      <c r="N874" s="44">
        <v>2024</v>
      </c>
      <c r="O874" s="44" t="s">
        <v>46</v>
      </c>
      <c r="P874" s="44" t="s">
        <v>2299</v>
      </c>
    </row>
    <row r="875" spans="1:16" ht="14.45" hidden="1">
      <c r="A875" s="77">
        <v>874</v>
      </c>
      <c r="B875" s="43" t="s">
        <v>3913</v>
      </c>
      <c r="C875" s="43" t="s">
        <v>12</v>
      </c>
      <c r="D875" s="43" t="s">
        <v>28</v>
      </c>
      <c r="E875" s="43"/>
      <c r="F875" s="43" t="s">
        <v>3914</v>
      </c>
      <c r="G875" s="43"/>
      <c r="H875" s="43" t="s">
        <v>3</v>
      </c>
      <c r="I875" s="43" t="s">
        <v>21</v>
      </c>
      <c r="J875" s="43" t="s">
        <v>46</v>
      </c>
      <c r="K875" s="43" t="s">
        <v>28</v>
      </c>
      <c r="L875" s="203">
        <v>45404</v>
      </c>
      <c r="M875" s="246">
        <v>45407</v>
      </c>
      <c r="N875" s="44">
        <v>2024</v>
      </c>
      <c r="O875" s="44" t="s">
        <v>46</v>
      </c>
      <c r="P875" s="44" t="s">
        <v>2299</v>
      </c>
    </row>
    <row r="876" spans="1:16" ht="14.45" hidden="1">
      <c r="A876" s="77">
        <v>875</v>
      </c>
      <c r="B876" s="43" t="s">
        <v>3915</v>
      </c>
      <c r="C876" s="43" t="s">
        <v>13</v>
      </c>
      <c r="D876" s="43" t="s">
        <v>28</v>
      </c>
      <c r="E876" s="43"/>
      <c r="F876" s="43" t="s">
        <v>3813</v>
      </c>
      <c r="G876" s="43"/>
      <c r="H876" s="43" t="s">
        <v>3</v>
      </c>
      <c r="I876" s="43" t="s">
        <v>21</v>
      </c>
      <c r="J876" s="43" t="s">
        <v>46</v>
      </c>
      <c r="K876" s="43" t="s">
        <v>28</v>
      </c>
      <c r="L876" s="203">
        <v>45404</v>
      </c>
      <c r="M876" s="246">
        <v>45407</v>
      </c>
      <c r="N876" s="44">
        <v>2024</v>
      </c>
      <c r="O876" s="44" t="s">
        <v>46</v>
      </c>
      <c r="P876" s="44" t="s">
        <v>2299</v>
      </c>
    </row>
    <row r="877" spans="1:16" ht="14.45" hidden="1">
      <c r="A877" s="77">
        <v>876</v>
      </c>
      <c r="B877" s="43" t="s">
        <v>3916</v>
      </c>
      <c r="C877" s="43" t="s">
        <v>13</v>
      </c>
      <c r="D877" s="43" t="s">
        <v>28</v>
      </c>
      <c r="E877" s="43"/>
      <c r="F877" s="43" t="s">
        <v>3819</v>
      </c>
      <c r="G877" s="43"/>
      <c r="H877" s="43" t="s">
        <v>3</v>
      </c>
      <c r="I877" s="43" t="s">
        <v>21</v>
      </c>
      <c r="J877" s="43" t="s">
        <v>46</v>
      </c>
      <c r="K877" s="43" t="s">
        <v>28</v>
      </c>
      <c r="L877" s="203">
        <v>45404</v>
      </c>
      <c r="M877" s="246">
        <v>45407</v>
      </c>
      <c r="N877" s="44">
        <v>2024</v>
      </c>
      <c r="O877" s="44" t="s">
        <v>46</v>
      </c>
      <c r="P877" s="44" t="s">
        <v>2299</v>
      </c>
    </row>
    <row r="878" spans="1:16" ht="14.45" hidden="1">
      <c r="A878" s="77">
        <v>877</v>
      </c>
      <c r="B878" s="43" t="s">
        <v>3917</v>
      </c>
      <c r="C878" s="43" t="s">
        <v>13</v>
      </c>
      <c r="D878" s="43" t="s">
        <v>28</v>
      </c>
      <c r="E878" s="43"/>
      <c r="F878" s="43" t="s">
        <v>3819</v>
      </c>
      <c r="G878" s="43"/>
      <c r="H878" s="43" t="s">
        <v>3</v>
      </c>
      <c r="I878" s="43" t="s">
        <v>21</v>
      </c>
      <c r="J878" s="43" t="s">
        <v>46</v>
      </c>
      <c r="K878" s="43" t="s">
        <v>28</v>
      </c>
      <c r="L878" s="203">
        <v>45404</v>
      </c>
      <c r="M878" s="246">
        <v>45407</v>
      </c>
      <c r="N878" s="44">
        <v>2024</v>
      </c>
      <c r="O878" s="44" t="s">
        <v>46</v>
      </c>
      <c r="P878" s="44" t="s">
        <v>2299</v>
      </c>
    </row>
    <row r="879" spans="1:16" ht="14.45" hidden="1">
      <c r="A879" s="77">
        <v>878</v>
      </c>
      <c r="B879" s="43" t="s">
        <v>3918</v>
      </c>
      <c r="C879" s="43" t="s">
        <v>13</v>
      </c>
      <c r="D879" s="43" t="s">
        <v>28</v>
      </c>
      <c r="E879" s="43"/>
      <c r="F879" s="43" t="s">
        <v>3414</v>
      </c>
      <c r="G879" s="43"/>
      <c r="H879" s="43" t="s">
        <v>3</v>
      </c>
      <c r="I879" s="43" t="s">
        <v>21</v>
      </c>
      <c r="J879" s="43" t="s">
        <v>46</v>
      </c>
      <c r="K879" s="43" t="s">
        <v>28</v>
      </c>
      <c r="L879" s="203">
        <v>45404</v>
      </c>
      <c r="M879" s="246">
        <v>45407</v>
      </c>
      <c r="N879" s="44">
        <v>2024</v>
      </c>
      <c r="O879" s="44" t="s">
        <v>46</v>
      </c>
      <c r="P879" s="44" t="s">
        <v>2299</v>
      </c>
    </row>
    <row r="880" spans="1:16" ht="14.45" hidden="1">
      <c r="A880" s="77">
        <v>879</v>
      </c>
      <c r="B880" s="43" t="s">
        <v>3919</v>
      </c>
      <c r="C880" s="43" t="s">
        <v>12</v>
      </c>
      <c r="D880" s="43" t="s">
        <v>28</v>
      </c>
      <c r="E880" s="43"/>
      <c r="F880" s="43" t="s">
        <v>3838</v>
      </c>
      <c r="G880" s="43"/>
      <c r="H880" s="43" t="s">
        <v>3</v>
      </c>
      <c r="I880" s="43" t="s">
        <v>21</v>
      </c>
      <c r="J880" s="43" t="s">
        <v>46</v>
      </c>
      <c r="K880" s="43" t="s">
        <v>28</v>
      </c>
      <c r="L880" s="203">
        <v>45404</v>
      </c>
      <c r="M880" s="246">
        <v>45407</v>
      </c>
      <c r="N880" s="44">
        <v>2024</v>
      </c>
      <c r="O880" s="44" t="s">
        <v>46</v>
      </c>
      <c r="P880" s="44" t="s">
        <v>2299</v>
      </c>
    </row>
    <row r="881" spans="1:16" ht="14.45" hidden="1">
      <c r="A881" s="77">
        <v>880</v>
      </c>
      <c r="B881" s="43" t="s">
        <v>3920</v>
      </c>
      <c r="C881" s="43" t="s">
        <v>13</v>
      </c>
      <c r="D881" s="43" t="s">
        <v>28</v>
      </c>
      <c r="E881" s="43"/>
      <c r="F881" s="43" t="s">
        <v>3921</v>
      </c>
      <c r="G881" s="43"/>
      <c r="H881" s="43" t="s">
        <v>3</v>
      </c>
      <c r="I881" s="43" t="s">
        <v>21</v>
      </c>
      <c r="J881" s="43" t="s">
        <v>46</v>
      </c>
      <c r="K881" s="43" t="s">
        <v>28</v>
      </c>
      <c r="L881" s="203">
        <v>45404</v>
      </c>
      <c r="M881" s="246">
        <v>45407</v>
      </c>
      <c r="N881" s="44">
        <v>2024</v>
      </c>
      <c r="O881" s="44" t="s">
        <v>46</v>
      </c>
      <c r="P881" s="44" t="s">
        <v>2299</v>
      </c>
    </row>
    <row r="882" spans="1:16" ht="14.45" hidden="1">
      <c r="A882" s="77">
        <v>881</v>
      </c>
      <c r="B882" s="43" t="s">
        <v>3922</v>
      </c>
      <c r="C882" s="43" t="s">
        <v>13</v>
      </c>
      <c r="D882" s="43" t="s">
        <v>28</v>
      </c>
      <c r="E882" s="43"/>
      <c r="F882" s="43" t="s">
        <v>3324</v>
      </c>
      <c r="G882" s="43"/>
      <c r="H882" s="43" t="s">
        <v>3</v>
      </c>
      <c r="I882" s="43" t="s">
        <v>21</v>
      </c>
      <c r="J882" s="43" t="s">
        <v>46</v>
      </c>
      <c r="K882" s="43" t="s">
        <v>28</v>
      </c>
      <c r="L882" s="203">
        <v>45404</v>
      </c>
      <c r="M882" s="246">
        <v>45407</v>
      </c>
      <c r="N882" s="44">
        <v>2024</v>
      </c>
      <c r="O882" s="44" t="s">
        <v>46</v>
      </c>
      <c r="P882" s="44" t="s">
        <v>2299</v>
      </c>
    </row>
    <row r="883" spans="1:16" ht="14.45" hidden="1">
      <c r="A883" s="77">
        <v>882</v>
      </c>
      <c r="B883" s="43" t="s">
        <v>3923</v>
      </c>
      <c r="C883" s="43" t="s">
        <v>12</v>
      </c>
      <c r="D883" s="43" t="s">
        <v>28</v>
      </c>
      <c r="E883" s="43"/>
      <c r="F883" s="43" t="s">
        <v>3924</v>
      </c>
      <c r="G883" s="43"/>
      <c r="H883" s="43" t="s">
        <v>3</v>
      </c>
      <c r="I883" s="43" t="s">
        <v>21</v>
      </c>
      <c r="J883" s="43" t="s">
        <v>46</v>
      </c>
      <c r="K883" s="43" t="s">
        <v>28</v>
      </c>
      <c r="L883" s="203">
        <v>45404</v>
      </c>
      <c r="M883" s="246">
        <v>45407</v>
      </c>
      <c r="N883" s="44">
        <v>2024</v>
      </c>
      <c r="O883" s="44" t="s">
        <v>46</v>
      </c>
      <c r="P883" s="44" t="s">
        <v>2299</v>
      </c>
    </row>
    <row r="884" spans="1:16" ht="14.45" hidden="1">
      <c r="A884" s="77">
        <v>883</v>
      </c>
      <c r="B884" s="43" t="s">
        <v>3925</v>
      </c>
      <c r="C884" s="43" t="s">
        <v>13</v>
      </c>
      <c r="D884" s="43" t="s">
        <v>28</v>
      </c>
      <c r="E884" s="43"/>
      <c r="F884" s="43" t="s">
        <v>3819</v>
      </c>
      <c r="G884" s="43"/>
      <c r="H884" s="43" t="s">
        <v>3</v>
      </c>
      <c r="I884" s="43" t="s">
        <v>21</v>
      </c>
      <c r="J884" s="43" t="s">
        <v>46</v>
      </c>
      <c r="K884" s="43" t="s">
        <v>28</v>
      </c>
      <c r="L884" s="203">
        <v>45404</v>
      </c>
      <c r="M884" s="246">
        <v>45407</v>
      </c>
      <c r="N884" s="44">
        <v>2024</v>
      </c>
      <c r="O884" s="44" t="s">
        <v>46</v>
      </c>
      <c r="P884" s="44" t="s">
        <v>2299</v>
      </c>
    </row>
    <row r="885" spans="1:16" ht="14.45" hidden="1">
      <c r="A885" s="77">
        <v>884</v>
      </c>
      <c r="B885" s="45" t="s">
        <v>3926</v>
      </c>
      <c r="C885" s="45" t="s">
        <v>13</v>
      </c>
      <c r="D885" s="45" t="s">
        <v>28</v>
      </c>
      <c r="E885" s="45" t="s">
        <v>777</v>
      </c>
      <c r="F885" s="45" t="s">
        <v>3264</v>
      </c>
      <c r="G885" s="45" t="s">
        <v>3927</v>
      </c>
      <c r="H885" s="45" t="s">
        <v>3</v>
      </c>
      <c r="I885" s="45" t="s">
        <v>17</v>
      </c>
      <c r="J885" s="45" t="s">
        <v>46</v>
      </c>
      <c r="K885" s="45" t="s">
        <v>28</v>
      </c>
      <c r="L885" s="204">
        <v>45319</v>
      </c>
      <c r="M885" s="247">
        <v>45321</v>
      </c>
      <c r="N885" s="48">
        <v>2024</v>
      </c>
      <c r="O885" s="48" t="s">
        <v>46</v>
      </c>
      <c r="P885" s="177" t="s">
        <v>2299</v>
      </c>
    </row>
    <row r="886" spans="1:16" ht="14.45" hidden="1">
      <c r="A886" s="77">
        <v>885</v>
      </c>
      <c r="B886" s="45" t="s">
        <v>3928</v>
      </c>
      <c r="C886" s="45" t="s">
        <v>12</v>
      </c>
      <c r="D886" s="45" t="s">
        <v>28</v>
      </c>
      <c r="E886" s="45" t="s">
        <v>408</v>
      </c>
      <c r="F886" s="45" t="s">
        <v>3136</v>
      </c>
      <c r="G886" s="45" t="s">
        <v>3929</v>
      </c>
      <c r="H886" s="45" t="s">
        <v>3</v>
      </c>
      <c r="I886" s="45" t="s">
        <v>17</v>
      </c>
      <c r="J886" s="45" t="s">
        <v>46</v>
      </c>
      <c r="K886" s="45" t="s">
        <v>28</v>
      </c>
      <c r="L886" s="204">
        <v>45319</v>
      </c>
      <c r="M886" s="247">
        <v>45321</v>
      </c>
      <c r="N886" s="48">
        <v>2024</v>
      </c>
      <c r="O886" s="48" t="s">
        <v>46</v>
      </c>
      <c r="P886" s="177" t="s">
        <v>2299</v>
      </c>
    </row>
    <row r="887" spans="1:16" ht="14.45" hidden="1">
      <c r="A887" s="77">
        <v>886</v>
      </c>
      <c r="B887" s="45" t="s">
        <v>3930</v>
      </c>
      <c r="C887" s="45" t="s">
        <v>12</v>
      </c>
      <c r="D887" s="45" t="s">
        <v>28</v>
      </c>
      <c r="E887" s="45" t="s">
        <v>777</v>
      </c>
      <c r="F887" s="45" t="s">
        <v>3249</v>
      </c>
      <c r="G887" s="45" t="s">
        <v>3931</v>
      </c>
      <c r="H887" s="45" t="s">
        <v>3</v>
      </c>
      <c r="I887" s="45" t="s">
        <v>17</v>
      </c>
      <c r="J887" s="45" t="s">
        <v>46</v>
      </c>
      <c r="K887" s="45" t="s">
        <v>28</v>
      </c>
      <c r="L887" s="204">
        <v>45319</v>
      </c>
      <c r="M887" s="247">
        <v>45321</v>
      </c>
      <c r="N887" s="48">
        <v>2024</v>
      </c>
      <c r="O887" s="48" t="s">
        <v>46</v>
      </c>
      <c r="P887" s="177" t="s">
        <v>2299</v>
      </c>
    </row>
    <row r="888" spans="1:16" ht="14.45" hidden="1">
      <c r="A888" s="77">
        <v>887</v>
      </c>
      <c r="B888" s="45" t="s">
        <v>3932</v>
      </c>
      <c r="C888" s="45" t="s">
        <v>13</v>
      </c>
      <c r="D888" s="45" t="s">
        <v>28</v>
      </c>
      <c r="E888" s="45" t="s">
        <v>777</v>
      </c>
      <c r="F888" s="45" t="s">
        <v>2334</v>
      </c>
      <c r="G888" s="45" t="s">
        <v>3933</v>
      </c>
      <c r="H888" s="45" t="s">
        <v>3</v>
      </c>
      <c r="I888" s="45" t="s">
        <v>17</v>
      </c>
      <c r="J888" s="45" t="s">
        <v>46</v>
      </c>
      <c r="K888" s="45" t="s">
        <v>28</v>
      </c>
      <c r="L888" s="204">
        <v>45319</v>
      </c>
      <c r="M888" s="247">
        <v>45321</v>
      </c>
      <c r="N888" s="48">
        <v>2024</v>
      </c>
      <c r="O888" s="48" t="s">
        <v>46</v>
      </c>
      <c r="P888" s="177" t="s">
        <v>2299</v>
      </c>
    </row>
    <row r="889" spans="1:16" ht="14.45" hidden="1">
      <c r="A889" s="77">
        <v>888</v>
      </c>
      <c r="B889" s="45" t="s">
        <v>3934</v>
      </c>
      <c r="C889" s="45" t="s">
        <v>13</v>
      </c>
      <c r="D889" s="45" t="s">
        <v>28</v>
      </c>
      <c r="E889" s="45" t="s">
        <v>408</v>
      </c>
      <c r="F889" s="45" t="s">
        <v>2334</v>
      </c>
      <c r="G889" s="45" t="s">
        <v>3935</v>
      </c>
      <c r="H889" s="45" t="s">
        <v>3</v>
      </c>
      <c r="I889" s="45" t="s">
        <v>17</v>
      </c>
      <c r="J889" s="45" t="s">
        <v>46</v>
      </c>
      <c r="K889" s="45" t="s">
        <v>28</v>
      </c>
      <c r="L889" s="204">
        <v>45319</v>
      </c>
      <c r="M889" s="247">
        <v>45321</v>
      </c>
      <c r="N889" s="48">
        <v>2024</v>
      </c>
      <c r="O889" s="48" t="s">
        <v>46</v>
      </c>
      <c r="P889" s="177" t="s">
        <v>2299</v>
      </c>
    </row>
    <row r="890" spans="1:16" ht="14.45" hidden="1">
      <c r="A890" s="77">
        <v>889</v>
      </c>
      <c r="B890" s="45" t="s">
        <v>3936</v>
      </c>
      <c r="C890" s="45" t="s">
        <v>13</v>
      </c>
      <c r="D890" s="45" t="s">
        <v>28</v>
      </c>
      <c r="E890" s="45" t="s">
        <v>3937</v>
      </c>
      <c r="F890" s="45" t="s">
        <v>2334</v>
      </c>
      <c r="G890" s="45" t="s">
        <v>3938</v>
      </c>
      <c r="H890" s="45" t="s">
        <v>3</v>
      </c>
      <c r="I890" s="45" t="s">
        <v>17</v>
      </c>
      <c r="J890" s="45" t="s">
        <v>46</v>
      </c>
      <c r="K890" s="45" t="s">
        <v>28</v>
      </c>
      <c r="L890" s="204">
        <v>45319</v>
      </c>
      <c r="M890" s="247">
        <v>45321</v>
      </c>
      <c r="N890" s="48">
        <v>2024</v>
      </c>
      <c r="O890" s="48" t="s">
        <v>46</v>
      </c>
      <c r="P890" s="177" t="s">
        <v>2299</v>
      </c>
    </row>
    <row r="891" spans="1:16" ht="14.45" hidden="1">
      <c r="A891" s="77">
        <v>890</v>
      </c>
      <c r="B891" s="45" t="s">
        <v>3939</v>
      </c>
      <c r="C891" s="45" t="s">
        <v>12</v>
      </c>
      <c r="D891" s="45" t="s">
        <v>28</v>
      </c>
      <c r="E891" s="45" t="s">
        <v>408</v>
      </c>
      <c r="F891" s="45" t="s">
        <v>2334</v>
      </c>
      <c r="G891" s="45" t="s">
        <v>3940</v>
      </c>
      <c r="H891" s="45" t="s">
        <v>3</v>
      </c>
      <c r="I891" s="45" t="s">
        <v>17</v>
      </c>
      <c r="J891" s="45" t="s">
        <v>46</v>
      </c>
      <c r="K891" s="45" t="s">
        <v>28</v>
      </c>
      <c r="L891" s="204">
        <v>45319</v>
      </c>
      <c r="M891" s="247">
        <v>45321</v>
      </c>
      <c r="N891" s="48">
        <v>2024</v>
      </c>
      <c r="O891" s="48" t="s">
        <v>46</v>
      </c>
      <c r="P891" s="177" t="s">
        <v>2299</v>
      </c>
    </row>
    <row r="892" spans="1:16" ht="14.45" hidden="1">
      <c r="A892" s="77">
        <v>891</v>
      </c>
      <c r="B892" s="45" t="s">
        <v>3941</v>
      </c>
      <c r="C892" s="45" t="s">
        <v>12</v>
      </c>
      <c r="D892" s="45" t="s">
        <v>28</v>
      </c>
      <c r="E892" s="45" t="s">
        <v>408</v>
      </c>
      <c r="F892" s="45" t="s">
        <v>3942</v>
      </c>
      <c r="G892" s="45" t="s">
        <v>3943</v>
      </c>
      <c r="H892" s="45" t="s">
        <v>3</v>
      </c>
      <c r="I892" s="45" t="s">
        <v>17</v>
      </c>
      <c r="J892" s="45" t="s">
        <v>46</v>
      </c>
      <c r="K892" s="45" t="s">
        <v>28</v>
      </c>
      <c r="L892" s="204">
        <v>45319</v>
      </c>
      <c r="M892" s="247">
        <v>45321</v>
      </c>
      <c r="N892" s="48">
        <v>2024</v>
      </c>
      <c r="O892" s="48" t="s">
        <v>46</v>
      </c>
      <c r="P892" s="177" t="s">
        <v>2299</v>
      </c>
    </row>
    <row r="893" spans="1:16" ht="14.45" hidden="1">
      <c r="A893" s="77">
        <v>892</v>
      </c>
      <c r="B893" s="45" t="s">
        <v>3944</v>
      </c>
      <c r="C893" s="45" t="s">
        <v>12</v>
      </c>
      <c r="D893" s="45" t="s">
        <v>28</v>
      </c>
      <c r="E893" s="45" t="s">
        <v>408</v>
      </c>
      <c r="F893" s="45" t="s">
        <v>2083</v>
      </c>
      <c r="G893" s="45" t="s">
        <v>3945</v>
      </c>
      <c r="H893" s="45" t="s">
        <v>3</v>
      </c>
      <c r="I893" s="45" t="s">
        <v>17</v>
      </c>
      <c r="J893" s="45" t="s">
        <v>46</v>
      </c>
      <c r="K893" s="45" t="s">
        <v>28</v>
      </c>
      <c r="L893" s="204">
        <v>45319</v>
      </c>
      <c r="M893" s="247">
        <v>45321</v>
      </c>
      <c r="N893" s="48">
        <v>2024</v>
      </c>
      <c r="O893" s="48" t="s">
        <v>46</v>
      </c>
      <c r="P893" s="177" t="s">
        <v>2299</v>
      </c>
    </row>
    <row r="894" spans="1:16" ht="14.45" hidden="1">
      <c r="A894" s="77">
        <v>893</v>
      </c>
      <c r="B894" s="45" t="s">
        <v>3946</v>
      </c>
      <c r="C894" s="45" t="s">
        <v>12</v>
      </c>
      <c r="D894" s="45" t="s">
        <v>28</v>
      </c>
      <c r="E894" s="45" t="s">
        <v>408</v>
      </c>
      <c r="F894" s="45" t="s">
        <v>2083</v>
      </c>
      <c r="G894" s="45" t="s">
        <v>3947</v>
      </c>
      <c r="H894" s="45" t="s">
        <v>3</v>
      </c>
      <c r="I894" s="45" t="s">
        <v>17</v>
      </c>
      <c r="J894" s="45" t="s">
        <v>46</v>
      </c>
      <c r="K894" s="45" t="s">
        <v>28</v>
      </c>
      <c r="L894" s="204">
        <v>45319</v>
      </c>
      <c r="M894" s="247">
        <v>45321</v>
      </c>
      <c r="N894" s="48">
        <v>2024</v>
      </c>
      <c r="O894" s="48" t="s">
        <v>46</v>
      </c>
      <c r="P894" s="177" t="s">
        <v>2299</v>
      </c>
    </row>
    <row r="895" spans="1:16" ht="14.45" hidden="1">
      <c r="A895" s="77">
        <v>894</v>
      </c>
      <c r="B895" s="45" t="s">
        <v>3948</v>
      </c>
      <c r="C895" s="45" t="s">
        <v>12</v>
      </c>
      <c r="D895" s="45" t="s">
        <v>28</v>
      </c>
      <c r="E895" s="45" t="s">
        <v>408</v>
      </c>
      <c r="F895" s="45" t="s">
        <v>3949</v>
      </c>
      <c r="G895" s="45"/>
      <c r="H895" s="45" t="s">
        <v>3</v>
      </c>
      <c r="I895" s="45" t="s">
        <v>17</v>
      </c>
      <c r="J895" s="45" t="s">
        <v>46</v>
      </c>
      <c r="K895" s="45" t="s">
        <v>28</v>
      </c>
      <c r="L895" s="204">
        <v>45319</v>
      </c>
      <c r="M895" s="247">
        <v>45321</v>
      </c>
      <c r="N895" s="48">
        <v>2024</v>
      </c>
      <c r="O895" s="48" t="s">
        <v>46</v>
      </c>
      <c r="P895" s="177" t="s">
        <v>2299</v>
      </c>
    </row>
    <row r="896" spans="1:16" ht="14.45" hidden="1">
      <c r="A896" s="77">
        <v>895</v>
      </c>
      <c r="B896" s="45" t="s">
        <v>3950</v>
      </c>
      <c r="C896" s="45" t="s">
        <v>13</v>
      </c>
      <c r="D896" s="45" t="s">
        <v>28</v>
      </c>
      <c r="E896" s="45" t="s">
        <v>3937</v>
      </c>
      <c r="F896" s="45" t="s">
        <v>1896</v>
      </c>
      <c r="G896" s="45" t="s">
        <v>3951</v>
      </c>
      <c r="H896" s="45" t="s">
        <v>3</v>
      </c>
      <c r="I896" s="45" t="s">
        <v>17</v>
      </c>
      <c r="J896" s="45" t="s">
        <v>46</v>
      </c>
      <c r="K896" s="45" t="s">
        <v>28</v>
      </c>
      <c r="L896" s="204">
        <v>45319</v>
      </c>
      <c r="M896" s="247">
        <v>45321</v>
      </c>
      <c r="N896" s="48">
        <v>2024</v>
      </c>
      <c r="O896" s="48" t="s">
        <v>46</v>
      </c>
      <c r="P896" s="177" t="s">
        <v>2299</v>
      </c>
    </row>
    <row r="897" spans="1:16" ht="14.45" hidden="1">
      <c r="A897" s="77">
        <v>896</v>
      </c>
      <c r="B897" s="45" t="s">
        <v>3952</v>
      </c>
      <c r="C897" s="45" t="s">
        <v>12</v>
      </c>
      <c r="D897" s="45" t="s">
        <v>28</v>
      </c>
      <c r="E897" s="45" t="s">
        <v>408</v>
      </c>
      <c r="F897" s="45" t="s">
        <v>3953</v>
      </c>
      <c r="G897" s="45" t="s">
        <v>3954</v>
      </c>
      <c r="H897" s="45" t="s">
        <v>3</v>
      </c>
      <c r="I897" s="45" t="s">
        <v>17</v>
      </c>
      <c r="J897" s="45" t="s">
        <v>46</v>
      </c>
      <c r="K897" s="45" t="s">
        <v>28</v>
      </c>
      <c r="L897" s="204">
        <v>45319</v>
      </c>
      <c r="M897" s="247">
        <v>45321</v>
      </c>
      <c r="N897" s="48">
        <v>2024</v>
      </c>
      <c r="O897" s="48" t="s">
        <v>46</v>
      </c>
      <c r="P897" s="177" t="s">
        <v>2299</v>
      </c>
    </row>
    <row r="898" spans="1:16" ht="14.45" hidden="1">
      <c r="A898" s="77">
        <v>897</v>
      </c>
      <c r="B898" s="45" t="s">
        <v>3955</v>
      </c>
      <c r="C898" s="45" t="s">
        <v>13</v>
      </c>
      <c r="D898" s="45" t="s">
        <v>28</v>
      </c>
      <c r="E898" s="45" t="s">
        <v>777</v>
      </c>
      <c r="F898" s="45" t="s">
        <v>3956</v>
      </c>
      <c r="G898" s="45" t="s">
        <v>3957</v>
      </c>
      <c r="H898" s="45" t="s">
        <v>3</v>
      </c>
      <c r="I898" s="45" t="s">
        <v>17</v>
      </c>
      <c r="J898" s="45" t="s">
        <v>46</v>
      </c>
      <c r="K898" s="45" t="s">
        <v>28</v>
      </c>
      <c r="L898" s="204">
        <v>45319</v>
      </c>
      <c r="M898" s="247">
        <v>45321</v>
      </c>
      <c r="N898" s="48">
        <v>2024</v>
      </c>
      <c r="O898" s="48" t="s">
        <v>46</v>
      </c>
      <c r="P898" s="177" t="s">
        <v>2299</v>
      </c>
    </row>
    <row r="899" spans="1:16" ht="14.45" hidden="1">
      <c r="A899" s="77">
        <v>898</v>
      </c>
      <c r="B899" s="45" t="s">
        <v>3958</v>
      </c>
      <c r="C899" s="45" t="s">
        <v>13</v>
      </c>
      <c r="D899" s="45" t="s">
        <v>28</v>
      </c>
      <c r="E899" s="45" t="s">
        <v>408</v>
      </c>
      <c r="F899" s="45" t="s">
        <v>3956</v>
      </c>
      <c r="G899" s="45" t="s">
        <v>3959</v>
      </c>
      <c r="H899" s="45" t="s">
        <v>3</v>
      </c>
      <c r="I899" s="45" t="s">
        <v>17</v>
      </c>
      <c r="J899" s="45" t="s">
        <v>46</v>
      </c>
      <c r="K899" s="45" t="s">
        <v>28</v>
      </c>
      <c r="L899" s="204">
        <v>45319</v>
      </c>
      <c r="M899" s="247">
        <v>45321</v>
      </c>
      <c r="N899" s="48">
        <v>2024</v>
      </c>
      <c r="O899" s="48" t="s">
        <v>46</v>
      </c>
      <c r="P899" s="177" t="s">
        <v>2299</v>
      </c>
    </row>
    <row r="900" spans="1:16" ht="14.45" hidden="1">
      <c r="A900" s="77">
        <v>899</v>
      </c>
      <c r="B900" s="45" t="s">
        <v>3960</v>
      </c>
      <c r="C900" s="45" t="s">
        <v>12</v>
      </c>
      <c r="D900" s="45" t="s">
        <v>28</v>
      </c>
      <c r="E900" s="45" t="s">
        <v>408</v>
      </c>
      <c r="F900" s="45" t="s">
        <v>3956</v>
      </c>
      <c r="G900" s="45"/>
      <c r="H900" s="45" t="s">
        <v>3</v>
      </c>
      <c r="I900" s="45" t="s">
        <v>17</v>
      </c>
      <c r="J900" s="45" t="s">
        <v>46</v>
      </c>
      <c r="K900" s="45" t="s">
        <v>28</v>
      </c>
      <c r="L900" s="204">
        <v>45319</v>
      </c>
      <c r="M900" s="247">
        <v>45321</v>
      </c>
      <c r="N900" s="48">
        <v>2024</v>
      </c>
      <c r="O900" s="48" t="s">
        <v>46</v>
      </c>
      <c r="P900" s="177" t="s">
        <v>2299</v>
      </c>
    </row>
    <row r="901" spans="1:16" ht="14.45" hidden="1">
      <c r="A901" s="77">
        <v>900</v>
      </c>
      <c r="B901" s="45" t="s">
        <v>3961</v>
      </c>
      <c r="C901" s="45" t="s">
        <v>13</v>
      </c>
      <c r="D901" s="45" t="s">
        <v>28</v>
      </c>
      <c r="E901" s="45" t="s">
        <v>408</v>
      </c>
      <c r="F901" s="45" t="s">
        <v>3956</v>
      </c>
      <c r="G901" s="45" t="s">
        <v>3962</v>
      </c>
      <c r="H901" s="45" t="s">
        <v>3</v>
      </c>
      <c r="I901" s="45" t="s">
        <v>17</v>
      </c>
      <c r="J901" s="45" t="s">
        <v>46</v>
      </c>
      <c r="K901" s="45" t="s">
        <v>28</v>
      </c>
      <c r="L901" s="204">
        <v>45319</v>
      </c>
      <c r="M901" s="247">
        <v>45321</v>
      </c>
      <c r="N901" s="48">
        <v>2024</v>
      </c>
      <c r="O901" s="48" t="s">
        <v>46</v>
      </c>
      <c r="P901" s="177" t="s">
        <v>2299</v>
      </c>
    </row>
    <row r="902" spans="1:16" ht="14.45" hidden="1">
      <c r="A902" s="77">
        <v>901</v>
      </c>
      <c r="B902" s="45" t="s">
        <v>3963</v>
      </c>
      <c r="C902" s="45" t="s">
        <v>13</v>
      </c>
      <c r="D902" s="45" t="s">
        <v>28</v>
      </c>
      <c r="E902" s="45" t="s">
        <v>408</v>
      </c>
      <c r="F902" s="45" t="s">
        <v>3964</v>
      </c>
      <c r="G902" s="45" t="s">
        <v>3965</v>
      </c>
      <c r="H902" s="45" t="s">
        <v>3</v>
      </c>
      <c r="I902" s="45" t="s">
        <v>17</v>
      </c>
      <c r="J902" s="45" t="s">
        <v>46</v>
      </c>
      <c r="K902" s="45" t="s">
        <v>28</v>
      </c>
      <c r="L902" s="204">
        <v>45319</v>
      </c>
      <c r="M902" s="247">
        <v>45321</v>
      </c>
      <c r="N902" s="48">
        <v>2024</v>
      </c>
      <c r="O902" s="48" t="s">
        <v>46</v>
      </c>
      <c r="P902" s="177" t="s">
        <v>2299</v>
      </c>
    </row>
    <row r="903" spans="1:16" ht="14.45" hidden="1">
      <c r="A903" s="77">
        <v>902</v>
      </c>
      <c r="B903" s="45" t="s">
        <v>3966</v>
      </c>
      <c r="C903" s="45" t="s">
        <v>12</v>
      </c>
      <c r="D903" s="45" t="s">
        <v>28</v>
      </c>
      <c r="E903" s="45" t="s">
        <v>777</v>
      </c>
      <c r="F903" s="45" t="s">
        <v>3967</v>
      </c>
      <c r="G903" s="45" t="s">
        <v>3968</v>
      </c>
      <c r="H903" s="45" t="s">
        <v>3</v>
      </c>
      <c r="I903" s="45" t="s">
        <v>17</v>
      </c>
      <c r="J903" s="45" t="s">
        <v>46</v>
      </c>
      <c r="K903" s="45" t="s">
        <v>28</v>
      </c>
      <c r="L903" s="204">
        <v>45319</v>
      </c>
      <c r="M903" s="247">
        <v>45321</v>
      </c>
      <c r="N903" s="48">
        <v>2024</v>
      </c>
      <c r="O903" s="48" t="s">
        <v>46</v>
      </c>
      <c r="P903" s="177" t="s">
        <v>2299</v>
      </c>
    </row>
    <row r="904" spans="1:16" ht="14.45" hidden="1">
      <c r="A904" s="77">
        <v>903</v>
      </c>
      <c r="B904" s="45" t="s">
        <v>3969</v>
      </c>
      <c r="C904" s="45" t="s">
        <v>13</v>
      </c>
      <c r="D904" s="45" t="s">
        <v>28</v>
      </c>
      <c r="E904" s="45" t="s">
        <v>777</v>
      </c>
      <c r="F904" s="45" t="s">
        <v>3970</v>
      </c>
      <c r="G904" s="45" t="s">
        <v>3971</v>
      </c>
      <c r="H904" s="45" t="s">
        <v>3</v>
      </c>
      <c r="I904" s="45" t="s">
        <v>17</v>
      </c>
      <c r="J904" s="45" t="s">
        <v>46</v>
      </c>
      <c r="K904" s="45" t="s">
        <v>28</v>
      </c>
      <c r="L904" s="204">
        <v>45319</v>
      </c>
      <c r="M904" s="247">
        <v>45321</v>
      </c>
      <c r="N904" s="48">
        <v>2024</v>
      </c>
      <c r="O904" s="48" t="s">
        <v>46</v>
      </c>
      <c r="P904" s="177" t="s">
        <v>2299</v>
      </c>
    </row>
    <row r="905" spans="1:16" ht="14.45" hidden="1">
      <c r="A905" s="77">
        <v>904</v>
      </c>
      <c r="B905" s="45" t="s">
        <v>3972</v>
      </c>
      <c r="C905" s="45" t="s">
        <v>12</v>
      </c>
      <c r="D905" s="45" t="s">
        <v>28</v>
      </c>
      <c r="E905" s="45" t="s">
        <v>3937</v>
      </c>
      <c r="F905" s="45" t="s">
        <v>3970</v>
      </c>
      <c r="G905" s="45" t="s">
        <v>3973</v>
      </c>
      <c r="H905" s="45" t="s">
        <v>3</v>
      </c>
      <c r="I905" s="45" t="s">
        <v>17</v>
      </c>
      <c r="J905" s="45" t="s">
        <v>46</v>
      </c>
      <c r="K905" s="45" t="s">
        <v>28</v>
      </c>
      <c r="L905" s="204">
        <v>45319</v>
      </c>
      <c r="M905" s="247">
        <v>45321</v>
      </c>
      <c r="N905" s="48">
        <v>2024</v>
      </c>
      <c r="O905" s="48" t="s">
        <v>46</v>
      </c>
      <c r="P905" s="177" t="s">
        <v>2299</v>
      </c>
    </row>
    <row r="906" spans="1:16" ht="14.45" hidden="1">
      <c r="A906" s="77">
        <v>905</v>
      </c>
      <c r="B906" s="45" t="s">
        <v>3974</v>
      </c>
      <c r="C906" s="45" t="s">
        <v>13</v>
      </c>
      <c r="D906" s="45" t="s">
        <v>28</v>
      </c>
      <c r="E906" s="45" t="s">
        <v>408</v>
      </c>
      <c r="F906" s="45" t="s">
        <v>3975</v>
      </c>
      <c r="G906" s="45" t="s">
        <v>3976</v>
      </c>
      <c r="H906" s="45" t="s">
        <v>3</v>
      </c>
      <c r="I906" s="45" t="s">
        <v>17</v>
      </c>
      <c r="J906" s="45" t="s">
        <v>46</v>
      </c>
      <c r="K906" s="45" t="s">
        <v>28</v>
      </c>
      <c r="L906" s="204">
        <v>45319</v>
      </c>
      <c r="M906" s="247">
        <v>45321</v>
      </c>
      <c r="N906" s="48">
        <v>2024</v>
      </c>
      <c r="O906" s="48" t="s">
        <v>46</v>
      </c>
      <c r="P906" s="177" t="s">
        <v>2299</v>
      </c>
    </row>
    <row r="907" spans="1:16" ht="14.45" hidden="1">
      <c r="A907" s="77">
        <v>906</v>
      </c>
      <c r="B907" s="45" t="s">
        <v>3977</v>
      </c>
      <c r="C907" s="45" t="s">
        <v>12</v>
      </c>
      <c r="D907" s="45" t="s">
        <v>28</v>
      </c>
      <c r="E907" s="45" t="s">
        <v>777</v>
      </c>
      <c r="F907" s="45" t="s">
        <v>3975</v>
      </c>
      <c r="G907" s="45" t="s">
        <v>3978</v>
      </c>
      <c r="H907" s="45" t="s">
        <v>3</v>
      </c>
      <c r="I907" s="45" t="s">
        <v>17</v>
      </c>
      <c r="J907" s="45" t="s">
        <v>46</v>
      </c>
      <c r="K907" s="45" t="s">
        <v>28</v>
      </c>
      <c r="L907" s="204">
        <v>45319</v>
      </c>
      <c r="M907" s="247">
        <v>45321</v>
      </c>
      <c r="N907" s="48">
        <v>2024</v>
      </c>
      <c r="O907" s="48" t="s">
        <v>46</v>
      </c>
      <c r="P907" s="177" t="s">
        <v>2299</v>
      </c>
    </row>
    <row r="908" spans="1:16" ht="14.45" hidden="1">
      <c r="A908" s="77">
        <v>907</v>
      </c>
      <c r="B908" s="45" t="s">
        <v>3979</v>
      </c>
      <c r="C908" s="45" t="s">
        <v>13</v>
      </c>
      <c r="D908" s="45" t="s">
        <v>28</v>
      </c>
      <c r="E908" s="45" t="s">
        <v>408</v>
      </c>
      <c r="F908" s="45" t="s">
        <v>3813</v>
      </c>
      <c r="G908" s="45" t="s">
        <v>3980</v>
      </c>
      <c r="H908" s="45" t="s">
        <v>3</v>
      </c>
      <c r="I908" s="45" t="s">
        <v>17</v>
      </c>
      <c r="J908" s="45" t="s">
        <v>46</v>
      </c>
      <c r="K908" s="45" t="s">
        <v>28</v>
      </c>
      <c r="L908" s="204">
        <v>45319</v>
      </c>
      <c r="M908" s="247">
        <v>45321</v>
      </c>
      <c r="N908" s="48">
        <v>2024</v>
      </c>
      <c r="O908" s="48" t="s">
        <v>46</v>
      </c>
      <c r="P908" s="177" t="s">
        <v>2299</v>
      </c>
    </row>
    <row r="909" spans="1:16" ht="14.45" hidden="1">
      <c r="A909" s="77">
        <v>908</v>
      </c>
      <c r="B909" s="45" t="s">
        <v>3981</v>
      </c>
      <c r="C909" s="45" t="s">
        <v>12</v>
      </c>
      <c r="D909" s="45" t="s">
        <v>28</v>
      </c>
      <c r="E909" s="45" t="s">
        <v>3937</v>
      </c>
      <c r="F909" s="45" t="s">
        <v>3975</v>
      </c>
      <c r="G909" s="45" t="s">
        <v>3982</v>
      </c>
      <c r="H909" s="45" t="s">
        <v>3</v>
      </c>
      <c r="I909" s="45" t="s">
        <v>17</v>
      </c>
      <c r="J909" s="45" t="s">
        <v>46</v>
      </c>
      <c r="K909" s="45" t="s">
        <v>28</v>
      </c>
      <c r="L909" s="204">
        <v>45319</v>
      </c>
      <c r="M909" s="247">
        <v>45321</v>
      </c>
      <c r="N909" s="48">
        <v>2024</v>
      </c>
      <c r="O909" s="48" t="s">
        <v>46</v>
      </c>
      <c r="P909" s="177" t="s">
        <v>2299</v>
      </c>
    </row>
    <row r="910" spans="1:16" ht="14.45" hidden="1">
      <c r="A910" s="77">
        <v>909</v>
      </c>
      <c r="B910" s="45" t="s">
        <v>1832</v>
      </c>
      <c r="C910" s="45" t="s">
        <v>13</v>
      </c>
      <c r="D910" s="45" t="s">
        <v>28</v>
      </c>
      <c r="E910" s="45" t="s">
        <v>3937</v>
      </c>
      <c r="F910" s="45" t="s">
        <v>3975</v>
      </c>
      <c r="G910" s="45" t="s">
        <v>1507</v>
      </c>
      <c r="H910" s="45" t="s">
        <v>3</v>
      </c>
      <c r="I910" s="45" t="s">
        <v>17</v>
      </c>
      <c r="J910" s="45" t="s">
        <v>46</v>
      </c>
      <c r="K910" s="45" t="s">
        <v>28</v>
      </c>
      <c r="L910" s="204">
        <v>45319</v>
      </c>
      <c r="M910" s="247">
        <v>45321</v>
      </c>
      <c r="N910" s="48">
        <v>2024</v>
      </c>
      <c r="O910" s="48" t="s">
        <v>46</v>
      </c>
      <c r="P910" s="177" t="s">
        <v>2299</v>
      </c>
    </row>
    <row r="911" spans="1:16" ht="14.45" hidden="1">
      <c r="A911" s="77">
        <v>910</v>
      </c>
      <c r="B911" s="46" t="s">
        <v>3983</v>
      </c>
      <c r="C911" s="46" t="s">
        <v>13</v>
      </c>
      <c r="D911" s="46" t="s">
        <v>28</v>
      </c>
      <c r="E911" s="46" t="s">
        <v>408</v>
      </c>
      <c r="F911" s="46" t="s">
        <v>3264</v>
      </c>
      <c r="G911" s="46" t="s">
        <v>3984</v>
      </c>
      <c r="H911" s="46" t="s">
        <v>3</v>
      </c>
      <c r="I911" s="46" t="s">
        <v>17</v>
      </c>
      <c r="J911" s="46" t="s">
        <v>46</v>
      </c>
      <c r="K911" s="46" t="s">
        <v>28</v>
      </c>
      <c r="L911" s="205">
        <v>45384</v>
      </c>
      <c r="M911" s="248">
        <v>45386</v>
      </c>
      <c r="N911" s="49">
        <v>2024</v>
      </c>
      <c r="O911" s="49" t="s">
        <v>46</v>
      </c>
      <c r="P911" s="178" t="s">
        <v>2299</v>
      </c>
    </row>
    <row r="912" spans="1:16" ht="14.45" hidden="1">
      <c r="A912" s="77">
        <v>911</v>
      </c>
      <c r="B912" s="46" t="s">
        <v>3985</v>
      </c>
      <c r="C912" s="46" t="s">
        <v>13</v>
      </c>
      <c r="D912" s="46" t="s">
        <v>28</v>
      </c>
      <c r="E912" s="46" t="s">
        <v>777</v>
      </c>
      <c r="F912" s="46" t="s">
        <v>3136</v>
      </c>
      <c r="G912" s="46" t="s">
        <v>3984</v>
      </c>
      <c r="H912" s="46" t="s">
        <v>3</v>
      </c>
      <c r="I912" s="46" t="s">
        <v>17</v>
      </c>
      <c r="J912" s="46" t="s">
        <v>46</v>
      </c>
      <c r="K912" s="46" t="s">
        <v>28</v>
      </c>
      <c r="L912" s="205">
        <v>45384</v>
      </c>
      <c r="M912" s="248">
        <v>45386</v>
      </c>
      <c r="N912" s="49">
        <v>2024</v>
      </c>
      <c r="O912" s="49" t="s">
        <v>46</v>
      </c>
      <c r="P912" s="178" t="s">
        <v>2299</v>
      </c>
    </row>
    <row r="913" spans="1:16" ht="14.45" hidden="1">
      <c r="A913" s="77">
        <v>912</v>
      </c>
      <c r="B913" s="46" t="s">
        <v>3986</v>
      </c>
      <c r="C913" s="46" t="s">
        <v>12</v>
      </c>
      <c r="D913" s="46" t="s">
        <v>28</v>
      </c>
      <c r="E913" s="46" t="s">
        <v>3987</v>
      </c>
      <c r="F913" s="46" t="s">
        <v>3136</v>
      </c>
      <c r="G913" s="46" t="s">
        <v>3988</v>
      </c>
      <c r="H913" s="46" t="s">
        <v>3</v>
      </c>
      <c r="I913" s="46" t="s">
        <v>17</v>
      </c>
      <c r="J913" s="46" t="s">
        <v>46</v>
      </c>
      <c r="K913" s="46" t="s">
        <v>28</v>
      </c>
      <c r="L913" s="205">
        <v>45384</v>
      </c>
      <c r="M913" s="248">
        <v>45386</v>
      </c>
      <c r="N913" s="49">
        <v>2024</v>
      </c>
      <c r="O913" s="49" t="s">
        <v>46</v>
      </c>
      <c r="P913" s="178" t="s">
        <v>2299</v>
      </c>
    </row>
    <row r="914" spans="1:16" ht="14.45" hidden="1">
      <c r="A914" s="77">
        <v>913</v>
      </c>
      <c r="B914" s="46" t="s">
        <v>3989</v>
      </c>
      <c r="C914" s="46" t="s">
        <v>12</v>
      </c>
      <c r="D914" s="46" t="s">
        <v>28</v>
      </c>
      <c r="E914" s="46" t="s">
        <v>777</v>
      </c>
      <c r="F914" s="46" t="s">
        <v>3249</v>
      </c>
      <c r="G914" s="46" t="s">
        <v>3990</v>
      </c>
      <c r="H914" s="46" t="s">
        <v>3</v>
      </c>
      <c r="I914" s="46" t="s">
        <v>17</v>
      </c>
      <c r="J914" s="46" t="s">
        <v>46</v>
      </c>
      <c r="K914" s="46" t="s">
        <v>28</v>
      </c>
      <c r="L914" s="205">
        <v>45384</v>
      </c>
      <c r="M914" s="248">
        <v>45386</v>
      </c>
      <c r="N914" s="49">
        <v>2024</v>
      </c>
      <c r="O914" s="49" t="s">
        <v>46</v>
      </c>
      <c r="P914" s="178" t="s">
        <v>2299</v>
      </c>
    </row>
    <row r="915" spans="1:16" ht="14.45" hidden="1">
      <c r="A915" s="77">
        <v>914</v>
      </c>
      <c r="B915" s="46" t="s">
        <v>3991</v>
      </c>
      <c r="C915" s="46" t="s">
        <v>13</v>
      </c>
      <c r="D915" s="46" t="s">
        <v>28</v>
      </c>
      <c r="E915" s="46" t="s">
        <v>777</v>
      </c>
      <c r="F915" s="46" t="s">
        <v>2334</v>
      </c>
      <c r="G915" s="46" t="s">
        <v>2906</v>
      </c>
      <c r="H915" s="46" t="s">
        <v>3</v>
      </c>
      <c r="I915" s="46" t="s">
        <v>17</v>
      </c>
      <c r="J915" s="46" t="s">
        <v>46</v>
      </c>
      <c r="K915" s="46" t="s">
        <v>28</v>
      </c>
      <c r="L915" s="205">
        <v>45384</v>
      </c>
      <c r="M915" s="248">
        <v>45386</v>
      </c>
      <c r="N915" s="49">
        <v>2024</v>
      </c>
      <c r="O915" s="49" t="s">
        <v>46</v>
      </c>
      <c r="P915" s="178" t="s">
        <v>2299</v>
      </c>
    </row>
    <row r="916" spans="1:16" ht="14.45" hidden="1">
      <c r="A916" s="77">
        <v>915</v>
      </c>
      <c r="B916" s="46" t="s">
        <v>3992</v>
      </c>
      <c r="C916" s="46" t="s">
        <v>13</v>
      </c>
      <c r="D916" s="46" t="s">
        <v>28</v>
      </c>
      <c r="E916" s="46" t="s">
        <v>3987</v>
      </c>
      <c r="F916" s="46" t="s">
        <v>2334</v>
      </c>
      <c r="G916" s="46" t="s">
        <v>3993</v>
      </c>
      <c r="H916" s="46" t="s">
        <v>3</v>
      </c>
      <c r="I916" s="46" t="s">
        <v>17</v>
      </c>
      <c r="J916" s="46" t="s">
        <v>46</v>
      </c>
      <c r="K916" s="46" t="s">
        <v>28</v>
      </c>
      <c r="L916" s="205">
        <v>45384</v>
      </c>
      <c r="M916" s="248">
        <v>45386</v>
      </c>
      <c r="N916" s="49">
        <v>2024</v>
      </c>
      <c r="O916" s="49" t="s">
        <v>46</v>
      </c>
      <c r="P916" s="178" t="s">
        <v>2299</v>
      </c>
    </row>
    <row r="917" spans="1:16" ht="14.45" hidden="1">
      <c r="A917" s="77">
        <v>916</v>
      </c>
      <c r="B917" s="46" t="s">
        <v>3994</v>
      </c>
      <c r="C917" s="46" t="s">
        <v>12</v>
      </c>
      <c r="D917" s="46" t="s">
        <v>28</v>
      </c>
      <c r="E917" s="46" t="s">
        <v>3987</v>
      </c>
      <c r="F917" s="46" t="s">
        <v>2334</v>
      </c>
      <c r="G917" s="46" t="s">
        <v>3995</v>
      </c>
      <c r="H917" s="46" t="s">
        <v>3</v>
      </c>
      <c r="I917" s="46" t="s">
        <v>17</v>
      </c>
      <c r="J917" s="46" t="s">
        <v>46</v>
      </c>
      <c r="K917" s="46" t="s">
        <v>28</v>
      </c>
      <c r="L917" s="205">
        <v>45384</v>
      </c>
      <c r="M917" s="248">
        <v>45386</v>
      </c>
      <c r="N917" s="49">
        <v>2024</v>
      </c>
      <c r="O917" s="49" t="s">
        <v>46</v>
      </c>
      <c r="P917" s="178" t="s">
        <v>2299</v>
      </c>
    </row>
    <row r="918" spans="1:16" ht="14.45" hidden="1">
      <c r="A918" s="77">
        <v>917</v>
      </c>
      <c r="B918" s="46" t="s">
        <v>3996</v>
      </c>
      <c r="C918" s="46" t="s">
        <v>12</v>
      </c>
      <c r="D918" s="46" t="s">
        <v>28</v>
      </c>
      <c r="E918" s="46" t="s">
        <v>3987</v>
      </c>
      <c r="F918" s="46" t="s">
        <v>2334</v>
      </c>
      <c r="G918" s="46" t="s">
        <v>3997</v>
      </c>
      <c r="H918" s="46" t="s">
        <v>3</v>
      </c>
      <c r="I918" s="46" t="s">
        <v>17</v>
      </c>
      <c r="J918" s="46" t="s">
        <v>46</v>
      </c>
      <c r="K918" s="46" t="s">
        <v>28</v>
      </c>
      <c r="L918" s="205">
        <v>45384</v>
      </c>
      <c r="M918" s="248">
        <v>45386</v>
      </c>
      <c r="N918" s="49">
        <v>2024</v>
      </c>
      <c r="O918" s="49" t="s">
        <v>46</v>
      </c>
      <c r="P918" s="178" t="s">
        <v>2299</v>
      </c>
    </row>
    <row r="919" spans="1:16" ht="14.45" hidden="1">
      <c r="A919" s="77">
        <v>918</v>
      </c>
      <c r="B919" s="46" t="s">
        <v>3998</v>
      </c>
      <c r="C919" s="46" t="s">
        <v>12</v>
      </c>
      <c r="D919" s="46" t="s">
        <v>28</v>
      </c>
      <c r="E919" s="46" t="s">
        <v>2888</v>
      </c>
      <c r="F919" s="46" t="s">
        <v>2334</v>
      </c>
      <c r="G919" s="46" t="s">
        <v>3999</v>
      </c>
      <c r="H919" s="46" t="s">
        <v>3</v>
      </c>
      <c r="I919" s="46" t="s">
        <v>17</v>
      </c>
      <c r="J919" s="46" t="s">
        <v>46</v>
      </c>
      <c r="K919" s="46" t="s">
        <v>28</v>
      </c>
      <c r="L919" s="205">
        <v>45384</v>
      </c>
      <c r="M919" s="248">
        <v>45386</v>
      </c>
      <c r="N919" s="49">
        <v>2024</v>
      </c>
      <c r="O919" s="49" t="s">
        <v>46</v>
      </c>
      <c r="P919" s="178" t="s">
        <v>2299</v>
      </c>
    </row>
    <row r="920" spans="1:16" ht="14.45" hidden="1">
      <c r="A920" s="77">
        <v>919</v>
      </c>
      <c r="B920" s="46" t="s">
        <v>4000</v>
      </c>
      <c r="C920" s="46" t="s">
        <v>13</v>
      </c>
      <c r="D920" s="46" t="s">
        <v>28</v>
      </c>
      <c r="E920" s="46" t="s">
        <v>2888</v>
      </c>
      <c r="F920" s="46" t="s">
        <v>1896</v>
      </c>
      <c r="G920" s="46" t="s">
        <v>4001</v>
      </c>
      <c r="H920" s="46" t="s">
        <v>3</v>
      </c>
      <c r="I920" s="46" t="s">
        <v>17</v>
      </c>
      <c r="J920" s="46" t="s">
        <v>46</v>
      </c>
      <c r="K920" s="46" t="s">
        <v>28</v>
      </c>
      <c r="L920" s="205">
        <v>45384</v>
      </c>
      <c r="M920" s="248">
        <v>45386</v>
      </c>
      <c r="N920" s="49">
        <v>2024</v>
      </c>
      <c r="O920" s="49" t="s">
        <v>46</v>
      </c>
      <c r="P920" s="178" t="s">
        <v>2299</v>
      </c>
    </row>
    <row r="921" spans="1:16" ht="14.45" hidden="1">
      <c r="A921" s="77">
        <v>920</v>
      </c>
      <c r="B921" s="46" t="s">
        <v>4002</v>
      </c>
      <c r="C921" s="46" t="s">
        <v>12</v>
      </c>
      <c r="D921" s="46" t="s">
        <v>28</v>
      </c>
      <c r="E921" s="46" t="s">
        <v>2888</v>
      </c>
      <c r="F921" s="46" t="s">
        <v>3953</v>
      </c>
      <c r="G921" s="46" t="s">
        <v>4003</v>
      </c>
      <c r="H921" s="46" t="s">
        <v>3</v>
      </c>
      <c r="I921" s="46" t="s">
        <v>17</v>
      </c>
      <c r="J921" s="46" t="s">
        <v>46</v>
      </c>
      <c r="K921" s="46" t="s">
        <v>28</v>
      </c>
      <c r="L921" s="205">
        <v>45384</v>
      </c>
      <c r="M921" s="248">
        <v>45386</v>
      </c>
      <c r="N921" s="49">
        <v>2024</v>
      </c>
      <c r="O921" s="49" t="s">
        <v>46</v>
      </c>
      <c r="P921" s="178" t="s">
        <v>2299</v>
      </c>
    </row>
    <row r="922" spans="1:16" ht="14.45" hidden="1">
      <c r="A922" s="77">
        <v>921</v>
      </c>
      <c r="B922" s="46" t="s">
        <v>4004</v>
      </c>
      <c r="C922" s="46" t="s">
        <v>12</v>
      </c>
      <c r="D922" s="46" t="s">
        <v>28</v>
      </c>
      <c r="E922" s="46" t="s">
        <v>3937</v>
      </c>
      <c r="F922" s="46" t="s">
        <v>3949</v>
      </c>
      <c r="G922" s="46" t="s">
        <v>4005</v>
      </c>
      <c r="H922" s="46" t="s">
        <v>3</v>
      </c>
      <c r="I922" s="46" t="s">
        <v>17</v>
      </c>
      <c r="J922" s="46" t="s">
        <v>46</v>
      </c>
      <c r="K922" s="46" t="s">
        <v>28</v>
      </c>
      <c r="L922" s="205">
        <v>45384</v>
      </c>
      <c r="M922" s="248">
        <v>45386</v>
      </c>
      <c r="N922" s="49">
        <v>2024</v>
      </c>
      <c r="O922" s="49" t="s">
        <v>46</v>
      </c>
      <c r="P922" s="178" t="s">
        <v>2299</v>
      </c>
    </row>
    <row r="923" spans="1:16" ht="14.45" hidden="1">
      <c r="A923" s="77">
        <v>922</v>
      </c>
      <c r="B923" s="46" t="s">
        <v>4006</v>
      </c>
      <c r="C923" s="46" t="s">
        <v>12</v>
      </c>
      <c r="D923" s="46" t="s">
        <v>28</v>
      </c>
      <c r="E923" s="46" t="s">
        <v>4007</v>
      </c>
      <c r="F923" s="46" t="s">
        <v>2083</v>
      </c>
      <c r="G923" s="46" t="s">
        <v>4008</v>
      </c>
      <c r="H923" s="46" t="s">
        <v>3</v>
      </c>
      <c r="I923" s="46" t="s">
        <v>17</v>
      </c>
      <c r="J923" s="46" t="s">
        <v>46</v>
      </c>
      <c r="K923" s="46" t="s">
        <v>28</v>
      </c>
      <c r="L923" s="205">
        <v>45384</v>
      </c>
      <c r="M923" s="248">
        <v>45386</v>
      </c>
      <c r="N923" s="49">
        <v>2024</v>
      </c>
      <c r="O923" s="49" t="s">
        <v>46</v>
      </c>
      <c r="P923" s="178" t="s">
        <v>2299</v>
      </c>
    </row>
    <row r="924" spans="1:16" ht="14.45" hidden="1">
      <c r="A924" s="77">
        <v>923</v>
      </c>
      <c r="B924" s="46" t="s">
        <v>4009</v>
      </c>
      <c r="C924" s="46" t="s">
        <v>13</v>
      </c>
      <c r="D924" s="46" t="s">
        <v>28</v>
      </c>
      <c r="E924" s="46" t="s">
        <v>4010</v>
      </c>
      <c r="F924" s="46" t="s">
        <v>3956</v>
      </c>
      <c r="G924" s="46" t="s">
        <v>4011</v>
      </c>
      <c r="H924" s="46" t="s">
        <v>3</v>
      </c>
      <c r="I924" s="46" t="s">
        <v>17</v>
      </c>
      <c r="J924" s="46" t="s">
        <v>46</v>
      </c>
      <c r="K924" s="46" t="s">
        <v>28</v>
      </c>
      <c r="L924" s="205">
        <v>45384</v>
      </c>
      <c r="M924" s="248">
        <v>45386</v>
      </c>
      <c r="N924" s="49">
        <v>2024</v>
      </c>
      <c r="O924" s="49" t="s">
        <v>46</v>
      </c>
      <c r="P924" s="178" t="s">
        <v>2299</v>
      </c>
    </row>
    <row r="925" spans="1:16" ht="14.45" hidden="1">
      <c r="A925" s="77">
        <v>924</v>
      </c>
      <c r="B925" s="46" t="s">
        <v>4012</v>
      </c>
      <c r="C925" s="46" t="s">
        <v>12</v>
      </c>
      <c r="D925" s="46" t="s">
        <v>28</v>
      </c>
      <c r="E925" s="46" t="s">
        <v>777</v>
      </c>
      <c r="F925" s="46" t="s">
        <v>3956</v>
      </c>
      <c r="G925" s="46" t="s">
        <v>4013</v>
      </c>
      <c r="H925" s="46" t="s">
        <v>3</v>
      </c>
      <c r="I925" s="46" t="s">
        <v>17</v>
      </c>
      <c r="J925" s="46" t="s">
        <v>46</v>
      </c>
      <c r="K925" s="46" t="s">
        <v>28</v>
      </c>
      <c r="L925" s="205">
        <v>45384</v>
      </c>
      <c r="M925" s="248">
        <v>45386</v>
      </c>
      <c r="N925" s="49">
        <v>2024</v>
      </c>
      <c r="O925" s="49" t="s">
        <v>46</v>
      </c>
      <c r="P925" s="178" t="s">
        <v>2299</v>
      </c>
    </row>
    <row r="926" spans="1:16" ht="14.45" hidden="1">
      <c r="A926" s="77">
        <v>925</v>
      </c>
      <c r="B926" s="46" t="s">
        <v>4014</v>
      </c>
      <c r="C926" s="46" t="s">
        <v>12</v>
      </c>
      <c r="D926" s="46" t="s">
        <v>28</v>
      </c>
      <c r="E926" s="46" t="s">
        <v>777</v>
      </c>
      <c r="F926" s="46" t="s">
        <v>3956</v>
      </c>
      <c r="G926" s="46" t="s">
        <v>4015</v>
      </c>
      <c r="H926" s="46" t="s">
        <v>3</v>
      </c>
      <c r="I926" s="46" t="s">
        <v>17</v>
      </c>
      <c r="J926" s="46" t="s">
        <v>46</v>
      </c>
      <c r="K926" s="46" t="s">
        <v>28</v>
      </c>
      <c r="L926" s="205">
        <v>45384</v>
      </c>
      <c r="M926" s="248">
        <v>45386</v>
      </c>
      <c r="N926" s="49">
        <v>2024</v>
      </c>
      <c r="O926" s="49" t="s">
        <v>46</v>
      </c>
      <c r="P926" s="178" t="s">
        <v>2299</v>
      </c>
    </row>
    <row r="927" spans="1:16" ht="14.45" hidden="1">
      <c r="A927" s="77">
        <v>926</v>
      </c>
      <c r="B927" s="46" t="s">
        <v>4016</v>
      </c>
      <c r="C927" s="46" t="s">
        <v>12</v>
      </c>
      <c r="D927" s="46" t="s">
        <v>28</v>
      </c>
      <c r="E927" s="46" t="s">
        <v>777</v>
      </c>
      <c r="F927" s="46" t="s">
        <v>3142</v>
      </c>
      <c r="G927" s="46" t="s">
        <v>4017</v>
      </c>
      <c r="H927" s="46" t="s">
        <v>3</v>
      </c>
      <c r="I927" s="46" t="s">
        <v>17</v>
      </c>
      <c r="J927" s="46" t="s">
        <v>46</v>
      </c>
      <c r="K927" s="46" t="s">
        <v>28</v>
      </c>
      <c r="L927" s="205">
        <v>45384</v>
      </c>
      <c r="M927" s="248">
        <v>45386</v>
      </c>
      <c r="N927" s="49">
        <v>2024</v>
      </c>
      <c r="O927" s="49" t="s">
        <v>46</v>
      </c>
      <c r="P927" s="178" t="s">
        <v>2299</v>
      </c>
    </row>
    <row r="928" spans="1:16" ht="14.45" hidden="1">
      <c r="A928" s="77">
        <v>927</v>
      </c>
      <c r="B928" s="46" t="s">
        <v>4018</v>
      </c>
      <c r="C928" s="46" t="s">
        <v>13</v>
      </c>
      <c r="D928" s="46" t="s">
        <v>28</v>
      </c>
      <c r="E928" s="46" t="s">
        <v>408</v>
      </c>
      <c r="F928" s="46" t="s">
        <v>3949</v>
      </c>
      <c r="G928" s="46" t="s">
        <v>4019</v>
      </c>
      <c r="H928" s="46" t="s">
        <v>3</v>
      </c>
      <c r="I928" s="46" t="s">
        <v>17</v>
      </c>
      <c r="J928" s="46" t="s">
        <v>46</v>
      </c>
      <c r="K928" s="46" t="s">
        <v>28</v>
      </c>
      <c r="L928" s="205">
        <v>45384</v>
      </c>
      <c r="M928" s="248">
        <v>45386</v>
      </c>
      <c r="N928" s="49">
        <v>2024</v>
      </c>
      <c r="O928" s="49" t="s">
        <v>46</v>
      </c>
      <c r="P928" s="178" t="s">
        <v>2299</v>
      </c>
    </row>
    <row r="929" spans="1:16" ht="14.45" hidden="1">
      <c r="A929" s="77">
        <v>928</v>
      </c>
      <c r="B929" s="46" t="s">
        <v>4020</v>
      </c>
      <c r="C929" s="46" t="s">
        <v>13</v>
      </c>
      <c r="D929" s="46" t="s">
        <v>28</v>
      </c>
      <c r="E929" s="46" t="s">
        <v>408</v>
      </c>
      <c r="F929" s="46" t="s">
        <v>3970</v>
      </c>
      <c r="G929" s="46" t="s">
        <v>4021</v>
      </c>
      <c r="H929" s="46" t="s">
        <v>3</v>
      </c>
      <c r="I929" s="46" t="s">
        <v>17</v>
      </c>
      <c r="J929" s="46" t="s">
        <v>46</v>
      </c>
      <c r="K929" s="46" t="s">
        <v>28</v>
      </c>
      <c r="L929" s="205">
        <v>45384</v>
      </c>
      <c r="M929" s="248">
        <v>45386</v>
      </c>
      <c r="N929" s="49">
        <v>2024</v>
      </c>
      <c r="O929" s="49" t="s">
        <v>46</v>
      </c>
      <c r="P929" s="178" t="s">
        <v>2299</v>
      </c>
    </row>
    <row r="930" spans="1:16" ht="14.45" hidden="1">
      <c r="A930" s="77">
        <v>929</v>
      </c>
      <c r="B930" s="46" t="s">
        <v>4022</v>
      </c>
      <c r="C930" s="46" t="s">
        <v>12</v>
      </c>
      <c r="D930" s="46" t="s">
        <v>28</v>
      </c>
      <c r="E930" s="46" t="s">
        <v>408</v>
      </c>
      <c r="F930" s="46" t="s">
        <v>3970</v>
      </c>
      <c r="G930" s="46" t="s">
        <v>4023</v>
      </c>
      <c r="H930" s="46" t="s">
        <v>3</v>
      </c>
      <c r="I930" s="46" t="s">
        <v>17</v>
      </c>
      <c r="J930" s="46" t="s">
        <v>46</v>
      </c>
      <c r="K930" s="46" t="s">
        <v>28</v>
      </c>
      <c r="L930" s="205">
        <v>45384</v>
      </c>
      <c r="M930" s="248">
        <v>45386</v>
      </c>
      <c r="N930" s="49">
        <v>2024</v>
      </c>
      <c r="O930" s="49" t="s">
        <v>46</v>
      </c>
      <c r="P930" s="178" t="s">
        <v>2299</v>
      </c>
    </row>
    <row r="931" spans="1:16" ht="14.45" hidden="1">
      <c r="A931" s="77">
        <v>930</v>
      </c>
      <c r="B931" s="46" t="s">
        <v>4024</v>
      </c>
      <c r="C931" s="46" t="s">
        <v>12</v>
      </c>
      <c r="D931" s="46" t="s">
        <v>28</v>
      </c>
      <c r="E931" s="46" t="s">
        <v>777</v>
      </c>
      <c r="F931" s="46" t="s">
        <v>3967</v>
      </c>
      <c r="G931" s="46" t="s">
        <v>4025</v>
      </c>
      <c r="H931" s="46" t="s">
        <v>3</v>
      </c>
      <c r="I931" s="46" t="s">
        <v>17</v>
      </c>
      <c r="J931" s="46" t="s">
        <v>46</v>
      </c>
      <c r="K931" s="46" t="s">
        <v>28</v>
      </c>
      <c r="L931" s="205">
        <v>45384</v>
      </c>
      <c r="M931" s="248">
        <v>45386</v>
      </c>
      <c r="N931" s="49">
        <v>2024</v>
      </c>
      <c r="O931" s="49" t="s">
        <v>46</v>
      </c>
      <c r="P931" s="178" t="s">
        <v>2299</v>
      </c>
    </row>
    <row r="932" spans="1:16" ht="14.45" hidden="1">
      <c r="A932" s="77">
        <v>931</v>
      </c>
      <c r="B932" s="46" t="s">
        <v>4026</v>
      </c>
      <c r="C932" s="46" t="s">
        <v>12</v>
      </c>
      <c r="D932" s="46" t="s">
        <v>28</v>
      </c>
      <c r="E932" s="46" t="s">
        <v>2888</v>
      </c>
      <c r="F932" s="46" t="s">
        <v>4027</v>
      </c>
      <c r="G932" s="46" t="s">
        <v>4028</v>
      </c>
      <c r="H932" s="46" t="s">
        <v>3</v>
      </c>
      <c r="I932" s="46" t="s">
        <v>17</v>
      </c>
      <c r="J932" s="46" t="s">
        <v>46</v>
      </c>
      <c r="K932" s="46" t="s">
        <v>28</v>
      </c>
      <c r="L932" s="205">
        <v>45384</v>
      </c>
      <c r="M932" s="248">
        <v>45386</v>
      </c>
      <c r="N932" s="49">
        <v>2024</v>
      </c>
      <c r="O932" s="49" t="s">
        <v>46</v>
      </c>
      <c r="P932" s="178" t="s">
        <v>2299</v>
      </c>
    </row>
    <row r="933" spans="1:16" ht="14.45" hidden="1">
      <c r="A933" s="77">
        <v>932</v>
      </c>
      <c r="B933" s="46" t="s">
        <v>4029</v>
      </c>
      <c r="C933" s="46" t="s">
        <v>12</v>
      </c>
      <c r="D933" s="46" t="s">
        <v>28</v>
      </c>
      <c r="E933" s="46" t="s">
        <v>777</v>
      </c>
      <c r="F933" s="46" t="s">
        <v>3967</v>
      </c>
      <c r="G933" s="46" t="s">
        <v>4030</v>
      </c>
      <c r="H933" s="46" t="s">
        <v>3</v>
      </c>
      <c r="I933" s="46" t="s">
        <v>17</v>
      </c>
      <c r="J933" s="46" t="s">
        <v>46</v>
      </c>
      <c r="K933" s="46" t="s">
        <v>28</v>
      </c>
      <c r="L933" s="205">
        <v>45384</v>
      </c>
      <c r="M933" s="248">
        <v>45386</v>
      </c>
      <c r="N933" s="49">
        <v>2024</v>
      </c>
      <c r="O933" s="49" t="s">
        <v>46</v>
      </c>
      <c r="P933" s="178" t="s">
        <v>2299</v>
      </c>
    </row>
    <row r="934" spans="1:16" ht="14.45" hidden="1">
      <c r="A934" s="77">
        <v>933</v>
      </c>
      <c r="B934" s="46" t="s">
        <v>4031</v>
      </c>
      <c r="C934" s="46" t="s">
        <v>13</v>
      </c>
      <c r="D934" s="46" t="s">
        <v>28</v>
      </c>
      <c r="E934" s="46" t="s">
        <v>2888</v>
      </c>
      <c r="F934" s="46" t="s">
        <v>3975</v>
      </c>
      <c r="G934" s="46" t="s">
        <v>4032</v>
      </c>
      <c r="H934" s="46" t="s">
        <v>3</v>
      </c>
      <c r="I934" s="46" t="s">
        <v>17</v>
      </c>
      <c r="J934" s="46" t="s">
        <v>46</v>
      </c>
      <c r="K934" s="46" t="s">
        <v>28</v>
      </c>
      <c r="L934" s="205">
        <v>45384</v>
      </c>
      <c r="M934" s="248">
        <v>45386</v>
      </c>
      <c r="N934" s="49">
        <v>2024</v>
      </c>
      <c r="O934" s="49" t="s">
        <v>46</v>
      </c>
      <c r="P934" s="178" t="s">
        <v>2299</v>
      </c>
    </row>
    <row r="935" spans="1:16" ht="14.45" hidden="1">
      <c r="A935" s="77">
        <v>934</v>
      </c>
      <c r="B935" s="46" t="s">
        <v>4033</v>
      </c>
      <c r="C935" s="46" t="s">
        <v>12</v>
      </c>
      <c r="D935" s="46" t="s">
        <v>28</v>
      </c>
      <c r="E935" s="46" t="s">
        <v>4034</v>
      </c>
      <c r="F935" s="46" t="s">
        <v>3975</v>
      </c>
      <c r="G935" s="46" t="s">
        <v>4035</v>
      </c>
      <c r="H935" s="46" t="s">
        <v>3</v>
      </c>
      <c r="I935" s="46" t="s">
        <v>17</v>
      </c>
      <c r="J935" s="46" t="s">
        <v>46</v>
      </c>
      <c r="K935" s="46" t="s">
        <v>28</v>
      </c>
      <c r="L935" s="205">
        <v>45384</v>
      </c>
      <c r="M935" s="248">
        <v>45386</v>
      </c>
      <c r="N935" s="49">
        <v>2024</v>
      </c>
      <c r="O935" s="49" t="s">
        <v>46</v>
      </c>
      <c r="P935" s="178" t="s">
        <v>2299</v>
      </c>
    </row>
    <row r="936" spans="1:16" ht="14.45" hidden="1">
      <c r="A936" s="77">
        <v>935</v>
      </c>
      <c r="B936" s="46" t="s">
        <v>4036</v>
      </c>
      <c r="C936" s="46" t="s">
        <v>12</v>
      </c>
      <c r="D936" s="46" t="s">
        <v>28</v>
      </c>
      <c r="E936" s="46" t="s">
        <v>777</v>
      </c>
      <c r="F936" s="46" t="s">
        <v>3975</v>
      </c>
      <c r="G936" s="46" t="s">
        <v>4037</v>
      </c>
      <c r="H936" s="46" t="s">
        <v>3</v>
      </c>
      <c r="I936" s="46" t="s">
        <v>17</v>
      </c>
      <c r="J936" s="46" t="s">
        <v>46</v>
      </c>
      <c r="K936" s="46" t="s">
        <v>28</v>
      </c>
      <c r="L936" s="205">
        <v>45384</v>
      </c>
      <c r="M936" s="248">
        <v>45386</v>
      </c>
      <c r="N936" s="49">
        <v>2024</v>
      </c>
      <c r="O936" s="49" t="s">
        <v>46</v>
      </c>
      <c r="P936" s="178" t="s">
        <v>2299</v>
      </c>
    </row>
    <row r="937" spans="1:16" ht="14.45" hidden="1">
      <c r="A937" s="77">
        <v>936</v>
      </c>
      <c r="B937" s="46" t="s">
        <v>4038</v>
      </c>
      <c r="C937" s="46" t="s">
        <v>12</v>
      </c>
      <c r="D937" s="46" t="s">
        <v>28</v>
      </c>
      <c r="E937" s="46" t="s">
        <v>777</v>
      </c>
      <c r="F937" s="46" t="s">
        <v>3975</v>
      </c>
      <c r="G937" s="46" t="s">
        <v>4039</v>
      </c>
      <c r="H937" s="46" t="s">
        <v>3</v>
      </c>
      <c r="I937" s="46" t="s">
        <v>17</v>
      </c>
      <c r="J937" s="46" t="s">
        <v>46</v>
      </c>
      <c r="K937" s="46" t="s">
        <v>28</v>
      </c>
      <c r="L937" s="205">
        <v>45384</v>
      </c>
      <c r="M937" s="248">
        <v>45386</v>
      </c>
      <c r="N937" s="49">
        <v>2024</v>
      </c>
      <c r="O937" s="49" t="s">
        <v>46</v>
      </c>
      <c r="P937" s="178" t="s">
        <v>2299</v>
      </c>
    </row>
    <row r="938" spans="1:16" ht="14.45" hidden="1">
      <c r="A938" s="77">
        <v>937</v>
      </c>
      <c r="B938" s="46" t="s">
        <v>4040</v>
      </c>
      <c r="C938" s="46" t="s">
        <v>12</v>
      </c>
      <c r="D938" s="46" t="s">
        <v>28</v>
      </c>
      <c r="E938" s="46" t="s">
        <v>4034</v>
      </c>
      <c r="F938" s="46" t="s">
        <v>2334</v>
      </c>
      <c r="G938" s="46" t="s">
        <v>4041</v>
      </c>
      <c r="H938" s="46" t="s">
        <v>3</v>
      </c>
      <c r="I938" s="46" t="s">
        <v>17</v>
      </c>
      <c r="J938" s="46" t="s">
        <v>46</v>
      </c>
      <c r="K938" s="46" t="s">
        <v>28</v>
      </c>
      <c r="L938" s="205">
        <v>45384</v>
      </c>
      <c r="M938" s="248">
        <v>45386</v>
      </c>
      <c r="N938" s="49">
        <v>2024</v>
      </c>
      <c r="O938" s="49" t="s">
        <v>46</v>
      </c>
      <c r="P938" s="178" t="s">
        <v>2299</v>
      </c>
    </row>
    <row r="939" spans="1:16" ht="14.45" hidden="1">
      <c r="A939" s="77">
        <v>938</v>
      </c>
      <c r="B939" s="47" t="s">
        <v>4042</v>
      </c>
      <c r="C939" s="47" t="s">
        <v>13</v>
      </c>
      <c r="D939" s="47" t="s">
        <v>28</v>
      </c>
      <c r="E939" s="47"/>
      <c r="F939" s="47" t="s">
        <v>3324</v>
      </c>
      <c r="G939" s="47" t="s">
        <v>4043</v>
      </c>
      <c r="H939" s="47" t="s">
        <v>3</v>
      </c>
      <c r="I939" s="47" t="s">
        <v>17</v>
      </c>
      <c r="J939" s="47" t="s">
        <v>46</v>
      </c>
      <c r="K939" s="47" t="s">
        <v>28</v>
      </c>
      <c r="L939" s="206">
        <v>45495</v>
      </c>
      <c r="M939" s="249">
        <v>45497</v>
      </c>
      <c r="N939" s="50">
        <v>2024</v>
      </c>
      <c r="O939" s="50" t="s">
        <v>46</v>
      </c>
      <c r="P939" s="179" t="s">
        <v>2299</v>
      </c>
    </row>
    <row r="940" spans="1:16" ht="14.45" hidden="1">
      <c r="A940" s="77">
        <v>939</v>
      </c>
      <c r="B940" s="47" t="s">
        <v>4044</v>
      </c>
      <c r="C940" s="47" t="s">
        <v>13</v>
      </c>
      <c r="D940" s="47" t="s">
        <v>28</v>
      </c>
      <c r="E940" s="47"/>
      <c r="F940" s="47" t="s">
        <v>3402</v>
      </c>
      <c r="G940" s="47" t="s">
        <v>4045</v>
      </c>
      <c r="H940" s="47" t="s">
        <v>3</v>
      </c>
      <c r="I940" s="47" t="s">
        <v>17</v>
      </c>
      <c r="J940" s="47" t="s">
        <v>46</v>
      </c>
      <c r="K940" s="47" t="s">
        <v>28</v>
      </c>
      <c r="L940" s="206">
        <v>45495</v>
      </c>
      <c r="M940" s="249">
        <v>45497</v>
      </c>
      <c r="N940" s="50">
        <v>2024</v>
      </c>
      <c r="O940" s="50" t="s">
        <v>46</v>
      </c>
      <c r="P940" s="179" t="s">
        <v>2299</v>
      </c>
    </row>
    <row r="941" spans="1:16" ht="14.45" hidden="1">
      <c r="A941" s="77">
        <v>940</v>
      </c>
      <c r="B941" s="47" t="s">
        <v>4046</v>
      </c>
      <c r="C941" s="47" t="s">
        <v>13</v>
      </c>
      <c r="D941" s="47" t="s">
        <v>28</v>
      </c>
      <c r="E941" s="47"/>
      <c r="F941" s="47" t="s">
        <v>3507</v>
      </c>
      <c r="G941" s="47" t="s">
        <v>4047</v>
      </c>
      <c r="H941" s="47" t="s">
        <v>3</v>
      </c>
      <c r="I941" s="47" t="s">
        <v>17</v>
      </c>
      <c r="J941" s="47" t="s">
        <v>46</v>
      </c>
      <c r="K941" s="47" t="s">
        <v>28</v>
      </c>
      <c r="L941" s="206">
        <v>45495</v>
      </c>
      <c r="M941" s="249">
        <v>45497</v>
      </c>
      <c r="N941" s="50">
        <v>2024</v>
      </c>
      <c r="O941" s="50" t="s">
        <v>46</v>
      </c>
      <c r="P941" s="179" t="s">
        <v>2299</v>
      </c>
    </row>
    <row r="942" spans="1:16" ht="14.45" hidden="1">
      <c r="A942" s="77">
        <v>941</v>
      </c>
      <c r="B942" s="47" t="s">
        <v>4048</v>
      </c>
      <c r="C942" s="47" t="s">
        <v>13</v>
      </c>
      <c r="D942" s="47" t="s">
        <v>28</v>
      </c>
      <c r="E942" s="47"/>
      <c r="F942" s="47" t="s">
        <v>3451</v>
      </c>
      <c r="G942" s="47" t="s">
        <v>4049</v>
      </c>
      <c r="H942" s="47" t="s">
        <v>3</v>
      </c>
      <c r="I942" s="47" t="s">
        <v>17</v>
      </c>
      <c r="J942" s="47" t="s">
        <v>46</v>
      </c>
      <c r="K942" s="47" t="s">
        <v>28</v>
      </c>
      <c r="L942" s="206">
        <v>45495</v>
      </c>
      <c r="M942" s="249">
        <v>45497</v>
      </c>
      <c r="N942" s="50">
        <v>2024</v>
      </c>
      <c r="O942" s="50" t="s">
        <v>46</v>
      </c>
      <c r="P942" s="179" t="s">
        <v>2299</v>
      </c>
    </row>
    <row r="943" spans="1:16" ht="14.45" hidden="1">
      <c r="A943" s="77">
        <v>942</v>
      </c>
      <c r="B943" s="47" t="s">
        <v>4050</v>
      </c>
      <c r="C943" s="47" t="s">
        <v>13</v>
      </c>
      <c r="D943" s="47" t="s">
        <v>28</v>
      </c>
      <c r="E943" s="47"/>
      <c r="F943" s="47" t="s">
        <v>3838</v>
      </c>
      <c r="G943" s="47" t="s">
        <v>4051</v>
      </c>
      <c r="H943" s="47" t="s">
        <v>3</v>
      </c>
      <c r="I943" s="47" t="s">
        <v>17</v>
      </c>
      <c r="J943" s="47" t="s">
        <v>46</v>
      </c>
      <c r="K943" s="47" t="s">
        <v>28</v>
      </c>
      <c r="L943" s="206">
        <v>45495</v>
      </c>
      <c r="M943" s="249">
        <v>45497</v>
      </c>
      <c r="N943" s="50">
        <v>2024</v>
      </c>
      <c r="O943" s="50" t="s">
        <v>46</v>
      </c>
      <c r="P943" s="179" t="s">
        <v>2299</v>
      </c>
    </row>
    <row r="944" spans="1:16" ht="14.45" hidden="1">
      <c r="A944" s="77">
        <v>943</v>
      </c>
      <c r="B944" s="47" t="s">
        <v>4052</v>
      </c>
      <c r="C944" s="47" t="s">
        <v>13</v>
      </c>
      <c r="D944" s="47" t="s">
        <v>28</v>
      </c>
      <c r="E944" s="47"/>
      <c r="F944" s="47" t="s">
        <v>4053</v>
      </c>
      <c r="G944" s="47" t="s">
        <v>4054</v>
      </c>
      <c r="H944" s="47" t="s">
        <v>3</v>
      </c>
      <c r="I944" s="47" t="s">
        <v>17</v>
      </c>
      <c r="J944" s="47" t="s">
        <v>46</v>
      </c>
      <c r="K944" s="47" t="s">
        <v>28</v>
      </c>
      <c r="L944" s="206">
        <v>45495</v>
      </c>
      <c r="M944" s="249">
        <v>45497</v>
      </c>
      <c r="N944" s="50">
        <v>2024</v>
      </c>
      <c r="O944" s="50" t="s">
        <v>46</v>
      </c>
      <c r="P944" s="179" t="s">
        <v>2299</v>
      </c>
    </row>
    <row r="945" spans="1:16" ht="14.45" hidden="1">
      <c r="A945" s="77">
        <v>944</v>
      </c>
      <c r="B945" s="47" t="s">
        <v>4055</v>
      </c>
      <c r="C945" s="47" t="s">
        <v>13</v>
      </c>
      <c r="D945" s="47" t="s">
        <v>28</v>
      </c>
      <c r="E945" s="47"/>
      <c r="F945" s="47" t="s">
        <v>4056</v>
      </c>
      <c r="G945" s="47" t="s">
        <v>4057</v>
      </c>
      <c r="H945" s="47" t="s">
        <v>3</v>
      </c>
      <c r="I945" s="47" t="s">
        <v>17</v>
      </c>
      <c r="J945" s="47" t="s">
        <v>46</v>
      </c>
      <c r="K945" s="47" t="s">
        <v>28</v>
      </c>
      <c r="L945" s="206">
        <v>45495</v>
      </c>
      <c r="M945" s="249">
        <v>45497</v>
      </c>
      <c r="N945" s="50">
        <v>2024</v>
      </c>
      <c r="O945" s="50" t="s">
        <v>46</v>
      </c>
      <c r="P945" s="179" t="s">
        <v>2299</v>
      </c>
    </row>
    <row r="946" spans="1:16" ht="14.45" hidden="1">
      <c r="A946" s="77">
        <v>945</v>
      </c>
      <c r="B946" s="47" t="s">
        <v>4058</v>
      </c>
      <c r="C946" s="47" t="s">
        <v>12</v>
      </c>
      <c r="D946" s="47" t="s">
        <v>28</v>
      </c>
      <c r="E946" s="47"/>
      <c r="F946" s="47" t="s">
        <v>3431</v>
      </c>
      <c r="G946" s="47" t="s">
        <v>4059</v>
      </c>
      <c r="H946" s="47" t="s">
        <v>3</v>
      </c>
      <c r="I946" s="47" t="s">
        <v>17</v>
      </c>
      <c r="J946" s="47" t="s">
        <v>46</v>
      </c>
      <c r="K946" s="47" t="s">
        <v>28</v>
      </c>
      <c r="L946" s="206">
        <v>45495</v>
      </c>
      <c r="M946" s="249">
        <v>45497</v>
      </c>
      <c r="N946" s="50">
        <v>2024</v>
      </c>
      <c r="O946" s="50" t="s">
        <v>46</v>
      </c>
      <c r="P946" s="179" t="s">
        <v>2299</v>
      </c>
    </row>
    <row r="947" spans="1:16" ht="14.45" hidden="1">
      <c r="A947" s="77">
        <v>946</v>
      </c>
      <c r="B947" s="47" t="s">
        <v>4060</v>
      </c>
      <c r="C947" s="47" t="s">
        <v>13</v>
      </c>
      <c r="D947" s="47" t="s">
        <v>28</v>
      </c>
      <c r="E947" s="47"/>
      <c r="F947" s="47" t="s">
        <v>4061</v>
      </c>
      <c r="G947" s="47" t="s">
        <v>4062</v>
      </c>
      <c r="H947" s="47" t="s">
        <v>3</v>
      </c>
      <c r="I947" s="47" t="s">
        <v>17</v>
      </c>
      <c r="J947" s="47" t="s">
        <v>46</v>
      </c>
      <c r="K947" s="47" t="s">
        <v>28</v>
      </c>
      <c r="L947" s="206">
        <v>45495</v>
      </c>
      <c r="M947" s="249">
        <v>45497</v>
      </c>
      <c r="N947" s="50">
        <v>2024</v>
      </c>
      <c r="O947" s="50" t="s">
        <v>46</v>
      </c>
      <c r="P947" s="179" t="s">
        <v>2299</v>
      </c>
    </row>
    <row r="948" spans="1:16" ht="14.45" hidden="1">
      <c r="A948" s="77">
        <v>947</v>
      </c>
      <c r="B948" s="47" t="s">
        <v>4063</v>
      </c>
      <c r="C948" s="47" t="s">
        <v>13</v>
      </c>
      <c r="D948" s="47" t="s">
        <v>28</v>
      </c>
      <c r="E948" s="47"/>
      <c r="F948" s="47" t="s">
        <v>4064</v>
      </c>
      <c r="G948" s="47" t="s">
        <v>4065</v>
      </c>
      <c r="H948" s="47" t="s">
        <v>3</v>
      </c>
      <c r="I948" s="47" t="s">
        <v>17</v>
      </c>
      <c r="J948" s="47" t="s">
        <v>46</v>
      </c>
      <c r="K948" s="47" t="s">
        <v>28</v>
      </c>
      <c r="L948" s="206">
        <v>45495</v>
      </c>
      <c r="M948" s="249">
        <v>45497</v>
      </c>
      <c r="N948" s="50">
        <v>2024</v>
      </c>
      <c r="O948" s="50" t="s">
        <v>46</v>
      </c>
      <c r="P948" s="179" t="s">
        <v>2299</v>
      </c>
    </row>
    <row r="949" spans="1:16" ht="14.45" hidden="1">
      <c r="A949" s="77">
        <v>948</v>
      </c>
      <c r="B949" s="47" t="s">
        <v>4066</v>
      </c>
      <c r="C949" s="47" t="s">
        <v>13</v>
      </c>
      <c r="D949" s="47" t="s">
        <v>28</v>
      </c>
      <c r="E949" s="47"/>
      <c r="F949" s="47" t="s">
        <v>3507</v>
      </c>
      <c r="G949" s="47" t="s">
        <v>4067</v>
      </c>
      <c r="H949" s="47" t="s">
        <v>3</v>
      </c>
      <c r="I949" s="47" t="s">
        <v>17</v>
      </c>
      <c r="J949" s="47" t="s">
        <v>46</v>
      </c>
      <c r="K949" s="47" t="s">
        <v>28</v>
      </c>
      <c r="L949" s="206">
        <v>45495</v>
      </c>
      <c r="M949" s="249">
        <v>45497</v>
      </c>
      <c r="N949" s="50">
        <v>2024</v>
      </c>
      <c r="O949" s="50" t="s">
        <v>46</v>
      </c>
      <c r="P949" s="179" t="s">
        <v>2299</v>
      </c>
    </row>
    <row r="950" spans="1:16" ht="14.45" hidden="1">
      <c r="A950" s="77">
        <v>949</v>
      </c>
      <c r="B950" s="47" t="s">
        <v>4068</v>
      </c>
      <c r="C950" s="47" t="s">
        <v>12</v>
      </c>
      <c r="D950" s="47" t="s">
        <v>28</v>
      </c>
      <c r="E950" s="47"/>
      <c r="F950" s="47" t="s">
        <v>1919</v>
      </c>
      <c r="G950" s="47" t="s">
        <v>4069</v>
      </c>
      <c r="H950" s="47" t="s">
        <v>3</v>
      </c>
      <c r="I950" s="47" t="s">
        <v>17</v>
      </c>
      <c r="J950" s="47" t="s">
        <v>46</v>
      </c>
      <c r="K950" s="47" t="s">
        <v>28</v>
      </c>
      <c r="L950" s="206">
        <v>45495</v>
      </c>
      <c r="M950" s="249">
        <v>45497</v>
      </c>
      <c r="N950" s="50">
        <v>2024</v>
      </c>
      <c r="O950" s="50" t="s">
        <v>46</v>
      </c>
      <c r="P950" s="179" t="s">
        <v>2299</v>
      </c>
    </row>
    <row r="951" spans="1:16" ht="14.45" hidden="1">
      <c r="A951" s="77">
        <v>950</v>
      </c>
      <c r="B951" s="47" t="s">
        <v>4070</v>
      </c>
      <c r="C951" s="47" t="s">
        <v>13</v>
      </c>
      <c r="D951" s="47" t="s">
        <v>28</v>
      </c>
      <c r="E951" s="47"/>
      <c r="F951" s="47" t="s">
        <v>4071</v>
      </c>
      <c r="G951" s="47" t="s">
        <v>4072</v>
      </c>
      <c r="H951" s="47" t="s">
        <v>3</v>
      </c>
      <c r="I951" s="47" t="s">
        <v>17</v>
      </c>
      <c r="J951" s="47" t="s">
        <v>46</v>
      </c>
      <c r="K951" s="47" t="s">
        <v>28</v>
      </c>
      <c r="L951" s="206">
        <v>45495</v>
      </c>
      <c r="M951" s="249">
        <v>45497</v>
      </c>
      <c r="N951" s="50">
        <v>2024</v>
      </c>
      <c r="O951" s="50" t="s">
        <v>46</v>
      </c>
      <c r="P951" s="179" t="s">
        <v>2299</v>
      </c>
    </row>
    <row r="952" spans="1:16" ht="14.45" hidden="1">
      <c r="A952" s="77">
        <v>951</v>
      </c>
      <c r="B952" s="47" t="s">
        <v>4073</v>
      </c>
      <c r="C952" s="47" t="s">
        <v>13</v>
      </c>
      <c r="D952" s="47" t="s">
        <v>28</v>
      </c>
      <c r="E952" s="47"/>
      <c r="F952" s="47" t="s">
        <v>4074</v>
      </c>
      <c r="G952" s="47" t="s">
        <v>4075</v>
      </c>
      <c r="H952" s="47" t="s">
        <v>3</v>
      </c>
      <c r="I952" s="47" t="s">
        <v>17</v>
      </c>
      <c r="J952" s="47" t="s">
        <v>46</v>
      </c>
      <c r="K952" s="47" t="s">
        <v>28</v>
      </c>
      <c r="L952" s="206">
        <v>45495</v>
      </c>
      <c r="M952" s="249">
        <v>45497</v>
      </c>
      <c r="N952" s="50">
        <v>2024</v>
      </c>
      <c r="O952" s="50" t="s">
        <v>46</v>
      </c>
      <c r="P952" s="179" t="s">
        <v>2299</v>
      </c>
    </row>
    <row r="953" spans="1:16" ht="14.45" hidden="1">
      <c r="A953" s="77">
        <v>952</v>
      </c>
      <c r="B953" s="47" t="s">
        <v>4076</v>
      </c>
      <c r="C953" s="47" t="s">
        <v>13</v>
      </c>
      <c r="D953" s="47" t="s">
        <v>28</v>
      </c>
      <c r="E953" s="47"/>
      <c r="F953" s="47" t="s">
        <v>4077</v>
      </c>
      <c r="G953" s="47" t="s">
        <v>4078</v>
      </c>
      <c r="H953" s="47" t="s">
        <v>3</v>
      </c>
      <c r="I953" s="47" t="s">
        <v>17</v>
      </c>
      <c r="J953" s="47" t="s">
        <v>46</v>
      </c>
      <c r="K953" s="47" t="s">
        <v>28</v>
      </c>
      <c r="L953" s="206">
        <v>45495</v>
      </c>
      <c r="M953" s="249">
        <v>45497</v>
      </c>
      <c r="N953" s="50">
        <v>2024</v>
      </c>
      <c r="O953" s="50" t="s">
        <v>46</v>
      </c>
      <c r="P953" s="179" t="s">
        <v>2299</v>
      </c>
    </row>
    <row r="954" spans="1:16" ht="14.45" hidden="1">
      <c r="A954" s="77">
        <v>953</v>
      </c>
      <c r="B954" s="47" t="s">
        <v>4079</v>
      </c>
      <c r="C954" s="47" t="s">
        <v>13</v>
      </c>
      <c r="D954" s="47" t="s">
        <v>28</v>
      </c>
      <c r="E954" s="47"/>
      <c r="F954" s="47" t="s">
        <v>3813</v>
      </c>
      <c r="G954" s="47" t="s">
        <v>4080</v>
      </c>
      <c r="H954" s="47" t="s">
        <v>3</v>
      </c>
      <c r="I954" s="47" t="s">
        <v>17</v>
      </c>
      <c r="J954" s="47" t="s">
        <v>46</v>
      </c>
      <c r="K954" s="47" t="s">
        <v>28</v>
      </c>
      <c r="L954" s="206">
        <v>45495</v>
      </c>
      <c r="M954" s="249">
        <v>45497</v>
      </c>
      <c r="N954" s="50">
        <v>2024</v>
      </c>
      <c r="O954" s="50" t="s">
        <v>46</v>
      </c>
      <c r="P954" s="179" t="s">
        <v>2299</v>
      </c>
    </row>
    <row r="955" spans="1:16" ht="14.45" hidden="1">
      <c r="A955" s="77">
        <v>954</v>
      </c>
      <c r="B955" s="47" t="s">
        <v>4081</v>
      </c>
      <c r="C955" s="47" t="s">
        <v>13</v>
      </c>
      <c r="D955" s="47" t="s">
        <v>28</v>
      </c>
      <c r="E955" s="47"/>
      <c r="F955" s="47" t="s">
        <v>4082</v>
      </c>
      <c r="G955" s="47" t="s">
        <v>4083</v>
      </c>
      <c r="H955" s="47" t="s">
        <v>3</v>
      </c>
      <c r="I955" s="47" t="s">
        <v>17</v>
      </c>
      <c r="J955" s="47" t="s">
        <v>46</v>
      </c>
      <c r="K955" s="47" t="s">
        <v>28</v>
      </c>
      <c r="L955" s="206">
        <v>45495</v>
      </c>
      <c r="M955" s="249">
        <v>45497</v>
      </c>
      <c r="N955" s="50">
        <v>2024</v>
      </c>
      <c r="O955" s="50" t="s">
        <v>46</v>
      </c>
      <c r="P955" s="179" t="s">
        <v>2299</v>
      </c>
    </row>
    <row r="956" spans="1:16" ht="14.45" hidden="1">
      <c r="A956" s="77">
        <v>955</v>
      </c>
      <c r="B956" s="47" t="s">
        <v>4084</v>
      </c>
      <c r="C956" s="47" t="s">
        <v>13</v>
      </c>
      <c r="D956" s="47" t="s">
        <v>28</v>
      </c>
      <c r="E956" s="47"/>
      <c r="F956" s="47" t="s">
        <v>4085</v>
      </c>
      <c r="G956" s="47" t="s">
        <v>4086</v>
      </c>
      <c r="H956" s="47" t="s">
        <v>3</v>
      </c>
      <c r="I956" s="47" t="s">
        <v>17</v>
      </c>
      <c r="J956" s="47" t="s">
        <v>46</v>
      </c>
      <c r="K956" s="47" t="s">
        <v>28</v>
      </c>
      <c r="L956" s="206">
        <v>45495</v>
      </c>
      <c r="M956" s="249">
        <v>45497</v>
      </c>
      <c r="N956" s="50">
        <v>2024</v>
      </c>
      <c r="O956" s="50" t="s">
        <v>46</v>
      </c>
      <c r="P956" s="179" t="s">
        <v>2299</v>
      </c>
    </row>
    <row r="957" spans="1:16" ht="14.45" hidden="1">
      <c r="A957" s="77">
        <v>956</v>
      </c>
      <c r="B957" s="47" t="s">
        <v>4087</v>
      </c>
      <c r="C957" s="47" t="s">
        <v>12</v>
      </c>
      <c r="D957" s="47" t="s">
        <v>28</v>
      </c>
      <c r="E957" s="47"/>
      <c r="F957" s="47" t="s">
        <v>4088</v>
      </c>
      <c r="G957" s="47" t="s">
        <v>4089</v>
      </c>
      <c r="H957" s="47" t="s">
        <v>3</v>
      </c>
      <c r="I957" s="47" t="s">
        <v>17</v>
      </c>
      <c r="J957" s="47" t="s">
        <v>46</v>
      </c>
      <c r="K957" s="47" t="s">
        <v>28</v>
      </c>
      <c r="L957" s="206">
        <v>45495</v>
      </c>
      <c r="M957" s="249">
        <v>45497</v>
      </c>
      <c r="N957" s="50">
        <v>2024</v>
      </c>
      <c r="O957" s="50" t="s">
        <v>46</v>
      </c>
      <c r="P957" s="179" t="s">
        <v>2299</v>
      </c>
    </row>
    <row r="958" spans="1:16" ht="14.45" hidden="1">
      <c r="A958" s="77">
        <v>957</v>
      </c>
      <c r="B958" s="47" t="s">
        <v>4090</v>
      </c>
      <c r="C958" s="47" t="s">
        <v>12</v>
      </c>
      <c r="D958" s="47" t="s">
        <v>28</v>
      </c>
      <c r="E958" s="47"/>
      <c r="F958" s="47" t="s">
        <v>3526</v>
      </c>
      <c r="G958" s="47" t="s">
        <v>4091</v>
      </c>
      <c r="H958" s="47" t="s">
        <v>3</v>
      </c>
      <c r="I958" s="47" t="s">
        <v>17</v>
      </c>
      <c r="J958" s="47" t="s">
        <v>46</v>
      </c>
      <c r="K958" s="47" t="s">
        <v>28</v>
      </c>
      <c r="L958" s="206">
        <v>45495</v>
      </c>
      <c r="M958" s="249">
        <v>45497</v>
      </c>
      <c r="N958" s="50">
        <v>2024</v>
      </c>
      <c r="O958" s="50" t="s">
        <v>46</v>
      </c>
      <c r="P958" s="179" t="s">
        <v>2299</v>
      </c>
    </row>
    <row r="959" spans="1:16" ht="14.45" hidden="1">
      <c r="A959" s="77">
        <v>958</v>
      </c>
      <c r="B959" s="47" t="s">
        <v>4092</v>
      </c>
      <c r="C959" s="47" t="s">
        <v>13</v>
      </c>
      <c r="D959" s="47" t="s">
        <v>28</v>
      </c>
      <c r="E959" s="47"/>
      <c r="F959" s="47" t="s">
        <v>4093</v>
      </c>
      <c r="G959" s="47" t="s">
        <v>4094</v>
      </c>
      <c r="H959" s="47" t="s">
        <v>3</v>
      </c>
      <c r="I959" s="47" t="s">
        <v>17</v>
      </c>
      <c r="J959" s="47" t="s">
        <v>46</v>
      </c>
      <c r="K959" s="47" t="s">
        <v>28</v>
      </c>
      <c r="L959" s="206">
        <v>45495</v>
      </c>
      <c r="M959" s="249">
        <v>45497</v>
      </c>
      <c r="N959" s="50">
        <v>2024</v>
      </c>
      <c r="O959" s="50" t="s">
        <v>46</v>
      </c>
      <c r="P959" s="179" t="s">
        <v>2299</v>
      </c>
    </row>
    <row r="960" spans="1:16" ht="14.45" hidden="1">
      <c r="A960" s="77">
        <v>959</v>
      </c>
      <c r="B960" s="47" t="s">
        <v>4095</v>
      </c>
      <c r="C960" s="47" t="s">
        <v>12</v>
      </c>
      <c r="D960" s="47" t="s">
        <v>28</v>
      </c>
      <c r="E960" s="47"/>
      <c r="F960" s="47" t="s">
        <v>3850</v>
      </c>
      <c r="G960" s="47" t="s">
        <v>4096</v>
      </c>
      <c r="H960" s="47" t="s">
        <v>3</v>
      </c>
      <c r="I960" s="47" t="s">
        <v>17</v>
      </c>
      <c r="J960" s="47" t="s">
        <v>46</v>
      </c>
      <c r="K960" s="47" t="s">
        <v>28</v>
      </c>
      <c r="L960" s="206">
        <v>45495</v>
      </c>
      <c r="M960" s="249">
        <v>45497</v>
      </c>
      <c r="N960" s="50">
        <v>2024</v>
      </c>
      <c r="O960" s="50" t="s">
        <v>46</v>
      </c>
      <c r="P960" s="179" t="s">
        <v>2299</v>
      </c>
    </row>
    <row r="961" spans="1:16" ht="14.45" hidden="1">
      <c r="A961" s="77">
        <v>960</v>
      </c>
      <c r="B961" s="47" t="s">
        <v>4097</v>
      </c>
      <c r="C961" s="47" t="s">
        <v>13</v>
      </c>
      <c r="D961" s="47" t="s">
        <v>28</v>
      </c>
      <c r="E961" s="47"/>
      <c r="F961" s="47" t="s">
        <v>3553</v>
      </c>
      <c r="G961" s="47" t="s">
        <v>4098</v>
      </c>
      <c r="H961" s="47" t="s">
        <v>3</v>
      </c>
      <c r="I961" s="47" t="s">
        <v>17</v>
      </c>
      <c r="J961" s="47" t="s">
        <v>46</v>
      </c>
      <c r="K961" s="47" t="s">
        <v>28</v>
      </c>
      <c r="L961" s="206">
        <v>45495</v>
      </c>
      <c r="M961" s="249">
        <v>45497</v>
      </c>
      <c r="N961" s="50">
        <v>2024</v>
      </c>
      <c r="O961" s="50" t="s">
        <v>46</v>
      </c>
      <c r="P961" s="179" t="s">
        <v>2299</v>
      </c>
    </row>
    <row r="962" spans="1:16" ht="14.45" hidden="1">
      <c r="A962" s="77">
        <v>961</v>
      </c>
      <c r="B962" s="47" t="s">
        <v>4099</v>
      </c>
      <c r="C962" s="47" t="s">
        <v>12</v>
      </c>
      <c r="D962" s="47" t="s">
        <v>28</v>
      </c>
      <c r="E962" s="47"/>
      <c r="F962" s="47" t="s">
        <v>4100</v>
      </c>
      <c r="G962" s="47" t="s">
        <v>4101</v>
      </c>
      <c r="H962" s="47" t="s">
        <v>3</v>
      </c>
      <c r="I962" s="47" t="s">
        <v>17</v>
      </c>
      <c r="J962" s="47" t="s">
        <v>46</v>
      </c>
      <c r="K962" s="47" t="s">
        <v>28</v>
      </c>
      <c r="L962" s="206">
        <v>45495</v>
      </c>
      <c r="M962" s="249">
        <v>45497</v>
      </c>
      <c r="N962" s="50">
        <v>2024</v>
      </c>
      <c r="O962" s="50" t="s">
        <v>46</v>
      </c>
      <c r="P962" s="179" t="s">
        <v>2299</v>
      </c>
    </row>
    <row r="963" spans="1:16" ht="14.45" hidden="1">
      <c r="A963" s="77">
        <v>962</v>
      </c>
      <c r="B963" s="47" t="s">
        <v>4102</v>
      </c>
      <c r="C963" s="47" t="s">
        <v>4103</v>
      </c>
      <c r="D963" s="47" t="s">
        <v>28</v>
      </c>
      <c r="E963" s="47"/>
      <c r="F963" s="47" t="s">
        <v>4104</v>
      </c>
      <c r="G963" s="47"/>
      <c r="H963" s="47" t="s">
        <v>3</v>
      </c>
      <c r="I963" s="47" t="s">
        <v>17</v>
      </c>
      <c r="J963" s="47" t="s">
        <v>46</v>
      </c>
      <c r="K963" s="47" t="s">
        <v>28</v>
      </c>
      <c r="L963" s="206">
        <v>45495</v>
      </c>
      <c r="M963" s="249">
        <v>45497</v>
      </c>
      <c r="N963" s="50">
        <v>2024</v>
      </c>
      <c r="O963" s="50" t="s">
        <v>46</v>
      </c>
      <c r="P963" s="179" t="s">
        <v>2299</v>
      </c>
    </row>
    <row r="964" spans="1:16" ht="14.45" hidden="1">
      <c r="A964" s="77">
        <v>963</v>
      </c>
      <c r="B964" s="47" t="s">
        <v>4105</v>
      </c>
      <c r="C964" s="47" t="s">
        <v>1868</v>
      </c>
      <c r="D964" s="47" t="s">
        <v>28</v>
      </c>
      <c r="E964" s="47"/>
      <c r="F964" s="47" t="s">
        <v>3408</v>
      </c>
      <c r="G964" s="47"/>
      <c r="H964" s="47" t="s">
        <v>3</v>
      </c>
      <c r="I964" s="47" t="s">
        <v>17</v>
      </c>
      <c r="J964" s="47" t="s">
        <v>46</v>
      </c>
      <c r="K964" s="47" t="s">
        <v>28</v>
      </c>
      <c r="L964" s="206">
        <v>45495</v>
      </c>
      <c r="M964" s="249">
        <v>45497</v>
      </c>
      <c r="N964" s="50">
        <v>2024</v>
      </c>
      <c r="O964" s="50" t="s">
        <v>46</v>
      </c>
      <c r="P964" s="179" t="s">
        <v>2299</v>
      </c>
    </row>
    <row r="965" spans="1:16" ht="14.45" hidden="1">
      <c r="A965" s="77">
        <v>964</v>
      </c>
      <c r="B965" s="47" t="s">
        <v>4106</v>
      </c>
      <c r="C965" s="47" t="s">
        <v>13</v>
      </c>
      <c r="D965" s="47" t="s">
        <v>28</v>
      </c>
      <c r="E965" s="47"/>
      <c r="F965" s="47" t="s">
        <v>3317</v>
      </c>
      <c r="G965" s="47"/>
      <c r="H965" s="47" t="s">
        <v>3</v>
      </c>
      <c r="I965" s="47" t="s">
        <v>17</v>
      </c>
      <c r="J965" s="47" t="s">
        <v>46</v>
      </c>
      <c r="K965" s="47" t="s">
        <v>28</v>
      </c>
      <c r="L965" s="206">
        <v>45495</v>
      </c>
      <c r="M965" s="249">
        <v>45497</v>
      </c>
      <c r="N965" s="50">
        <v>2024</v>
      </c>
      <c r="O965" s="50" t="s">
        <v>46</v>
      </c>
      <c r="P965" s="179" t="s">
        <v>2299</v>
      </c>
    </row>
    <row r="966" spans="1:16" ht="14.45" hidden="1">
      <c r="A966" s="77">
        <v>965</v>
      </c>
      <c r="B966" s="47" t="s">
        <v>4107</v>
      </c>
      <c r="C966" s="47" t="s">
        <v>13</v>
      </c>
      <c r="D966" s="47" t="s">
        <v>28</v>
      </c>
      <c r="E966" s="47"/>
      <c r="F966" s="47" t="s">
        <v>4108</v>
      </c>
      <c r="G966" s="47"/>
      <c r="H966" s="47" t="s">
        <v>3</v>
      </c>
      <c r="I966" s="47" t="s">
        <v>17</v>
      </c>
      <c r="J966" s="47" t="s">
        <v>46</v>
      </c>
      <c r="K966" s="47" t="s">
        <v>28</v>
      </c>
      <c r="L966" s="206">
        <v>45495</v>
      </c>
      <c r="M966" s="249">
        <v>45497</v>
      </c>
      <c r="N966" s="50">
        <v>2024</v>
      </c>
      <c r="O966" s="50" t="s">
        <v>46</v>
      </c>
      <c r="P966" s="179" t="s">
        <v>2299</v>
      </c>
    </row>
    <row r="967" spans="1:16" ht="14.45" hidden="1">
      <c r="A967" s="77">
        <v>966</v>
      </c>
      <c r="B967" s="47" t="s">
        <v>4109</v>
      </c>
      <c r="C967" s="47" t="s">
        <v>13</v>
      </c>
      <c r="D967" s="47" t="s">
        <v>28</v>
      </c>
      <c r="E967" s="47"/>
      <c r="F967" s="47" t="s">
        <v>4110</v>
      </c>
      <c r="G967" s="47"/>
      <c r="H967" s="47" t="s">
        <v>3</v>
      </c>
      <c r="I967" s="47" t="s">
        <v>17</v>
      </c>
      <c r="J967" s="47" t="s">
        <v>46</v>
      </c>
      <c r="K967" s="47" t="s">
        <v>28</v>
      </c>
      <c r="L967" s="206">
        <v>45495</v>
      </c>
      <c r="M967" s="249">
        <v>45497</v>
      </c>
      <c r="N967" s="50">
        <v>2024</v>
      </c>
      <c r="O967" s="50" t="s">
        <v>46</v>
      </c>
      <c r="P967" s="179" t="s">
        <v>2299</v>
      </c>
    </row>
    <row r="968" spans="1:16" ht="14.45" hidden="1">
      <c r="A968" s="77">
        <v>967</v>
      </c>
      <c r="B968" s="47" t="s">
        <v>4111</v>
      </c>
      <c r="C968" s="47" t="s">
        <v>4103</v>
      </c>
      <c r="D968" s="47" t="s">
        <v>28</v>
      </c>
      <c r="E968" s="47"/>
      <c r="F968" s="47" t="s">
        <v>3838</v>
      </c>
      <c r="G968" s="47"/>
      <c r="H968" s="47" t="s">
        <v>3</v>
      </c>
      <c r="I968" s="47" t="s">
        <v>17</v>
      </c>
      <c r="J968" s="47" t="s">
        <v>46</v>
      </c>
      <c r="K968" s="47" t="s">
        <v>28</v>
      </c>
      <c r="L968" s="206">
        <v>45495</v>
      </c>
      <c r="M968" s="249">
        <v>45497</v>
      </c>
      <c r="N968" s="50">
        <v>2024</v>
      </c>
      <c r="O968" s="50" t="s">
        <v>46</v>
      </c>
      <c r="P968" s="179" t="s">
        <v>2299</v>
      </c>
    </row>
    <row r="969" spans="1:16" ht="14.45" hidden="1">
      <c r="A969" s="77">
        <v>968</v>
      </c>
      <c r="B969" s="47" t="s">
        <v>4112</v>
      </c>
      <c r="C969" s="47" t="s">
        <v>4103</v>
      </c>
      <c r="D969" s="47" t="s">
        <v>28</v>
      </c>
      <c r="E969" s="47"/>
      <c r="F969" s="47" t="s">
        <v>3451</v>
      </c>
      <c r="G969" s="47"/>
      <c r="H969" s="47" t="s">
        <v>3</v>
      </c>
      <c r="I969" s="47" t="s">
        <v>17</v>
      </c>
      <c r="J969" s="47" t="s">
        <v>46</v>
      </c>
      <c r="K969" s="47" t="s">
        <v>28</v>
      </c>
      <c r="L969" s="206">
        <v>45495</v>
      </c>
      <c r="M969" s="249">
        <v>45497</v>
      </c>
      <c r="N969" s="50">
        <v>2024</v>
      </c>
      <c r="O969" s="50" t="s">
        <v>46</v>
      </c>
      <c r="P969" s="179" t="s">
        <v>2299</v>
      </c>
    </row>
    <row r="970" spans="1:16" ht="14.45" hidden="1">
      <c r="A970" s="77">
        <v>969</v>
      </c>
      <c r="B970" s="47" t="s">
        <v>4113</v>
      </c>
      <c r="C970" s="47" t="s">
        <v>12</v>
      </c>
      <c r="D970" s="47" t="s">
        <v>28</v>
      </c>
      <c r="E970" s="47"/>
      <c r="F970" s="47" t="s">
        <v>4114</v>
      </c>
      <c r="G970" s="47"/>
      <c r="H970" s="47" t="s">
        <v>3</v>
      </c>
      <c r="I970" s="47" t="s">
        <v>17</v>
      </c>
      <c r="J970" s="47" t="s">
        <v>46</v>
      </c>
      <c r="K970" s="47" t="s">
        <v>28</v>
      </c>
      <c r="L970" s="206">
        <v>45495</v>
      </c>
      <c r="M970" s="249">
        <v>45497</v>
      </c>
      <c r="N970" s="50">
        <v>2024</v>
      </c>
      <c r="O970" s="50" t="s">
        <v>46</v>
      </c>
      <c r="P970" s="179" t="s">
        <v>2299</v>
      </c>
    </row>
    <row r="971" spans="1:16" ht="14.45" hidden="1">
      <c r="A971" s="77">
        <v>970</v>
      </c>
      <c r="B971" s="51" t="s">
        <v>4115</v>
      </c>
      <c r="C971" s="51" t="s">
        <v>12</v>
      </c>
      <c r="D971" s="51" t="s">
        <v>25</v>
      </c>
      <c r="E971" s="51"/>
      <c r="F971" s="51" t="s">
        <v>4116</v>
      </c>
      <c r="G971" s="51" t="s">
        <v>4117</v>
      </c>
      <c r="H971" s="51" t="s">
        <v>3</v>
      </c>
      <c r="I971" s="51" t="s">
        <v>16</v>
      </c>
      <c r="J971" s="51" t="s">
        <v>46</v>
      </c>
      <c r="K971" s="52" t="s">
        <v>25</v>
      </c>
      <c r="L971" s="207">
        <v>45439</v>
      </c>
      <c r="M971" s="250">
        <v>45443</v>
      </c>
      <c r="N971" s="58">
        <v>2024</v>
      </c>
      <c r="O971" s="58" t="s">
        <v>46</v>
      </c>
      <c r="P971" s="13" t="s">
        <v>2300</v>
      </c>
    </row>
    <row r="972" spans="1:16" ht="14.45" hidden="1">
      <c r="A972" s="77">
        <v>971</v>
      </c>
      <c r="B972" s="51" t="s">
        <v>4118</v>
      </c>
      <c r="C972" s="51" t="s">
        <v>12</v>
      </c>
      <c r="D972" s="51" t="s">
        <v>25</v>
      </c>
      <c r="E972" s="51"/>
      <c r="F972" s="51" t="s">
        <v>2727</v>
      </c>
      <c r="G972" s="51" t="s">
        <v>4119</v>
      </c>
      <c r="H972" s="51" t="s">
        <v>3</v>
      </c>
      <c r="I972" s="51" t="s">
        <v>16</v>
      </c>
      <c r="J972" s="51" t="s">
        <v>46</v>
      </c>
      <c r="K972" s="52" t="s">
        <v>25</v>
      </c>
      <c r="L972" s="207">
        <v>45439</v>
      </c>
      <c r="M972" s="250">
        <v>45443</v>
      </c>
      <c r="N972" s="58">
        <v>2024</v>
      </c>
      <c r="O972" s="58" t="s">
        <v>46</v>
      </c>
      <c r="P972" s="13" t="s">
        <v>2300</v>
      </c>
    </row>
    <row r="973" spans="1:16" ht="14.45" hidden="1">
      <c r="A973" s="77">
        <v>972</v>
      </c>
      <c r="B973" s="51" t="s">
        <v>4120</v>
      </c>
      <c r="C973" s="51" t="s">
        <v>12</v>
      </c>
      <c r="D973" s="51" t="s">
        <v>25</v>
      </c>
      <c r="E973" s="51"/>
      <c r="F973" s="51" t="s">
        <v>2713</v>
      </c>
      <c r="G973" s="51" t="s">
        <v>4121</v>
      </c>
      <c r="H973" s="51" t="s">
        <v>3</v>
      </c>
      <c r="I973" s="51" t="s">
        <v>16</v>
      </c>
      <c r="J973" s="51" t="s">
        <v>46</v>
      </c>
      <c r="K973" s="52" t="s">
        <v>25</v>
      </c>
      <c r="L973" s="207">
        <v>45439</v>
      </c>
      <c r="M973" s="250">
        <v>45443</v>
      </c>
      <c r="N973" s="58">
        <v>2024</v>
      </c>
      <c r="O973" s="58" t="s">
        <v>46</v>
      </c>
      <c r="P973" s="13" t="s">
        <v>2300</v>
      </c>
    </row>
    <row r="974" spans="1:16" ht="14.45" hidden="1">
      <c r="A974" s="77">
        <v>973</v>
      </c>
      <c r="B974" s="51" t="s">
        <v>4122</v>
      </c>
      <c r="C974" s="51" t="s">
        <v>12</v>
      </c>
      <c r="D974" s="51" t="s">
        <v>25</v>
      </c>
      <c r="E974" s="51"/>
      <c r="F974" s="51" t="s">
        <v>2727</v>
      </c>
      <c r="G974" s="51" t="s">
        <v>4123</v>
      </c>
      <c r="H974" s="51" t="s">
        <v>3</v>
      </c>
      <c r="I974" s="51" t="s">
        <v>16</v>
      </c>
      <c r="J974" s="51" t="s">
        <v>46</v>
      </c>
      <c r="K974" s="52" t="s">
        <v>25</v>
      </c>
      <c r="L974" s="207">
        <v>45439</v>
      </c>
      <c r="M974" s="250">
        <v>45443</v>
      </c>
      <c r="N974" s="58">
        <v>2024</v>
      </c>
      <c r="O974" s="58" t="s">
        <v>46</v>
      </c>
      <c r="P974" s="13" t="s">
        <v>2300</v>
      </c>
    </row>
    <row r="975" spans="1:16" ht="14.45" hidden="1">
      <c r="A975" s="77">
        <v>974</v>
      </c>
      <c r="B975" s="51" t="s">
        <v>4124</v>
      </c>
      <c r="C975" s="51" t="s">
        <v>12</v>
      </c>
      <c r="D975" s="51" t="s">
        <v>25</v>
      </c>
      <c r="E975" s="51"/>
      <c r="F975" s="51" t="s">
        <v>2727</v>
      </c>
      <c r="G975" s="51" t="s">
        <v>4125</v>
      </c>
      <c r="H975" s="51" t="s">
        <v>3</v>
      </c>
      <c r="I975" s="51" t="s">
        <v>16</v>
      </c>
      <c r="J975" s="51" t="s">
        <v>46</v>
      </c>
      <c r="K975" s="52" t="s">
        <v>25</v>
      </c>
      <c r="L975" s="207">
        <v>45439</v>
      </c>
      <c r="M975" s="250">
        <v>45443</v>
      </c>
      <c r="N975" s="58">
        <v>2024</v>
      </c>
      <c r="O975" s="58" t="s">
        <v>46</v>
      </c>
      <c r="P975" s="13" t="s">
        <v>2300</v>
      </c>
    </row>
    <row r="976" spans="1:16" ht="14.45" hidden="1">
      <c r="A976" s="77">
        <v>975</v>
      </c>
      <c r="B976" s="51" t="s">
        <v>4126</v>
      </c>
      <c r="C976" s="51" t="s">
        <v>12</v>
      </c>
      <c r="D976" s="51" t="s">
        <v>25</v>
      </c>
      <c r="E976" s="51"/>
      <c r="F976" s="51" t="s">
        <v>4127</v>
      </c>
      <c r="G976" s="51" t="s">
        <v>4128</v>
      </c>
      <c r="H976" s="51" t="s">
        <v>3</v>
      </c>
      <c r="I976" s="51" t="s">
        <v>16</v>
      </c>
      <c r="J976" s="51" t="s">
        <v>46</v>
      </c>
      <c r="K976" s="52" t="s">
        <v>25</v>
      </c>
      <c r="L976" s="207">
        <v>45439</v>
      </c>
      <c r="M976" s="250">
        <v>45443</v>
      </c>
      <c r="N976" s="58">
        <v>2024</v>
      </c>
      <c r="O976" s="58" t="s">
        <v>46</v>
      </c>
      <c r="P976" s="13" t="s">
        <v>2300</v>
      </c>
    </row>
    <row r="977" spans="1:16" ht="14.45" hidden="1">
      <c r="A977" s="77">
        <v>976</v>
      </c>
      <c r="B977" s="51" t="s">
        <v>4129</v>
      </c>
      <c r="C977" s="51" t="s">
        <v>13</v>
      </c>
      <c r="D977" s="51" t="s">
        <v>25</v>
      </c>
      <c r="E977" s="51"/>
      <c r="F977" s="51" t="s">
        <v>2727</v>
      </c>
      <c r="G977" s="51" t="s">
        <v>4130</v>
      </c>
      <c r="H977" s="51" t="s">
        <v>3</v>
      </c>
      <c r="I977" s="51" t="s">
        <v>16</v>
      </c>
      <c r="J977" s="51" t="s">
        <v>46</v>
      </c>
      <c r="K977" s="52" t="s">
        <v>25</v>
      </c>
      <c r="L977" s="207">
        <v>45439</v>
      </c>
      <c r="M977" s="250">
        <v>45443</v>
      </c>
      <c r="N977" s="58">
        <v>2024</v>
      </c>
      <c r="O977" s="58" t="s">
        <v>46</v>
      </c>
      <c r="P977" s="13" t="s">
        <v>2300</v>
      </c>
    </row>
    <row r="978" spans="1:16" ht="14.45" hidden="1">
      <c r="A978" s="77">
        <v>977</v>
      </c>
      <c r="B978" s="51" t="s">
        <v>4131</v>
      </c>
      <c r="C978" s="51" t="s">
        <v>12</v>
      </c>
      <c r="D978" s="51" t="s">
        <v>25</v>
      </c>
      <c r="E978" s="51"/>
      <c r="F978" s="51" t="s">
        <v>2717</v>
      </c>
      <c r="G978" s="51" t="s">
        <v>1202</v>
      </c>
      <c r="H978" s="51" t="s">
        <v>3</v>
      </c>
      <c r="I978" s="51" t="s">
        <v>16</v>
      </c>
      <c r="J978" s="51" t="s">
        <v>46</v>
      </c>
      <c r="K978" s="52" t="s">
        <v>25</v>
      </c>
      <c r="L978" s="207">
        <v>45439</v>
      </c>
      <c r="M978" s="250">
        <v>45443</v>
      </c>
      <c r="N978" s="58">
        <v>2024</v>
      </c>
      <c r="O978" s="58" t="s">
        <v>46</v>
      </c>
      <c r="P978" s="13" t="s">
        <v>2300</v>
      </c>
    </row>
    <row r="979" spans="1:16" ht="14.45" hidden="1">
      <c r="A979" s="77">
        <v>978</v>
      </c>
      <c r="B979" s="51" t="s">
        <v>4132</v>
      </c>
      <c r="C979" s="51" t="s">
        <v>12</v>
      </c>
      <c r="D979" s="51" t="s">
        <v>25</v>
      </c>
      <c r="E979" s="51"/>
      <c r="F979" s="51" t="s">
        <v>2713</v>
      </c>
      <c r="G979" s="51" t="s">
        <v>4133</v>
      </c>
      <c r="H979" s="51" t="s">
        <v>3</v>
      </c>
      <c r="I979" s="51" t="s">
        <v>16</v>
      </c>
      <c r="J979" s="51" t="s">
        <v>46</v>
      </c>
      <c r="K979" s="52" t="s">
        <v>25</v>
      </c>
      <c r="L979" s="207">
        <v>45439</v>
      </c>
      <c r="M979" s="250">
        <v>45443</v>
      </c>
      <c r="N979" s="58">
        <v>2024</v>
      </c>
      <c r="O979" s="58" t="s">
        <v>46</v>
      </c>
      <c r="P979" s="13" t="s">
        <v>2300</v>
      </c>
    </row>
    <row r="980" spans="1:16" ht="14.45" hidden="1">
      <c r="A980" s="77">
        <v>979</v>
      </c>
      <c r="B980" s="51" t="s">
        <v>4134</v>
      </c>
      <c r="C980" s="51" t="s">
        <v>13</v>
      </c>
      <c r="D980" s="51" t="s">
        <v>25</v>
      </c>
      <c r="E980" s="51"/>
      <c r="F980" s="51" t="s">
        <v>4135</v>
      </c>
      <c r="G980" s="51" t="s">
        <v>4136</v>
      </c>
      <c r="H980" s="51" t="s">
        <v>3</v>
      </c>
      <c r="I980" s="51" t="s">
        <v>16</v>
      </c>
      <c r="J980" s="51" t="s">
        <v>46</v>
      </c>
      <c r="K980" s="52" t="s">
        <v>25</v>
      </c>
      <c r="L980" s="207">
        <v>45439</v>
      </c>
      <c r="M980" s="250">
        <v>45443</v>
      </c>
      <c r="N980" s="58">
        <v>2024</v>
      </c>
      <c r="O980" s="58" t="s">
        <v>46</v>
      </c>
      <c r="P980" s="13" t="s">
        <v>2300</v>
      </c>
    </row>
    <row r="981" spans="1:16" ht="14.45" hidden="1">
      <c r="A981" s="77">
        <v>980</v>
      </c>
      <c r="B981" s="51" t="s">
        <v>4137</v>
      </c>
      <c r="C981" s="51" t="s">
        <v>12</v>
      </c>
      <c r="D981" s="51" t="s">
        <v>25</v>
      </c>
      <c r="E981" s="51"/>
      <c r="F981" s="51" t="s">
        <v>2727</v>
      </c>
      <c r="G981" s="51" t="s">
        <v>4138</v>
      </c>
      <c r="H981" s="51" t="s">
        <v>3</v>
      </c>
      <c r="I981" s="51" t="s">
        <v>16</v>
      </c>
      <c r="J981" s="51" t="s">
        <v>46</v>
      </c>
      <c r="K981" s="52" t="s">
        <v>25</v>
      </c>
      <c r="L981" s="207">
        <v>45439</v>
      </c>
      <c r="M981" s="250">
        <v>45443</v>
      </c>
      <c r="N981" s="58">
        <v>2024</v>
      </c>
      <c r="O981" s="58" t="s">
        <v>46</v>
      </c>
      <c r="P981" s="13" t="s">
        <v>2300</v>
      </c>
    </row>
    <row r="982" spans="1:16" ht="14.45" hidden="1">
      <c r="A982" s="77">
        <v>981</v>
      </c>
      <c r="B982" s="51" t="s">
        <v>4139</v>
      </c>
      <c r="C982" s="51" t="s">
        <v>12</v>
      </c>
      <c r="D982" s="51" t="s">
        <v>25</v>
      </c>
      <c r="E982" s="51"/>
      <c r="F982" s="51" t="s">
        <v>4140</v>
      </c>
      <c r="G982" s="51" t="s">
        <v>4141</v>
      </c>
      <c r="H982" s="51" t="s">
        <v>3</v>
      </c>
      <c r="I982" s="51" t="s">
        <v>16</v>
      </c>
      <c r="J982" s="51" t="s">
        <v>46</v>
      </c>
      <c r="K982" s="52" t="s">
        <v>25</v>
      </c>
      <c r="L982" s="207">
        <v>45439</v>
      </c>
      <c r="M982" s="250">
        <v>45443</v>
      </c>
      <c r="N982" s="58">
        <v>2024</v>
      </c>
      <c r="O982" s="58" t="s">
        <v>46</v>
      </c>
      <c r="P982" s="13" t="s">
        <v>2300</v>
      </c>
    </row>
    <row r="983" spans="1:16" ht="14.45" hidden="1">
      <c r="A983" s="77">
        <v>982</v>
      </c>
      <c r="B983" s="51" t="s">
        <v>4142</v>
      </c>
      <c r="C983" s="51" t="s">
        <v>13</v>
      </c>
      <c r="D983" s="51" t="s">
        <v>25</v>
      </c>
      <c r="E983" s="51"/>
      <c r="F983" s="51" t="s">
        <v>4143</v>
      </c>
      <c r="G983" s="51" t="s">
        <v>4144</v>
      </c>
      <c r="H983" s="51" t="s">
        <v>3</v>
      </c>
      <c r="I983" s="51" t="s">
        <v>16</v>
      </c>
      <c r="J983" s="51" t="s">
        <v>46</v>
      </c>
      <c r="K983" s="52" t="s">
        <v>25</v>
      </c>
      <c r="L983" s="207">
        <v>45439</v>
      </c>
      <c r="M983" s="250">
        <v>45443</v>
      </c>
      <c r="N983" s="58">
        <v>2024</v>
      </c>
      <c r="O983" s="58" t="s">
        <v>46</v>
      </c>
      <c r="P983" s="13" t="s">
        <v>2300</v>
      </c>
    </row>
    <row r="984" spans="1:16" ht="14.45" hidden="1">
      <c r="A984" s="77">
        <v>983</v>
      </c>
      <c r="B984" s="51" t="s">
        <v>4145</v>
      </c>
      <c r="C984" s="51" t="s">
        <v>12</v>
      </c>
      <c r="D984" s="51" t="s">
        <v>25</v>
      </c>
      <c r="E984" s="51"/>
      <c r="F984" s="51" t="s">
        <v>4140</v>
      </c>
      <c r="G984" s="51" t="s">
        <v>4146</v>
      </c>
      <c r="H984" s="51" t="s">
        <v>3</v>
      </c>
      <c r="I984" s="51" t="s">
        <v>16</v>
      </c>
      <c r="J984" s="51" t="s">
        <v>46</v>
      </c>
      <c r="K984" s="52" t="s">
        <v>25</v>
      </c>
      <c r="L984" s="207">
        <v>45439</v>
      </c>
      <c r="M984" s="250">
        <v>45443</v>
      </c>
      <c r="N984" s="58">
        <v>2024</v>
      </c>
      <c r="O984" s="58" t="s">
        <v>46</v>
      </c>
      <c r="P984" s="13" t="s">
        <v>2300</v>
      </c>
    </row>
    <row r="985" spans="1:16" ht="14.45" hidden="1">
      <c r="A985" s="77">
        <v>984</v>
      </c>
      <c r="B985" s="51" t="s">
        <v>4147</v>
      </c>
      <c r="C985" s="51" t="s">
        <v>13</v>
      </c>
      <c r="D985" s="51" t="s">
        <v>25</v>
      </c>
      <c r="E985" s="51"/>
      <c r="F985" s="51" t="s">
        <v>2713</v>
      </c>
      <c r="G985" s="51" t="s">
        <v>4148</v>
      </c>
      <c r="H985" s="51" t="s">
        <v>3</v>
      </c>
      <c r="I985" s="51" t="s">
        <v>16</v>
      </c>
      <c r="J985" s="51" t="s">
        <v>46</v>
      </c>
      <c r="K985" s="52" t="s">
        <v>25</v>
      </c>
      <c r="L985" s="207">
        <v>45439</v>
      </c>
      <c r="M985" s="250">
        <v>45443</v>
      </c>
      <c r="N985" s="58">
        <v>2024</v>
      </c>
      <c r="O985" s="58" t="s">
        <v>46</v>
      </c>
      <c r="P985" s="13" t="s">
        <v>2300</v>
      </c>
    </row>
    <row r="986" spans="1:16" ht="14.45" hidden="1">
      <c r="A986" s="77">
        <v>985</v>
      </c>
      <c r="B986" s="51" t="s">
        <v>4149</v>
      </c>
      <c r="C986" s="51" t="s">
        <v>12</v>
      </c>
      <c r="D986" s="51" t="s">
        <v>25</v>
      </c>
      <c r="E986" s="51"/>
      <c r="F986" s="51" t="s">
        <v>4140</v>
      </c>
      <c r="G986" s="51" t="s">
        <v>4150</v>
      </c>
      <c r="H986" s="51" t="s">
        <v>3</v>
      </c>
      <c r="I986" s="51" t="s">
        <v>16</v>
      </c>
      <c r="J986" s="51" t="s">
        <v>46</v>
      </c>
      <c r="K986" s="52" t="s">
        <v>25</v>
      </c>
      <c r="L986" s="207">
        <v>45439</v>
      </c>
      <c r="M986" s="250">
        <v>45443</v>
      </c>
      <c r="N986" s="58">
        <v>2024</v>
      </c>
      <c r="O986" s="58" t="s">
        <v>46</v>
      </c>
      <c r="P986" s="13" t="s">
        <v>2300</v>
      </c>
    </row>
    <row r="987" spans="1:16" ht="14.45" hidden="1">
      <c r="A987" s="77">
        <v>986</v>
      </c>
      <c r="B987" s="51" t="s">
        <v>2746</v>
      </c>
      <c r="C987" s="51" t="s">
        <v>13</v>
      </c>
      <c r="D987" s="51" t="s">
        <v>25</v>
      </c>
      <c r="E987" s="51"/>
      <c r="F987" s="51" t="s">
        <v>4151</v>
      </c>
      <c r="G987" s="51" t="s">
        <v>4152</v>
      </c>
      <c r="H987" s="51" t="s">
        <v>3</v>
      </c>
      <c r="I987" s="51" t="s">
        <v>16</v>
      </c>
      <c r="J987" s="51" t="s">
        <v>46</v>
      </c>
      <c r="K987" s="52" t="s">
        <v>25</v>
      </c>
      <c r="L987" s="207">
        <v>45439</v>
      </c>
      <c r="M987" s="250">
        <v>45443</v>
      </c>
      <c r="N987" s="58">
        <v>2024</v>
      </c>
      <c r="O987" s="58" t="s">
        <v>46</v>
      </c>
      <c r="P987" s="13" t="s">
        <v>2300</v>
      </c>
    </row>
    <row r="988" spans="1:16" ht="14.45" hidden="1">
      <c r="A988" s="77">
        <v>987</v>
      </c>
      <c r="B988" s="51" t="s">
        <v>4153</v>
      </c>
      <c r="C988" s="51" t="s">
        <v>12</v>
      </c>
      <c r="D988" s="51" t="s">
        <v>25</v>
      </c>
      <c r="E988" s="51"/>
      <c r="F988" s="51" t="s">
        <v>4154</v>
      </c>
      <c r="G988" s="51" t="s">
        <v>4155</v>
      </c>
      <c r="H988" s="51" t="s">
        <v>3</v>
      </c>
      <c r="I988" s="51" t="s">
        <v>16</v>
      </c>
      <c r="J988" s="51" t="s">
        <v>46</v>
      </c>
      <c r="K988" s="52" t="s">
        <v>25</v>
      </c>
      <c r="L988" s="207">
        <v>45439</v>
      </c>
      <c r="M988" s="250">
        <v>45443</v>
      </c>
      <c r="N988" s="58">
        <v>2024</v>
      </c>
      <c r="O988" s="58" t="s">
        <v>46</v>
      </c>
      <c r="P988" s="13" t="s">
        <v>2300</v>
      </c>
    </row>
    <row r="989" spans="1:16" ht="14.45" hidden="1">
      <c r="A989" s="77">
        <v>988</v>
      </c>
      <c r="B989" s="51" t="s">
        <v>4156</v>
      </c>
      <c r="C989" s="51" t="s">
        <v>12</v>
      </c>
      <c r="D989" s="51" t="s">
        <v>25</v>
      </c>
      <c r="E989" s="51"/>
      <c r="F989" s="51" t="s">
        <v>2727</v>
      </c>
      <c r="G989" s="51" t="s">
        <v>4157</v>
      </c>
      <c r="H989" s="51" t="s">
        <v>3</v>
      </c>
      <c r="I989" s="51" t="s">
        <v>16</v>
      </c>
      <c r="J989" s="51" t="s">
        <v>46</v>
      </c>
      <c r="K989" s="52" t="s">
        <v>25</v>
      </c>
      <c r="L989" s="207">
        <v>45439</v>
      </c>
      <c r="M989" s="250">
        <v>45443</v>
      </c>
      <c r="N989" s="58">
        <v>2024</v>
      </c>
      <c r="O989" s="58" t="s">
        <v>46</v>
      </c>
      <c r="P989" s="13" t="s">
        <v>2300</v>
      </c>
    </row>
    <row r="990" spans="1:16" ht="14.45" hidden="1">
      <c r="A990" s="77">
        <v>989</v>
      </c>
      <c r="B990" s="51" t="s">
        <v>4158</v>
      </c>
      <c r="C990" s="51" t="s">
        <v>12</v>
      </c>
      <c r="D990" s="51" t="s">
        <v>25</v>
      </c>
      <c r="E990" s="51"/>
      <c r="F990" s="51" t="s">
        <v>4127</v>
      </c>
      <c r="G990" s="51" t="s">
        <v>4159</v>
      </c>
      <c r="H990" s="51" t="s">
        <v>3</v>
      </c>
      <c r="I990" s="51" t="s">
        <v>16</v>
      </c>
      <c r="J990" s="51" t="s">
        <v>46</v>
      </c>
      <c r="K990" s="52" t="s">
        <v>25</v>
      </c>
      <c r="L990" s="207">
        <v>45439</v>
      </c>
      <c r="M990" s="250">
        <v>45443</v>
      </c>
      <c r="N990" s="58">
        <v>2024</v>
      </c>
      <c r="O990" s="58" t="s">
        <v>46</v>
      </c>
      <c r="P990" s="13" t="s">
        <v>2300</v>
      </c>
    </row>
    <row r="991" spans="1:16" ht="14.45" hidden="1">
      <c r="A991" s="77">
        <v>990</v>
      </c>
      <c r="B991" s="51" t="s">
        <v>4160</v>
      </c>
      <c r="C991" s="51" t="s">
        <v>12</v>
      </c>
      <c r="D991" s="51" t="s">
        <v>25</v>
      </c>
      <c r="E991" s="51"/>
      <c r="F991" s="51" t="s">
        <v>2717</v>
      </c>
      <c r="G991" s="51" t="s">
        <v>4161</v>
      </c>
      <c r="H991" s="51" t="s">
        <v>3</v>
      </c>
      <c r="I991" s="51" t="s">
        <v>16</v>
      </c>
      <c r="J991" s="51" t="s">
        <v>46</v>
      </c>
      <c r="K991" s="52" t="s">
        <v>25</v>
      </c>
      <c r="L991" s="207">
        <v>45439</v>
      </c>
      <c r="M991" s="250">
        <v>45443</v>
      </c>
      <c r="N991" s="58">
        <v>2024</v>
      </c>
      <c r="O991" s="58" t="s">
        <v>46</v>
      </c>
      <c r="P991" s="13" t="s">
        <v>2300</v>
      </c>
    </row>
    <row r="992" spans="1:16" ht="14.45" hidden="1">
      <c r="A992" s="77">
        <v>991</v>
      </c>
      <c r="B992" s="51" t="s">
        <v>4162</v>
      </c>
      <c r="C992" s="51" t="s">
        <v>13</v>
      </c>
      <c r="D992" s="51" t="s">
        <v>25</v>
      </c>
      <c r="E992" s="51"/>
      <c r="F992" s="51" t="s">
        <v>4163</v>
      </c>
      <c r="G992" s="51" t="s">
        <v>4164</v>
      </c>
      <c r="H992" s="51" t="s">
        <v>3</v>
      </c>
      <c r="I992" s="51" t="s">
        <v>16</v>
      </c>
      <c r="J992" s="51" t="s">
        <v>46</v>
      </c>
      <c r="K992" s="52" t="s">
        <v>25</v>
      </c>
      <c r="L992" s="207">
        <v>45439</v>
      </c>
      <c r="M992" s="250">
        <v>45443</v>
      </c>
      <c r="N992" s="58">
        <v>2024</v>
      </c>
      <c r="O992" s="58" t="s">
        <v>46</v>
      </c>
      <c r="P992" s="13" t="s">
        <v>2300</v>
      </c>
    </row>
    <row r="993" spans="1:16" ht="14.45" hidden="1">
      <c r="A993" s="77">
        <v>992</v>
      </c>
      <c r="B993" s="53" t="s">
        <v>4165</v>
      </c>
      <c r="C993" s="53" t="s">
        <v>13</v>
      </c>
      <c r="D993" s="53" t="s">
        <v>25</v>
      </c>
      <c r="E993" s="53"/>
      <c r="F993" s="53" t="s">
        <v>4140</v>
      </c>
      <c r="G993" s="51" t="s">
        <v>4166</v>
      </c>
      <c r="H993" s="51" t="s">
        <v>3</v>
      </c>
      <c r="I993" s="51" t="s">
        <v>16</v>
      </c>
      <c r="J993" s="51" t="s">
        <v>46</v>
      </c>
      <c r="K993" s="2" t="s">
        <v>25</v>
      </c>
      <c r="L993" s="207">
        <v>45439</v>
      </c>
      <c r="M993" s="250">
        <v>45443</v>
      </c>
      <c r="N993" s="59">
        <v>2024</v>
      </c>
      <c r="O993" s="58" t="s">
        <v>46</v>
      </c>
      <c r="P993" s="13" t="s">
        <v>2300</v>
      </c>
    </row>
    <row r="994" spans="1:16" ht="14.45" hidden="1">
      <c r="A994" s="77">
        <v>993</v>
      </c>
      <c r="B994" s="53" t="s">
        <v>4167</v>
      </c>
      <c r="C994" s="51" t="s">
        <v>13</v>
      </c>
      <c r="D994" s="53" t="s">
        <v>25</v>
      </c>
      <c r="E994" s="53"/>
      <c r="F994" s="53" t="s">
        <v>4168</v>
      </c>
      <c r="G994" s="54" t="s">
        <v>4169</v>
      </c>
      <c r="H994" s="51" t="s">
        <v>3</v>
      </c>
      <c r="I994" s="51" t="s">
        <v>16</v>
      </c>
      <c r="J994" s="51" t="s">
        <v>46</v>
      </c>
      <c r="K994" s="2" t="s">
        <v>25</v>
      </c>
      <c r="L994" s="207">
        <v>45439</v>
      </c>
      <c r="M994" s="250">
        <v>45443</v>
      </c>
      <c r="N994" s="59">
        <v>2024</v>
      </c>
      <c r="O994" s="58" t="s">
        <v>46</v>
      </c>
      <c r="P994" s="13" t="s">
        <v>2300</v>
      </c>
    </row>
    <row r="995" spans="1:16" ht="14.45" hidden="1">
      <c r="A995" s="77">
        <v>994</v>
      </c>
      <c r="B995" s="53" t="s">
        <v>4170</v>
      </c>
      <c r="C995" s="51" t="s">
        <v>12</v>
      </c>
      <c r="D995" s="53" t="s">
        <v>25</v>
      </c>
      <c r="E995" s="53"/>
      <c r="F995" s="53" t="s">
        <v>2727</v>
      </c>
      <c r="G995" s="54" t="s">
        <v>4171</v>
      </c>
      <c r="H995" s="51" t="s">
        <v>3</v>
      </c>
      <c r="I995" s="51" t="s">
        <v>16</v>
      </c>
      <c r="J995" s="51" t="s">
        <v>46</v>
      </c>
      <c r="K995" s="2" t="s">
        <v>25</v>
      </c>
      <c r="L995" s="207">
        <v>45439</v>
      </c>
      <c r="M995" s="250">
        <v>45443</v>
      </c>
      <c r="N995" s="59">
        <v>2024</v>
      </c>
      <c r="O995" s="58" t="s">
        <v>46</v>
      </c>
      <c r="P995" s="13" t="s">
        <v>2300</v>
      </c>
    </row>
    <row r="996" spans="1:16" ht="14.45" hidden="1">
      <c r="A996" s="77">
        <v>995</v>
      </c>
      <c r="B996" s="53" t="s">
        <v>4172</v>
      </c>
      <c r="C996" s="51" t="s">
        <v>12</v>
      </c>
      <c r="D996" s="53" t="s">
        <v>25</v>
      </c>
      <c r="E996" s="53"/>
      <c r="F996" s="53" t="s">
        <v>4154</v>
      </c>
      <c r="G996" s="54" t="s">
        <v>4173</v>
      </c>
      <c r="H996" s="51" t="s">
        <v>3</v>
      </c>
      <c r="I996" s="51" t="s">
        <v>16</v>
      </c>
      <c r="J996" s="51" t="s">
        <v>46</v>
      </c>
      <c r="K996" s="2" t="s">
        <v>25</v>
      </c>
      <c r="L996" s="207">
        <v>45439</v>
      </c>
      <c r="M996" s="250">
        <v>45443</v>
      </c>
      <c r="N996" s="59">
        <v>2024</v>
      </c>
      <c r="O996" s="58" t="s">
        <v>46</v>
      </c>
      <c r="P996" s="13" t="s">
        <v>2300</v>
      </c>
    </row>
    <row r="997" spans="1:16" ht="14.45" hidden="1">
      <c r="A997" s="77">
        <v>996</v>
      </c>
      <c r="B997" s="53" t="s">
        <v>4174</v>
      </c>
      <c r="C997" s="51" t="s">
        <v>12</v>
      </c>
      <c r="D997" s="53" t="s">
        <v>25</v>
      </c>
      <c r="E997" s="53"/>
      <c r="F997" s="53" t="s">
        <v>2727</v>
      </c>
      <c r="G997" s="54" t="s">
        <v>4175</v>
      </c>
      <c r="H997" s="51" t="s">
        <v>3</v>
      </c>
      <c r="I997" s="51" t="s">
        <v>16</v>
      </c>
      <c r="J997" s="51" t="s">
        <v>46</v>
      </c>
      <c r="K997" s="2" t="s">
        <v>25</v>
      </c>
      <c r="L997" s="207">
        <v>45439</v>
      </c>
      <c r="M997" s="250">
        <v>45443</v>
      </c>
      <c r="N997" s="59">
        <v>2024</v>
      </c>
      <c r="O997" s="58" t="s">
        <v>46</v>
      </c>
      <c r="P997" s="13" t="s">
        <v>2300</v>
      </c>
    </row>
    <row r="998" spans="1:16" ht="14.45" hidden="1">
      <c r="A998" s="77">
        <v>997</v>
      </c>
      <c r="B998" s="53" t="s">
        <v>4176</v>
      </c>
      <c r="C998" s="51" t="s">
        <v>12</v>
      </c>
      <c r="D998" s="53" t="s">
        <v>25</v>
      </c>
      <c r="E998" s="53"/>
      <c r="F998" s="53" t="s">
        <v>4177</v>
      </c>
      <c r="G998" s="54" t="s">
        <v>4178</v>
      </c>
      <c r="H998" s="51" t="s">
        <v>3</v>
      </c>
      <c r="I998" s="51" t="s">
        <v>16</v>
      </c>
      <c r="J998" s="51" t="s">
        <v>46</v>
      </c>
      <c r="K998" s="2" t="s">
        <v>25</v>
      </c>
      <c r="L998" s="207">
        <v>45439</v>
      </c>
      <c r="M998" s="250">
        <v>45443</v>
      </c>
      <c r="N998" s="59">
        <v>2024</v>
      </c>
      <c r="O998" s="58" t="s">
        <v>46</v>
      </c>
      <c r="P998" s="13" t="s">
        <v>2300</v>
      </c>
    </row>
    <row r="999" spans="1:16" ht="14.45" hidden="1">
      <c r="A999" s="77">
        <v>998</v>
      </c>
      <c r="B999" s="53" t="s">
        <v>4179</v>
      </c>
      <c r="C999" s="51" t="s">
        <v>12</v>
      </c>
      <c r="D999" s="53" t="s">
        <v>25</v>
      </c>
      <c r="E999" s="53"/>
      <c r="F999" s="53" t="s">
        <v>4140</v>
      </c>
      <c r="G999" s="54" t="s">
        <v>4180</v>
      </c>
      <c r="H999" s="51" t="s">
        <v>3</v>
      </c>
      <c r="I999" s="51" t="s">
        <v>16</v>
      </c>
      <c r="J999" s="51" t="s">
        <v>46</v>
      </c>
      <c r="K999" s="2" t="s">
        <v>25</v>
      </c>
      <c r="L999" s="207">
        <v>45439</v>
      </c>
      <c r="M999" s="250">
        <v>45443</v>
      </c>
      <c r="N999" s="59">
        <v>2024</v>
      </c>
      <c r="O999" s="58" t="s">
        <v>46</v>
      </c>
      <c r="P999" s="13" t="s">
        <v>2300</v>
      </c>
    </row>
    <row r="1000" spans="1:16" ht="14.45" hidden="1">
      <c r="A1000" s="77">
        <v>999</v>
      </c>
      <c r="B1000" s="53" t="s">
        <v>4181</v>
      </c>
      <c r="C1000" s="51" t="s">
        <v>13</v>
      </c>
      <c r="D1000" s="53" t="s">
        <v>25</v>
      </c>
      <c r="E1000" s="53"/>
      <c r="F1000" s="53" t="s">
        <v>2707</v>
      </c>
      <c r="G1000" s="61" t="s">
        <v>4182</v>
      </c>
      <c r="H1000" s="51" t="s">
        <v>3</v>
      </c>
      <c r="I1000" s="51" t="s">
        <v>16</v>
      </c>
      <c r="J1000" s="51" t="s">
        <v>46</v>
      </c>
      <c r="K1000" s="2" t="s">
        <v>25</v>
      </c>
      <c r="L1000" s="207">
        <v>45439</v>
      </c>
      <c r="M1000" s="250">
        <v>45443</v>
      </c>
      <c r="N1000" s="59">
        <v>2024</v>
      </c>
      <c r="O1000" s="58" t="s">
        <v>46</v>
      </c>
      <c r="P1000" s="13" t="s">
        <v>2300</v>
      </c>
    </row>
    <row r="1001" spans="1:16" ht="29.1" hidden="1">
      <c r="A1001" s="77">
        <v>1000</v>
      </c>
      <c r="B1001" s="55" t="s">
        <v>4183</v>
      </c>
      <c r="C1001" s="56" t="s">
        <v>12</v>
      </c>
      <c r="D1001" s="142" t="s">
        <v>26</v>
      </c>
      <c r="E1001" s="55"/>
      <c r="F1001" s="55" t="s">
        <v>4184</v>
      </c>
      <c r="G1001" s="63" t="s">
        <v>4185</v>
      </c>
      <c r="H1001" s="56" t="s">
        <v>3</v>
      </c>
      <c r="I1001" s="56" t="s">
        <v>16</v>
      </c>
      <c r="J1001" s="55" t="s">
        <v>46</v>
      </c>
      <c r="K1001" s="57" t="s">
        <v>26</v>
      </c>
      <c r="L1001" s="208">
        <v>45476</v>
      </c>
      <c r="M1001" s="251">
        <v>45477</v>
      </c>
      <c r="N1001" s="60">
        <v>2024</v>
      </c>
      <c r="O1001" s="60" t="s">
        <v>46</v>
      </c>
      <c r="P1001" s="180" t="s">
        <v>2300</v>
      </c>
    </row>
    <row r="1002" spans="1:16" ht="14.45" hidden="1">
      <c r="A1002" s="77">
        <v>1001</v>
      </c>
      <c r="B1002" s="55" t="s">
        <v>4186</v>
      </c>
      <c r="C1002" s="56" t="s">
        <v>12</v>
      </c>
      <c r="D1002" s="55" t="s">
        <v>26</v>
      </c>
      <c r="E1002" s="55"/>
      <c r="F1002" s="55" t="s">
        <v>4184</v>
      </c>
      <c r="G1002" s="63" t="s">
        <v>4187</v>
      </c>
      <c r="H1002" s="56" t="s">
        <v>3</v>
      </c>
      <c r="I1002" s="56" t="s">
        <v>16</v>
      </c>
      <c r="J1002" s="55" t="s">
        <v>46</v>
      </c>
      <c r="K1002" s="57" t="s">
        <v>26</v>
      </c>
      <c r="L1002" s="208">
        <v>45476</v>
      </c>
      <c r="M1002" s="251">
        <v>45477</v>
      </c>
      <c r="N1002" s="60">
        <v>2024</v>
      </c>
      <c r="O1002" s="60" t="s">
        <v>46</v>
      </c>
      <c r="P1002" s="180" t="s">
        <v>2300</v>
      </c>
    </row>
    <row r="1003" spans="1:16" ht="14.45" hidden="1">
      <c r="A1003" s="77">
        <v>1002</v>
      </c>
      <c r="B1003" s="55" t="s">
        <v>4188</v>
      </c>
      <c r="C1003" s="56" t="s">
        <v>12</v>
      </c>
      <c r="D1003" s="55" t="s">
        <v>26</v>
      </c>
      <c r="E1003" s="55"/>
      <c r="F1003" s="55" t="s">
        <v>3838</v>
      </c>
      <c r="G1003" s="63" t="s">
        <v>4189</v>
      </c>
      <c r="H1003" s="56" t="s">
        <v>3</v>
      </c>
      <c r="I1003" s="56" t="s">
        <v>16</v>
      </c>
      <c r="J1003" s="55" t="s">
        <v>46</v>
      </c>
      <c r="K1003" s="57" t="s">
        <v>26</v>
      </c>
      <c r="L1003" s="208">
        <v>45476</v>
      </c>
      <c r="M1003" s="251">
        <v>45477</v>
      </c>
      <c r="N1003" s="60">
        <v>2024</v>
      </c>
      <c r="O1003" s="60" t="s">
        <v>46</v>
      </c>
      <c r="P1003" s="180" t="s">
        <v>2300</v>
      </c>
    </row>
    <row r="1004" spans="1:16" ht="14.45" hidden="1">
      <c r="A1004" s="77">
        <v>1003</v>
      </c>
      <c r="B1004" s="55" t="s">
        <v>4190</v>
      </c>
      <c r="C1004" s="56" t="s">
        <v>13</v>
      </c>
      <c r="D1004" s="55" t="s">
        <v>26</v>
      </c>
      <c r="E1004" s="55"/>
      <c r="F1004" s="55" t="s">
        <v>4191</v>
      </c>
      <c r="G1004" s="63" t="s">
        <v>4192</v>
      </c>
      <c r="H1004" s="56" t="s">
        <v>3</v>
      </c>
      <c r="I1004" s="56" t="s">
        <v>16</v>
      </c>
      <c r="J1004" s="55" t="s">
        <v>46</v>
      </c>
      <c r="K1004" s="57" t="s">
        <v>26</v>
      </c>
      <c r="L1004" s="208">
        <v>45476</v>
      </c>
      <c r="M1004" s="251">
        <v>45477</v>
      </c>
      <c r="N1004" s="60">
        <v>2024</v>
      </c>
      <c r="O1004" s="60" t="s">
        <v>46</v>
      </c>
      <c r="P1004" s="180" t="s">
        <v>2300</v>
      </c>
    </row>
    <row r="1005" spans="1:16" ht="14.45" hidden="1">
      <c r="A1005" s="77">
        <v>1004</v>
      </c>
      <c r="B1005" s="55" t="s">
        <v>4193</v>
      </c>
      <c r="C1005" s="56" t="s">
        <v>12</v>
      </c>
      <c r="D1005" s="55" t="s">
        <v>26</v>
      </c>
      <c r="E1005" s="55"/>
      <c r="F1005" s="55" t="s">
        <v>4184</v>
      </c>
      <c r="G1005" s="63" t="s">
        <v>4194</v>
      </c>
      <c r="H1005" s="56" t="s">
        <v>3</v>
      </c>
      <c r="I1005" s="56" t="s">
        <v>16</v>
      </c>
      <c r="J1005" s="55" t="s">
        <v>46</v>
      </c>
      <c r="K1005" s="57" t="s">
        <v>26</v>
      </c>
      <c r="L1005" s="208">
        <v>45476</v>
      </c>
      <c r="M1005" s="251">
        <v>45477</v>
      </c>
      <c r="N1005" s="60">
        <v>2024</v>
      </c>
      <c r="O1005" s="60" t="s">
        <v>46</v>
      </c>
      <c r="P1005" s="180" t="s">
        <v>2300</v>
      </c>
    </row>
    <row r="1006" spans="1:16" ht="14.45" hidden="1">
      <c r="A1006" s="77">
        <v>1005</v>
      </c>
      <c r="B1006" s="55" t="s">
        <v>4195</v>
      </c>
      <c r="C1006" s="56" t="s">
        <v>12</v>
      </c>
      <c r="D1006" s="55" t="s">
        <v>26</v>
      </c>
      <c r="E1006" s="55"/>
      <c r="F1006" s="55" t="s">
        <v>2379</v>
      </c>
      <c r="G1006" s="63" t="s">
        <v>4196</v>
      </c>
      <c r="H1006" s="56" t="s">
        <v>3</v>
      </c>
      <c r="I1006" s="56" t="s">
        <v>16</v>
      </c>
      <c r="J1006" s="55" t="s">
        <v>46</v>
      </c>
      <c r="K1006" s="57" t="s">
        <v>26</v>
      </c>
      <c r="L1006" s="208">
        <v>45476</v>
      </c>
      <c r="M1006" s="251">
        <v>45477</v>
      </c>
      <c r="N1006" s="60">
        <v>2024</v>
      </c>
      <c r="O1006" s="60" t="s">
        <v>46</v>
      </c>
      <c r="P1006" s="180" t="s">
        <v>2300</v>
      </c>
    </row>
    <row r="1007" spans="1:16" ht="14.45" hidden="1">
      <c r="A1007" s="77">
        <v>1006</v>
      </c>
      <c r="B1007" s="55" t="s">
        <v>4197</v>
      </c>
      <c r="C1007" s="55" t="s">
        <v>13</v>
      </c>
      <c r="D1007" s="55" t="s">
        <v>26</v>
      </c>
      <c r="E1007" s="55"/>
      <c r="F1007" s="55" t="s">
        <v>4198</v>
      </c>
      <c r="G1007" s="62"/>
      <c r="H1007" s="56" t="s">
        <v>3</v>
      </c>
      <c r="I1007" s="56" t="s">
        <v>16</v>
      </c>
      <c r="J1007" s="55" t="s">
        <v>46</v>
      </c>
      <c r="K1007" s="57" t="s">
        <v>26</v>
      </c>
      <c r="L1007" s="208">
        <v>45476</v>
      </c>
      <c r="M1007" s="251">
        <v>45477</v>
      </c>
      <c r="N1007" s="60">
        <v>2024</v>
      </c>
      <c r="O1007" s="60" t="s">
        <v>46</v>
      </c>
      <c r="P1007" s="180" t="s">
        <v>2300</v>
      </c>
    </row>
    <row r="1008" spans="1:16" ht="14.45" hidden="1">
      <c r="A1008" s="77">
        <v>1007</v>
      </c>
      <c r="B1008" s="55" t="s">
        <v>4199</v>
      </c>
      <c r="C1008" s="56" t="s">
        <v>12</v>
      </c>
      <c r="D1008" s="55" t="s">
        <v>26</v>
      </c>
      <c r="E1008" s="55"/>
      <c r="F1008" s="55" t="s">
        <v>4200</v>
      </c>
      <c r="G1008" s="63" t="s">
        <v>4201</v>
      </c>
      <c r="H1008" s="56" t="s">
        <v>3</v>
      </c>
      <c r="I1008" s="56" t="s">
        <v>16</v>
      </c>
      <c r="J1008" s="55" t="s">
        <v>46</v>
      </c>
      <c r="K1008" s="57" t="s">
        <v>26</v>
      </c>
      <c r="L1008" s="208">
        <v>45476</v>
      </c>
      <c r="M1008" s="251">
        <v>45477</v>
      </c>
      <c r="N1008" s="60">
        <v>2024</v>
      </c>
      <c r="O1008" s="60" t="s">
        <v>46</v>
      </c>
      <c r="P1008" s="180" t="s">
        <v>2300</v>
      </c>
    </row>
    <row r="1009" spans="1:16" ht="14.45" hidden="1">
      <c r="A1009" s="77">
        <v>1008</v>
      </c>
      <c r="B1009" s="55" t="s">
        <v>4202</v>
      </c>
      <c r="C1009" s="55" t="s">
        <v>13</v>
      </c>
      <c r="D1009" s="55" t="s">
        <v>26</v>
      </c>
      <c r="E1009" s="55"/>
      <c r="F1009" s="55" t="s">
        <v>4203</v>
      </c>
      <c r="G1009" s="63" t="s">
        <v>4204</v>
      </c>
      <c r="H1009" s="56" t="s">
        <v>3</v>
      </c>
      <c r="I1009" s="56" t="s">
        <v>16</v>
      </c>
      <c r="J1009" s="55" t="s">
        <v>46</v>
      </c>
      <c r="K1009" s="57" t="s">
        <v>26</v>
      </c>
      <c r="L1009" s="208">
        <v>45476</v>
      </c>
      <c r="M1009" s="251">
        <v>45477</v>
      </c>
      <c r="N1009" s="60">
        <v>2024</v>
      </c>
      <c r="O1009" s="60" t="s">
        <v>46</v>
      </c>
      <c r="P1009" s="180" t="s">
        <v>2300</v>
      </c>
    </row>
    <row r="1010" spans="1:16" ht="14.45" hidden="1">
      <c r="A1010" s="77">
        <v>1009</v>
      </c>
      <c r="B1010" s="55" t="s">
        <v>4205</v>
      </c>
      <c r="C1010" s="56" t="s">
        <v>13</v>
      </c>
      <c r="D1010" s="55" t="s">
        <v>26</v>
      </c>
      <c r="E1010" s="55"/>
      <c r="F1010" s="55" t="s">
        <v>4203</v>
      </c>
      <c r="G1010" s="63" t="s">
        <v>4206</v>
      </c>
      <c r="H1010" s="56" t="s">
        <v>3</v>
      </c>
      <c r="I1010" s="56" t="s">
        <v>16</v>
      </c>
      <c r="J1010" s="55" t="s">
        <v>46</v>
      </c>
      <c r="K1010" s="57" t="s">
        <v>26</v>
      </c>
      <c r="L1010" s="208">
        <v>45476</v>
      </c>
      <c r="M1010" s="251">
        <v>45477</v>
      </c>
      <c r="N1010" s="60">
        <v>2024</v>
      </c>
      <c r="O1010" s="60" t="s">
        <v>46</v>
      </c>
      <c r="P1010" s="180" t="s">
        <v>2300</v>
      </c>
    </row>
    <row r="1011" spans="1:16" ht="14.45" hidden="1">
      <c r="A1011" s="77">
        <v>1010</v>
      </c>
      <c r="B1011" s="55" t="s">
        <v>4207</v>
      </c>
      <c r="C1011" s="55" t="s">
        <v>13</v>
      </c>
      <c r="D1011" s="55" t="s">
        <v>26</v>
      </c>
      <c r="E1011" s="55"/>
      <c r="F1011" s="55" t="s">
        <v>4208</v>
      </c>
      <c r="G1011" s="63" t="s">
        <v>4209</v>
      </c>
      <c r="H1011" s="56" t="s">
        <v>3</v>
      </c>
      <c r="I1011" s="56" t="s">
        <v>16</v>
      </c>
      <c r="J1011" s="55" t="s">
        <v>46</v>
      </c>
      <c r="K1011" s="57" t="s">
        <v>26</v>
      </c>
      <c r="L1011" s="208">
        <v>45476</v>
      </c>
      <c r="M1011" s="251">
        <v>45477</v>
      </c>
      <c r="N1011" s="60">
        <v>2024</v>
      </c>
      <c r="O1011" s="60" t="s">
        <v>46</v>
      </c>
      <c r="P1011" s="180" t="s">
        <v>2300</v>
      </c>
    </row>
    <row r="1012" spans="1:16" ht="14.45" hidden="1">
      <c r="A1012" s="77">
        <v>1011</v>
      </c>
      <c r="B1012" s="55" t="s">
        <v>4210</v>
      </c>
      <c r="C1012" s="56" t="s">
        <v>12</v>
      </c>
      <c r="D1012" s="55" t="s">
        <v>26</v>
      </c>
      <c r="E1012" s="55"/>
      <c r="F1012" s="55" t="s">
        <v>3451</v>
      </c>
      <c r="G1012" s="63" t="s">
        <v>4211</v>
      </c>
      <c r="H1012" s="56" t="s">
        <v>3</v>
      </c>
      <c r="I1012" s="56" t="s">
        <v>16</v>
      </c>
      <c r="J1012" s="55" t="s">
        <v>46</v>
      </c>
      <c r="K1012" s="57" t="s">
        <v>26</v>
      </c>
      <c r="L1012" s="208">
        <v>45476</v>
      </c>
      <c r="M1012" s="251">
        <v>45477</v>
      </c>
      <c r="N1012" s="60">
        <v>2024</v>
      </c>
      <c r="O1012" s="60" t="s">
        <v>46</v>
      </c>
      <c r="P1012" s="180" t="s">
        <v>2300</v>
      </c>
    </row>
    <row r="1013" spans="1:16" ht="14.45" hidden="1">
      <c r="A1013" s="77">
        <v>1012</v>
      </c>
      <c r="B1013" s="55" t="s">
        <v>4212</v>
      </c>
      <c r="C1013" s="56" t="s">
        <v>13</v>
      </c>
      <c r="D1013" s="55" t="s">
        <v>26</v>
      </c>
      <c r="E1013" s="55"/>
      <c r="F1013" s="55" t="s">
        <v>4213</v>
      </c>
      <c r="G1013" s="63" t="s">
        <v>4214</v>
      </c>
      <c r="H1013" s="56" t="s">
        <v>3</v>
      </c>
      <c r="I1013" s="56" t="s">
        <v>16</v>
      </c>
      <c r="J1013" s="55" t="s">
        <v>46</v>
      </c>
      <c r="K1013" s="57" t="s">
        <v>26</v>
      </c>
      <c r="L1013" s="208">
        <v>45476</v>
      </c>
      <c r="M1013" s="251">
        <v>45477</v>
      </c>
      <c r="N1013" s="60">
        <v>2024</v>
      </c>
      <c r="O1013" s="60" t="s">
        <v>46</v>
      </c>
      <c r="P1013" s="180" t="s">
        <v>2300</v>
      </c>
    </row>
    <row r="1014" spans="1:16" ht="14.45" hidden="1">
      <c r="A1014" s="77">
        <v>1013</v>
      </c>
      <c r="B1014" s="55" t="s">
        <v>4215</v>
      </c>
      <c r="C1014" s="56" t="s">
        <v>13</v>
      </c>
      <c r="D1014" s="55" t="s">
        <v>26</v>
      </c>
      <c r="E1014" s="55"/>
      <c r="F1014" s="55" t="s">
        <v>4213</v>
      </c>
      <c r="G1014" s="63" t="s">
        <v>4216</v>
      </c>
      <c r="H1014" s="56" t="s">
        <v>3</v>
      </c>
      <c r="I1014" s="56" t="s">
        <v>16</v>
      </c>
      <c r="J1014" s="55" t="s">
        <v>46</v>
      </c>
      <c r="K1014" s="57" t="s">
        <v>26</v>
      </c>
      <c r="L1014" s="208">
        <v>45476</v>
      </c>
      <c r="M1014" s="251">
        <v>45477</v>
      </c>
      <c r="N1014" s="60">
        <v>2024</v>
      </c>
      <c r="O1014" s="60" t="s">
        <v>46</v>
      </c>
      <c r="P1014" s="180" t="s">
        <v>2300</v>
      </c>
    </row>
    <row r="1015" spans="1:16" ht="14.45" hidden="1">
      <c r="A1015" s="77">
        <v>1014</v>
      </c>
      <c r="B1015" s="55" t="s">
        <v>4217</v>
      </c>
      <c r="C1015" s="55" t="s">
        <v>13</v>
      </c>
      <c r="D1015" s="55" t="s">
        <v>26</v>
      </c>
      <c r="E1015" s="55"/>
      <c r="F1015" s="55" t="s">
        <v>4218</v>
      </c>
      <c r="G1015" s="63" t="s">
        <v>4219</v>
      </c>
      <c r="H1015" s="56" t="s">
        <v>3</v>
      </c>
      <c r="I1015" s="56" t="s">
        <v>16</v>
      </c>
      <c r="J1015" s="55" t="s">
        <v>46</v>
      </c>
      <c r="K1015" s="57" t="s">
        <v>26</v>
      </c>
      <c r="L1015" s="208">
        <v>45476</v>
      </c>
      <c r="M1015" s="251">
        <v>45477</v>
      </c>
      <c r="N1015" s="60">
        <v>2024</v>
      </c>
      <c r="O1015" s="60" t="s">
        <v>46</v>
      </c>
      <c r="P1015" s="180" t="s">
        <v>2300</v>
      </c>
    </row>
    <row r="1016" spans="1:16" ht="14.45" hidden="1">
      <c r="A1016" s="77">
        <v>1015</v>
      </c>
      <c r="B1016" s="55" t="s">
        <v>4220</v>
      </c>
      <c r="C1016" s="55" t="s">
        <v>13</v>
      </c>
      <c r="D1016" s="55" t="s">
        <v>26</v>
      </c>
      <c r="E1016" s="55"/>
      <c r="F1016" s="55" t="s">
        <v>4221</v>
      </c>
      <c r="G1016" s="63" t="s">
        <v>4222</v>
      </c>
      <c r="H1016" s="56" t="s">
        <v>3</v>
      </c>
      <c r="I1016" s="56" t="s">
        <v>16</v>
      </c>
      <c r="J1016" s="55" t="s">
        <v>46</v>
      </c>
      <c r="K1016" s="57" t="s">
        <v>26</v>
      </c>
      <c r="L1016" s="208">
        <v>45476</v>
      </c>
      <c r="M1016" s="251">
        <v>45477</v>
      </c>
      <c r="N1016" s="60">
        <v>2024</v>
      </c>
      <c r="O1016" s="60" t="s">
        <v>46</v>
      </c>
      <c r="P1016" s="180" t="s">
        <v>2300</v>
      </c>
    </row>
    <row r="1017" spans="1:16" ht="14.45" hidden="1">
      <c r="A1017" s="77">
        <v>1016</v>
      </c>
      <c r="B1017" s="55" t="s">
        <v>4223</v>
      </c>
      <c r="C1017" s="55" t="s">
        <v>12</v>
      </c>
      <c r="D1017" s="55" t="s">
        <v>26</v>
      </c>
      <c r="E1017" s="55"/>
      <c r="F1017" s="55" t="s">
        <v>4224</v>
      </c>
      <c r="G1017" s="63" t="s">
        <v>4225</v>
      </c>
      <c r="H1017" s="56" t="s">
        <v>3</v>
      </c>
      <c r="I1017" s="56" t="s">
        <v>16</v>
      </c>
      <c r="J1017" s="55" t="s">
        <v>46</v>
      </c>
      <c r="K1017" s="57" t="s">
        <v>26</v>
      </c>
      <c r="L1017" s="208">
        <v>45476</v>
      </c>
      <c r="M1017" s="251">
        <v>45477</v>
      </c>
      <c r="N1017" s="60">
        <v>2024</v>
      </c>
      <c r="O1017" s="60" t="s">
        <v>46</v>
      </c>
      <c r="P1017" s="180" t="s">
        <v>2300</v>
      </c>
    </row>
    <row r="1018" spans="1:16" ht="14.45" hidden="1">
      <c r="A1018" s="77">
        <v>1017</v>
      </c>
      <c r="B1018" s="55" t="s">
        <v>4226</v>
      </c>
      <c r="C1018" s="55" t="s">
        <v>13</v>
      </c>
      <c r="D1018" s="55" t="s">
        <v>26</v>
      </c>
      <c r="E1018" s="55"/>
      <c r="F1018" s="55" t="s">
        <v>4224</v>
      </c>
      <c r="G1018" s="63" t="s">
        <v>4227</v>
      </c>
      <c r="H1018" s="56" t="s">
        <v>3</v>
      </c>
      <c r="I1018" s="56" t="s">
        <v>16</v>
      </c>
      <c r="J1018" s="55" t="s">
        <v>46</v>
      </c>
      <c r="K1018" s="57" t="s">
        <v>26</v>
      </c>
      <c r="L1018" s="208">
        <v>45476</v>
      </c>
      <c r="M1018" s="251">
        <v>45477</v>
      </c>
      <c r="N1018" s="60">
        <v>2024</v>
      </c>
      <c r="O1018" s="60" t="s">
        <v>46</v>
      </c>
      <c r="P1018" s="180" t="s">
        <v>2300</v>
      </c>
    </row>
    <row r="1019" spans="1:16" ht="14.45" hidden="1">
      <c r="A1019" s="77">
        <v>1018</v>
      </c>
      <c r="B1019" s="55" t="s">
        <v>4228</v>
      </c>
      <c r="C1019" s="56" t="s">
        <v>12</v>
      </c>
      <c r="D1019" s="55" t="s">
        <v>26</v>
      </c>
      <c r="E1019" s="55"/>
      <c r="F1019" s="55" t="s">
        <v>4229</v>
      </c>
      <c r="G1019" s="63" t="s">
        <v>4230</v>
      </c>
      <c r="H1019" s="56" t="s">
        <v>3</v>
      </c>
      <c r="I1019" s="56" t="s">
        <v>16</v>
      </c>
      <c r="J1019" s="55" t="s">
        <v>46</v>
      </c>
      <c r="K1019" s="57" t="s">
        <v>26</v>
      </c>
      <c r="L1019" s="208">
        <v>45476</v>
      </c>
      <c r="M1019" s="251">
        <v>45477</v>
      </c>
      <c r="N1019" s="60">
        <v>2024</v>
      </c>
      <c r="O1019" s="60" t="s">
        <v>46</v>
      </c>
      <c r="P1019" s="180" t="s">
        <v>2300</v>
      </c>
    </row>
    <row r="1020" spans="1:16" ht="14.45" hidden="1">
      <c r="A1020" s="77">
        <v>1019</v>
      </c>
      <c r="B1020" s="55" t="s">
        <v>4231</v>
      </c>
      <c r="C1020" s="56" t="s">
        <v>12</v>
      </c>
      <c r="D1020" s="55" t="s">
        <v>26</v>
      </c>
      <c r="E1020" s="55"/>
      <c r="F1020" s="55" t="s">
        <v>4232</v>
      </c>
      <c r="G1020" s="63" t="s">
        <v>4233</v>
      </c>
      <c r="H1020" s="56" t="s">
        <v>3</v>
      </c>
      <c r="I1020" s="56" t="s">
        <v>16</v>
      </c>
      <c r="J1020" s="55" t="s">
        <v>46</v>
      </c>
      <c r="K1020" s="57" t="s">
        <v>26</v>
      </c>
      <c r="L1020" s="208">
        <v>45476</v>
      </c>
      <c r="M1020" s="251">
        <v>45477</v>
      </c>
      <c r="N1020" s="60">
        <v>2024</v>
      </c>
      <c r="O1020" s="60" t="s">
        <v>46</v>
      </c>
      <c r="P1020" s="180" t="s">
        <v>2300</v>
      </c>
    </row>
    <row r="1021" spans="1:16" ht="14.45" hidden="1">
      <c r="A1021" s="77">
        <v>1020</v>
      </c>
      <c r="B1021" s="55" t="s">
        <v>4234</v>
      </c>
      <c r="C1021" s="55" t="s">
        <v>13</v>
      </c>
      <c r="D1021" s="55" t="s">
        <v>26</v>
      </c>
      <c r="E1021" s="55"/>
      <c r="F1021" s="55" t="s">
        <v>4235</v>
      </c>
      <c r="G1021" s="63" t="s">
        <v>4236</v>
      </c>
      <c r="H1021" s="56" t="s">
        <v>3</v>
      </c>
      <c r="I1021" s="56" t="s">
        <v>16</v>
      </c>
      <c r="J1021" s="55" t="s">
        <v>46</v>
      </c>
      <c r="K1021" s="57" t="s">
        <v>26</v>
      </c>
      <c r="L1021" s="208">
        <v>45476</v>
      </c>
      <c r="M1021" s="251">
        <v>45477</v>
      </c>
      <c r="N1021" s="60">
        <v>2024</v>
      </c>
      <c r="O1021" s="60" t="s">
        <v>46</v>
      </c>
      <c r="P1021" s="180" t="s">
        <v>2300</v>
      </c>
    </row>
    <row r="1022" spans="1:16" ht="14.45" hidden="1">
      <c r="A1022" s="77">
        <v>1021</v>
      </c>
      <c r="B1022" s="55" t="s">
        <v>4237</v>
      </c>
      <c r="C1022" s="56" t="s">
        <v>12</v>
      </c>
      <c r="D1022" s="55" t="s">
        <v>26</v>
      </c>
      <c r="E1022" s="55"/>
      <c r="F1022" s="55" t="s">
        <v>4218</v>
      </c>
      <c r="G1022" s="63" t="s">
        <v>4238</v>
      </c>
      <c r="H1022" s="56" t="s">
        <v>3</v>
      </c>
      <c r="I1022" s="56" t="s">
        <v>16</v>
      </c>
      <c r="J1022" s="55" t="s">
        <v>46</v>
      </c>
      <c r="K1022" s="57" t="s">
        <v>26</v>
      </c>
      <c r="L1022" s="208">
        <v>45476</v>
      </c>
      <c r="M1022" s="251">
        <v>45477</v>
      </c>
      <c r="N1022" s="60">
        <v>2024</v>
      </c>
      <c r="O1022" s="60" t="s">
        <v>46</v>
      </c>
      <c r="P1022" s="181" t="s">
        <v>2300</v>
      </c>
    </row>
    <row r="1023" spans="1:16" ht="14.45" hidden="1">
      <c r="A1023" s="77">
        <v>1022</v>
      </c>
      <c r="B1023" s="55" t="s">
        <v>4239</v>
      </c>
      <c r="C1023" s="56" t="s">
        <v>12</v>
      </c>
      <c r="D1023" s="55" t="s">
        <v>26</v>
      </c>
      <c r="E1023" s="55"/>
      <c r="F1023" s="55" t="s">
        <v>4240</v>
      </c>
      <c r="G1023" s="64" t="s">
        <v>4241</v>
      </c>
      <c r="H1023" s="56" t="s">
        <v>3</v>
      </c>
      <c r="I1023" s="56" t="s">
        <v>16</v>
      </c>
      <c r="J1023" s="55" t="s">
        <v>46</v>
      </c>
      <c r="K1023" s="57" t="s">
        <v>26</v>
      </c>
      <c r="L1023" s="208">
        <v>45476</v>
      </c>
      <c r="M1023" s="251">
        <v>45477</v>
      </c>
      <c r="N1023" s="60">
        <v>2024</v>
      </c>
      <c r="O1023" s="60" t="s">
        <v>46</v>
      </c>
      <c r="P1023" s="181" t="s">
        <v>2300</v>
      </c>
    </row>
    <row r="1024" spans="1:16" ht="14.45" hidden="1">
      <c r="A1024" s="77">
        <v>1023</v>
      </c>
      <c r="B1024" s="55" t="s">
        <v>4242</v>
      </c>
      <c r="C1024" s="55" t="s">
        <v>12</v>
      </c>
      <c r="D1024" s="55" t="s">
        <v>26</v>
      </c>
      <c r="E1024" s="55"/>
      <c r="F1024" s="55" t="s">
        <v>4243</v>
      </c>
      <c r="G1024" s="64" t="s">
        <v>4244</v>
      </c>
      <c r="H1024" s="56" t="s">
        <v>3</v>
      </c>
      <c r="I1024" s="56" t="s">
        <v>16</v>
      </c>
      <c r="J1024" s="55" t="s">
        <v>46</v>
      </c>
      <c r="K1024" s="57" t="s">
        <v>26</v>
      </c>
      <c r="L1024" s="208">
        <v>45476</v>
      </c>
      <c r="M1024" s="251">
        <v>45477</v>
      </c>
      <c r="N1024" s="60">
        <v>2024</v>
      </c>
      <c r="O1024" s="60" t="s">
        <v>46</v>
      </c>
      <c r="P1024" s="181" t="s">
        <v>2300</v>
      </c>
    </row>
    <row r="1025" spans="1:16" ht="14.45" hidden="1">
      <c r="A1025" s="77">
        <v>1024</v>
      </c>
      <c r="B1025" s="65" t="s">
        <v>4245</v>
      </c>
      <c r="C1025" s="65" t="s">
        <v>12</v>
      </c>
      <c r="D1025" s="65" t="s">
        <v>27</v>
      </c>
      <c r="E1025" s="65" t="s">
        <v>4246</v>
      </c>
      <c r="F1025" s="65"/>
      <c r="G1025" s="66" t="s">
        <v>4247</v>
      </c>
      <c r="H1025" s="66" t="s">
        <v>3</v>
      </c>
      <c r="I1025" s="66" t="s">
        <v>21</v>
      </c>
      <c r="J1025" s="65" t="s">
        <v>46</v>
      </c>
      <c r="K1025" s="66" t="s">
        <v>89</v>
      </c>
      <c r="L1025" s="209">
        <v>45465</v>
      </c>
      <c r="M1025" s="252">
        <v>45469</v>
      </c>
      <c r="N1025" s="67">
        <v>2024</v>
      </c>
      <c r="O1025" s="67" t="s">
        <v>46</v>
      </c>
      <c r="P1025" s="182" t="s">
        <v>2300</v>
      </c>
    </row>
    <row r="1026" spans="1:16" ht="14.45" hidden="1">
      <c r="A1026" s="77">
        <v>1025</v>
      </c>
      <c r="B1026" s="65" t="s">
        <v>4248</v>
      </c>
      <c r="C1026" s="65" t="s">
        <v>13</v>
      </c>
      <c r="D1026" s="65" t="s">
        <v>27</v>
      </c>
      <c r="E1026" s="65" t="s">
        <v>4249</v>
      </c>
      <c r="F1026" s="65"/>
      <c r="G1026" s="66" t="s">
        <v>4250</v>
      </c>
      <c r="H1026" s="66" t="s">
        <v>3</v>
      </c>
      <c r="I1026" s="66" t="s">
        <v>21</v>
      </c>
      <c r="J1026" s="65" t="s">
        <v>46</v>
      </c>
      <c r="K1026" s="66" t="s">
        <v>89</v>
      </c>
      <c r="L1026" s="209">
        <v>45465</v>
      </c>
      <c r="M1026" s="252">
        <v>45469</v>
      </c>
      <c r="N1026" s="67">
        <v>2024</v>
      </c>
      <c r="O1026" s="67" t="s">
        <v>46</v>
      </c>
      <c r="P1026" s="182" t="s">
        <v>2300</v>
      </c>
    </row>
    <row r="1027" spans="1:16" ht="14.45" hidden="1">
      <c r="A1027" s="77">
        <v>1026</v>
      </c>
      <c r="B1027" s="65" t="s">
        <v>4251</v>
      </c>
      <c r="C1027" s="66" t="s">
        <v>13</v>
      </c>
      <c r="D1027" s="65" t="s">
        <v>27</v>
      </c>
      <c r="E1027" s="65" t="s">
        <v>777</v>
      </c>
      <c r="F1027" s="65"/>
      <c r="G1027" s="66" t="s">
        <v>4252</v>
      </c>
      <c r="H1027" s="66" t="s">
        <v>3</v>
      </c>
      <c r="I1027" s="66" t="s">
        <v>21</v>
      </c>
      <c r="J1027" s="65" t="s">
        <v>46</v>
      </c>
      <c r="K1027" s="66" t="s">
        <v>89</v>
      </c>
      <c r="L1027" s="209">
        <v>45465</v>
      </c>
      <c r="M1027" s="252">
        <v>45469</v>
      </c>
      <c r="N1027" s="67">
        <v>2024</v>
      </c>
      <c r="O1027" s="67" t="s">
        <v>46</v>
      </c>
      <c r="P1027" s="182" t="s">
        <v>2300</v>
      </c>
    </row>
    <row r="1028" spans="1:16" ht="14.45" hidden="1">
      <c r="A1028" s="77">
        <v>1027</v>
      </c>
      <c r="B1028" s="65" t="s">
        <v>4253</v>
      </c>
      <c r="C1028" s="65" t="s">
        <v>13</v>
      </c>
      <c r="D1028" s="65" t="s">
        <v>27</v>
      </c>
      <c r="E1028" s="65" t="s">
        <v>777</v>
      </c>
      <c r="F1028" s="65"/>
      <c r="G1028" s="66" t="s">
        <v>4254</v>
      </c>
      <c r="H1028" s="66" t="s">
        <v>3</v>
      </c>
      <c r="I1028" s="66" t="s">
        <v>21</v>
      </c>
      <c r="J1028" s="65" t="s">
        <v>46</v>
      </c>
      <c r="K1028" s="66" t="s">
        <v>89</v>
      </c>
      <c r="L1028" s="209">
        <v>45465</v>
      </c>
      <c r="M1028" s="252">
        <v>45469</v>
      </c>
      <c r="N1028" s="67">
        <v>2024</v>
      </c>
      <c r="O1028" s="67" t="s">
        <v>46</v>
      </c>
      <c r="P1028" s="182" t="s">
        <v>2300</v>
      </c>
    </row>
    <row r="1029" spans="1:16" ht="14.45" hidden="1">
      <c r="A1029" s="77">
        <v>1028</v>
      </c>
      <c r="B1029" s="65" t="s">
        <v>4255</v>
      </c>
      <c r="C1029" s="66" t="s">
        <v>12</v>
      </c>
      <c r="D1029" s="65" t="s">
        <v>27</v>
      </c>
      <c r="E1029" s="65" t="s">
        <v>172</v>
      </c>
      <c r="F1029" s="65"/>
      <c r="G1029" s="66" t="s">
        <v>4256</v>
      </c>
      <c r="H1029" s="66" t="s">
        <v>3</v>
      </c>
      <c r="I1029" s="66" t="s">
        <v>21</v>
      </c>
      <c r="J1029" s="65" t="s">
        <v>46</v>
      </c>
      <c r="K1029" s="66" t="s">
        <v>89</v>
      </c>
      <c r="L1029" s="209">
        <v>45465</v>
      </c>
      <c r="M1029" s="252">
        <v>45469</v>
      </c>
      <c r="N1029" s="67">
        <v>2024</v>
      </c>
      <c r="O1029" s="67" t="s">
        <v>51</v>
      </c>
      <c r="P1029" s="182" t="s">
        <v>2300</v>
      </c>
    </row>
    <row r="1030" spans="1:16" ht="14.45" hidden="1">
      <c r="A1030" s="77">
        <v>1029</v>
      </c>
      <c r="B1030" s="65" t="s">
        <v>4257</v>
      </c>
      <c r="C1030" s="65" t="s">
        <v>12</v>
      </c>
      <c r="D1030" s="65" t="s">
        <v>27</v>
      </c>
      <c r="E1030" s="65" t="s">
        <v>172</v>
      </c>
      <c r="F1030" s="65"/>
      <c r="G1030" s="66" t="s">
        <v>4258</v>
      </c>
      <c r="H1030" s="66" t="s">
        <v>3</v>
      </c>
      <c r="I1030" s="66" t="s">
        <v>21</v>
      </c>
      <c r="J1030" s="65" t="s">
        <v>46</v>
      </c>
      <c r="K1030" s="66" t="s">
        <v>89</v>
      </c>
      <c r="L1030" s="209">
        <v>45465</v>
      </c>
      <c r="M1030" s="252">
        <v>45469</v>
      </c>
      <c r="N1030" s="67">
        <v>2024</v>
      </c>
      <c r="O1030" s="67" t="s">
        <v>46</v>
      </c>
      <c r="P1030" s="182" t="s">
        <v>2300</v>
      </c>
    </row>
    <row r="1031" spans="1:16" ht="14.45" hidden="1">
      <c r="A1031" s="77">
        <v>1030</v>
      </c>
      <c r="B1031" s="65" t="s">
        <v>4259</v>
      </c>
      <c r="C1031" s="65" t="s">
        <v>13</v>
      </c>
      <c r="D1031" s="65" t="s">
        <v>27</v>
      </c>
      <c r="E1031" s="65" t="s">
        <v>172</v>
      </c>
      <c r="F1031" s="65"/>
      <c r="G1031" s="66" t="s">
        <v>4260</v>
      </c>
      <c r="H1031" s="66" t="s">
        <v>3</v>
      </c>
      <c r="I1031" s="66" t="s">
        <v>21</v>
      </c>
      <c r="J1031" s="65" t="s">
        <v>46</v>
      </c>
      <c r="K1031" s="66" t="s">
        <v>89</v>
      </c>
      <c r="L1031" s="209">
        <v>45465</v>
      </c>
      <c r="M1031" s="252">
        <v>45469</v>
      </c>
      <c r="N1031" s="67">
        <v>2024</v>
      </c>
      <c r="O1031" s="67" t="s">
        <v>46</v>
      </c>
      <c r="P1031" s="182" t="s">
        <v>2300</v>
      </c>
    </row>
    <row r="1032" spans="1:16" ht="14.45" hidden="1">
      <c r="A1032" s="77">
        <v>1031</v>
      </c>
      <c r="B1032" s="65" t="s">
        <v>4261</v>
      </c>
      <c r="C1032" s="66" t="s">
        <v>13</v>
      </c>
      <c r="D1032" s="65" t="s">
        <v>27</v>
      </c>
      <c r="E1032" s="65" t="s">
        <v>4249</v>
      </c>
      <c r="F1032" s="65"/>
      <c r="G1032" s="66" t="s">
        <v>4262</v>
      </c>
      <c r="H1032" s="66" t="s">
        <v>3</v>
      </c>
      <c r="I1032" s="66" t="s">
        <v>21</v>
      </c>
      <c r="J1032" s="65" t="s">
        <v>46</v>
      </c>
      <c r="K1032" s="66" t="s">
        <v>89</v>
      </c>
      <c r="L1032" s="209">
        <v>45465</v>
      </c>
      <c r="M1032" s="252">
        <v>45469</v>
      </c>
      <c r="N1032" s="67">
        <v>2024</v>
      </c>
      <c r="O1032" s="67" t="s">
        <v>46</v>
      </c>
      <c r="P1032" s="182" t="s">
        <v>2300</v>
      </c>
    </row>
    <row r="1033" spans="1:16" ht="14.45" hidden="1">
      <c r="A1033" s="77">
        <v>1032</v>
      </c>
      <c r="B1033" s="65" t="s">
        <v>4263</v>
      </c>
      <c r="C1033" s="66" t="s">
        <v>13</v>
      </c>
      <c r="D1033" s="65" t="s">
        <v>27</v>
      </c>
      <c r="E1033" s="65" t="s">
        <v>4249</v>
      </c>
      <c r="F1033" s="65"/>
      <c r="G1033" s="66" t="s">
        <v>4264</v>
      </c>
      <c r="H1033" s="66" t="s">
        <v>3</v>
      </c>
      <c r="I1033" s="66" t="s">
        <v>21</v>
      </c>
      <c r="J1033" s="65" t="s">
        <v>46</v>
      </c>
      <c r="K1033" s="66" t="s">
        <v>89</v>
      </c>
      <c r="L1033" s="209">
        <v>45465</v>
      </c>
      <c r="M1033" s="252">
        <v>45469</v>
      </c>
      <c r="N1033" s="67">
        <v>2024</v>
      </c>
      <c r="O1033" s="67" t="s">
        <v>46</v>
      </c>
      <c r="P1033" s="182" t="s">
        <v>2300</v>
      </c>
    </row>
    <row r="1034" spans="1:16" ht="14.45" hidden="1">
      <c r="A1034" s="77">
        <v>1033</v>
      </c>
      <c r="B1034" s="65" t="s">
        <v>4265</v>
      </c>
      <c r="C1034" s="66" t="s">
        <v>13</v>
      </c>
      <c r="D1034" s="65" t="s">
        <v>27</v>
      </c>
      <c r="E1034" s="65" t="s">
        <v>172</v>
      </c>
      <c r="F1034" s="65"/>
      <c r="G1034" s="66" t="s">
        <v>4266</v>
      </c>
      <c r="H1034" s="66" t="s">
        <v>3</v>
      </c>
      <c r="I1034" s="66" t="s">
        <v>21</v>
      </c>
      <c r="J1034" s="65" t="s">
        <v>46</v>
      </c>
      <c r="K1034" s="66" t="s">
        <v>89</v>
      </c>
      <c r="L1034" s="209">
        <v>45465</v>
      </c>
      <c r="M1034" s="252">
        <v>45469</v>
      </c>
      <c r="N1034" s="67">
        <v>2024</v>
      </c>
      <c r="O1034" s="67" t="s">
        <v>46</v>
      </c>
      <c r="P1034" s="182" t="s">
        <v>2300</v>
      </c>
    </row>
    <row r="1035" spans="1:16" ht="14.45" hidden="1">
      <c r="A1035" s="77">
        <v>1034</v>
      </c>
      <c r="B1035" s="65" t="s">
        <v>4267</v>
      </c>
      <c r="C1035" s="65" t="s">
        <v>13</v>
      </c>
      <c r="D1035" s="65" t="s">
        <v>27</v>
      </c>
      <c r="E1035" s="65" t="s">
        <v>408</v>
      </c>
      <c r="F1035" s="65"/>
      <c r="G1035" s="66" t="s">
        <v>4268</v>
      </c>
      <c r="H1035" s="66" t="s">
        <v>3</v>
      </c>
      <c r="I1035" s="66" t="s">
        <v>21</v>
      </c>
      <c r="J1035" s="65" t="s">
        <v>46</v>
      </c>
      <c r="K1035" s="66" t="s">
        <v>89</v>
      </c>
      <c r="L1035" s="209">
        <v>45465</v>
      </c>
      <c r="M1035" s="252">
        <v>45469</v>
      </c>
      <c r="N1035" s="67">
        <v>2024</v>
      </c>
      <c r="O1035" s="67" t="s">
        <v>46</v>
      </c>
      <c r="P1035" s="182" t="s">
        <v>2300</v>
      </c>
    </row>
    <row r="1036" spans="1:16" ht="14.45" hidden="1">
      <c r="A1036" s="77">
        <v>1035</v>
      </c>
      <c r="B1036" s="65" t="s">
        <v>4269</v>
      </c>
      <c r="C1036" s="65" t="s">
        <v>13</v>
      </c>
      <c r="D1036" s="65" t="s">
        <v>27</v>
      </c>
      <c r="E1036" s="65" t="s">
        <v>172</v>
      </c>
      <c r="F1036" s="65"/>
      <c r="G1036" s="66" t="s">
        <v>4270</v>
      </c>
      <c r="H1036" s="66" t="s">
        <v>3</v>
      </c>
      <c r="I1036" s="66" t="s">
        <v>21</v>
      </c>
      <c r="J1036" s="65" t="s">
        <v>46</v>
      </c>
      <c r="K1036" s="66" t="s">
        <v>89</v>
      </c>
      <c r="L1036" s="209">
        <v>45465</v>
      </c>
      <c r="M1036" s="252">
        <v>45469</v>
      </c>
      <c r="N1036" s="67">
        <v>2024</v>
      </c>
      <c r="O1036" s="67" t="s">
        <v>46</v>
      </c>
      <c r="P1036" s="182" t="s">
        <v>2300</v>
      </c>
    </row>
    <row r="1037" spans="1:16" ht="14.45" hidden="1">
      <c r="A1037" s="77">
        <v>1036</v>
      </c>
      <c r="B1037" s="65" t="s">
        <v>4271</v>
      </c>
      <c r="C1037" s="65" t="s">
        <v>13</v>
      </c>
      <c r="D1037" s="65" t="s">
        <v>27</v>
      </c>
      <c r="E1037" s="65" t="s">
        <v>172</v>
      </c>
      <c r="F1037" s="65"/>
      <c r="G1037" s="66" t="s">
        <v>4272</v>
      </c>
      <c r="H1037" s="66" t="s">
        <v>3</v>
      </c>
      <c r="I1037" s="66" t="s">
        <v>21</v>
      </c>
      <c r="J1037" s="65" t="s">
        <v>46</v>
      </c>
      <c r="K1037" s="66" t="s">
        <v>89</v>
      </c>
      <c r="L1037" s="209">
        <v>45465</v>
      </c>
      <c r="M1037" s="252">
        <v>45469</v>
      </c>
      <c r="N1037" s="67">
        <v>2024</v>
      </c>
      <c r="O1037" s="67" t="s">
        <v>46</v>
      </c>
      <c r="P1037" s="182" t="s">
        <v>2300</v>
      </c>
    </row>
    <row r="1038" spans="1:16" ht="14.45" hidden="1">
      <c r="A1038" s="77">
        <v>1037</v>
      </c>
      <c r="B1038" s="65" t="s">
        <v>4273</v>
      </c>
      <c r="C1038" s="65" t="s">
        <v>13</v>
      </c>
      <c r="D1038" s="65" t="s">
        <v>27</v>
      </c>
      <c r="E1038" s="65" t="s">
        <v>172</v>
      </c>
      <c r="F1038" s="65"/>
      <c r="G1038" s="66" t="s">
        <v>4274</v>
      </c>
      <c r="H1038" s="66" t="s">
        <v>3</v>
      </c>
      <c r="I1038" s="66" t="s">
        <v>21</v>
      </c>
      <c r="J1038" s="65" t="s">
        <v>46</v>
      </c>
      <c r="K1038" s="66" t="s">
        <v>89</v>
      </c>
      <c r="L1038" s="209">
        <v>45465</v>
      </c>
      <c r="M1038" s="252">
        <v>45469</v>
      </c>
      <c r="N1038" s="67">
        <v>2024</v>
      </c>
      <c r="O1038" s="67" t="s">
        <v>46</v>
      </c>
      <c r="P1038" s="182" t="s">
        <v>2300</v>
      </c>
    </row>
    <row r="1039" spans="1:16" ht="14.45" hidden="1">
      <c r="A1039" s="77">
        <v>1038</v>
      </c>
      <c r="B1039" s="65" t="s">
        <v>4275</v>
      </c>
      <c r="C1039" s="66" t="s">
        <v>13</v>
      </c>
      <c r="D1039" s="65" t="s">
        <v>27</v>
      </c>
      <c r="E1039" s="65" t="s">
        <v>172</v>
      </c>
      <c r="F1039" s="65"/>
      <c r="G1039" s="66" t="s">
        <v>4276</v>
      </c>
      <c r="H1039" s="66" t="s">
        <v>3</v>
      </c>
      <c r="I1039" s="66" t="s">
        <v>21</v>
      </c>
      <c r="J1039" s="65" t="s">
        <v>46</v>
      </c>
      <c r="K1039" s="66" t="s">
        <v>89</v>
      </c>
      <c r="L1039" s="209">
        <v>45465</v>
      </c>
      <c r="M1039" s="252">
        <v>45469</v>
      </c>
      <c r="N1039" s="67">
        <v>2024</v>
      </c>
      <c r="O1039" s="67" t="s">
        <v>46</v>
      </c>
      <c r="P1039" s="182" t="s">
        <v>2300</v>
      </c>
    </row>
    <row r="1040" spans="1:16" ht="14.45" hidden="1">
      <c r="A1040" s="77">
        <v>1039</v>
      </c>
      <c r="B1040" s="65" t="s">
        <v>4277</v>
      </c>
      <c r="C1040" s="65" t="s">
        <v>13</v>
      </c>
      <c r="D1040" s="65" t="s">
        <v>27</v>
      </c>
      <c r="E1040" s="65" t="s">
        <v>408</v>
      </c>
      <c r="F1040" s="65"/>
      <c r="G1040" s="66" t="s">
        <v>4278</v>
      </c>
      <c r="H1040" s="66" t="s">
        <v>3</v>
      </c>
      <c r="I1040" s="66" t="s">
        <v>21</v>
      </c>
      <c r="J1040" s="65" t="s">
        <v>46</v>
      </c>
      <c r="K1040" s="66" t="s">
        <v>89</v>
      </c>
      <c r="L1040" s="209">
        <v>45465</v>
      </c>
      <c r="M1040" s="252">
        <v>45469</v>
      </c>
      <c r="N1040" s="67">
        <v>2024</v>
      </c>
      <c r="O1040" s="67" t="s">
        <v>46</v>
      </c>
      <c r="P1040" s="182" t="s">
        <v>2300</v>
      </c>
    </row>
    <row r="1041" spans="1:16" ht="14.45" hidden="1">
      <c r="A1041" s="77">
        <v>1040</v>
      </c>
      <c r="B1041" s="65" t="s">
        <v>4279</v>
      </c>
      <c r="C1041" s="66" t="s">
        <v>13</v>
      </c>
      <c r="D1041" s="65" t="s">
        <v>27</v>
      </c>
      <c r="E1041" s="65" t="s">
        <v>172</v>
      </c>
      <c r="F1041" s="65"/>
      <c r="G1041" s="66" t="s">
        <v>4280</v>
      </c>
      <c r="H1041" s="66" t="s">
        <v>3</v>
      </c>
      <c r="I1041" s="66" t="s">
        <v>21</v>
      </c>
      <c r="J1041" s="65" t="s">
        <v>46</v>
      </c>
      <c r="K1041" s="66" t="s">
        <v>89</v>
      </c>
      <c r="L1041" s="209">
        <v>45465</v>
      </c>
      <c r="M1041" s="252">
        <v>45469</v>
      </c>
      <c r="N1041" s="67">
        <v>2024</v>
      </c>
      <c r="O1041" s="67" t="s">
        <v>46</v>
      </c>
      <c r="P1041" s="182" t="s">
        <v>2300</v>
      </c>
    </row>
    <row r="1042" spans="1:16" ht="14.45" hidden="1">
      <c r="A1042" s="77">
        <v>1041</v>
      </c>
      <c r="B1042" s="65" t="s">
        <v>4281</v>
      </c>
      <c r="C1042" s="65" t="s">
        <v>13</v>
      </c>
      <c r="D1042" s="65" t="s">
        <v>27</v>
      </c>
      <c r="E1042" s="65" t="s">
        <v>408</v>
      </c>
      <c r="F1042" s="65"/>
      <c r="G1042" s="66" t="s">
        <v>4282</v>
      </c>
      <c r="H1042" s="66" t="s">
        <v>3</v>
      </c>
      <c r="I1042" s="66" t="s">
        <v>21</v>
      </c>
      <c r="J1042" s="65" t="s">
        <v>46</v>
      </c>
      <c r="K1042" s="66" t="s">
        <v>89</v>
      </c>
      <c r="L1042" s="209">
        <v>45465</v>
      </c>
      <c r="M1042" s="252">
        <v>45469</v>
      </c>
      <c r="N1042" s="67">
        <v>2024</v>
      </c>
      <c r="O1042" s="67" t="s">
        <v>46</v>
      </c>
      <c r="P1042" s="182" t="s">
        <v>2300</v>
      </c>
    </row>
    <row r="1043" spans="1:16" ht="14.45" hidden="1">
      <c r="A1043" s="77">
        <v>1042</v>
      </c>
      <c r="B1043" s="65" t="s">
        <v>4283</v>
      </c>
      <c r="C1043" s="66" t="s">
        <v>13</v>
      </c>
      <c r="D1043" s="65" t="s">
        <v>27</v>
      </c>
      <c r="E1043" s="65" t="s">
        <v>408</v>
      </c>
      <c r="F1043" s="65"/>
      <c r="G1043" s="66" t="s">
        <v>4284</v>
      </c>
      <c r="H1043" s="66" t="s">
        <v>3</v>
      </c>
      <c r="I1043" s="66" t="s">
        <v>21</v>
      </c>
      <c r="J1043" s="65" t="s">
        <v>46</v>
      </c>
      <c r="K1043" s="66" t="s">
        <v>89</v>
      </c>
      <c r="L1043" s="209">
        <v>45465</v>
      </c>
      <c r="M1043" s="252">
        <v>45469</v>
      </c>
      <c r="N1043" s="67">
        <v>2024</v>
      </c>
      <c r="O1043" s="67" t="s">
        <v>46</v>
      </c>
      <c r="P1043" s="182" t="s">
        <v>2300</v>
      </c>
    </row>
    <row r="1044" spans="1:16" ht="14.45" hidden="1">
      <c r="A1044" s="77">
        <v>1043</v>
      </c>
      <c r="B1044" s="65" t="s">
        <v>4285</v>
      </c>
      <c r="C1044" s="65" t="s">
        <v>13</v>
      </c>
      <c r="D1044" s="65" t="s">
        <v>27</v>
      </c>
      <c r="E1044" s="65"/>
      <c r="F1044" s="65"/>
      <c r="G1044" s="66" t="s">
        <v>4286</v>
      </c>
      <c r="H1044" s="66" t="s">
        <v>3</v>
      </c>
      <c r="I1044" s="66" t="s">
        <v>21</v>
      </c>
      <c r="J1044" s="65" t="s">
        <v>46</v>
      </c>
      <c r="K1044" s="66" t="s">
        <v>89</v>
      </c>
      <c r="L1044" s="209">
        <v>45465</v>
      </c>
      <c r="M1044" s="252">
        <v>45469</v>
      </c>
      <c r="N1044" s="67">
        <v>2024</v>
      </c>
      <c r="O1044" s="67" t="s">
        <v>46</v>
      </c>
      <c r="P1044" s="182" t="s">
        <v>2300</v>
      </c>
    </row>
    <row r="1045" spans="1:16" ht="14.45" hidden="1">
      <c r="A1045" s="77">
        <v>1044</v>
      </c>
      <c r="B1045" s="65" t="s">
        <v>4287</v>
      </c>
      <c r="C1045" s="65" t="s">
        <v>13</v>
      </c>
      <c r="D1045" s="65" t="s">
        <v>27</v>
      </c>
      <c r="E1045" s="65" t="s">
        <v>172</v>
      </c>
      <c r="F1045" s="65"/>
      <c r="G1045" s="66" t="s">
        <v>4288</v>
      </c>
      <c r="H1045" s="66" t="s">
        <v>3</v>
      </c>
      <c r="I1045" s="66" t="s">
        <v>21</v>
      </c>
      <c r="J1045" s="65" t="s">
        <v>46</v>
      </c>
      <c r="K1045" s="66" t="s">
        <v>89</v>
      </c>
      <c r="L1045" s="209">
        <v>45465</v>
      </c>
      <c r="M1045" s="252">
        <v>45469</v>
      </c>
      <c r="N1045" s="67">
        <v>2024</v>
      </c>
      <c r="O1045" s="67" t="s">
        <v>46</v>
      </c>
      <c r="P1045" s="182" t="s">
        <v>2300</v>
      </c>
    </row>
    <row r="1046" spans="1:16" ht="14.45" hidden="1">
      <c r="A1046" s="77">
        <v>1045</v>
      </c>
      <c r="B1046" s="65" t="s">
        <v>4289</v>
      </c>
      <c r="C1046" s="66" t="s">
        <v>13</v>
      </c>
      <c r="D1046" s="65" t="s">
        <v>27</v>
      </c>
      <c r="E1046" s="65" t="s">
        <v>408</v>
      </c>
      <c r="F1046" s="65"/>
      <c r="G1046" s="66" t="s">
        <v>4290</v>
      </c>
      <c r="H1046" s="66" t="s">
        <v>3</v>
      </c>
      <c r="I1046" s="66" t="s">
        <v>21</v>
      </c>
      <c r="J1046" s="65" t="s">
        <v>46</v>
      </c>
      <c r="K1046" s="66" t="s">
        <v>89</v>
      </c>
      <c r="L1046" s="209">
        <v>45465</v>
      </c>
      <c r="M1046" s="252">
        <v>45469</v>
      </c>
      <c r="N1046" s="67">
        <v>2024</v>
      </c>
      <c r="O1046" s="67" t="s">
        <v>46</v>
      </c>
      <c r="P1046" s="182" t="s">
        <v>2300</v>
      </c>
    </row>
    <row r="1047" spans="1:16" ht="14.45" hidden="1">
      <c r="A1047" s="77">
        <v>1046</v>
      </c>
      <c r="B1047" s="65" t="s">
        <v>4291</v>
      </c>
      <c r="C1047" s="66" t="s">
        <v>12</v>
      </c>
      <c r="D1047" s="65" t="s">
        <v>27</v>
      </c>
      <c r="E1047" s="65" t="s">
        <v>4249</v>
      </c>
      <c r="F1047" s="65"/>
      <c r="G1047" s="66" t="s">
        <v>4292</v>
      </c>
      <c r="H1047" s="66" t="s">
        <v>3</v>
      </c>
      <c r="I1047" s="66" t="s">
        <v>21</v>
      </c>
      <c r="J1047" s="65" t="s">
        <v>46</v>
      </c>
      <c r="K1047" s="66" t="s">
        <v>89</v>
      </c>
      <c r="L1047" s="209">
        <v>45465</v>
      </c>
      <c r="M1047" s="252">
        <v>45469</v>
      </c>
      <c r="N1047" s="67">
        <v>2024</v>
      </c>
      <c r="O1047" s="67" t="s">
        <v>46</v>
      </c>
      <c r="P1047" s="182" t="s">
        <v>2300</v>
      </c>
    </row>
    <row r="1048" spans="1:16" ht="14.45" hidden="1">
      <c r="A1048" s="77">
        <v>1047</v>
      </c>
      <c r="B1048" s="65" t="s">
        <v>4293</v>
      </c>
      <c r="C1048" s="65" t="s">
        <v>12</v>
      </c>
      <c r="D1048" s="65" t="s">
        <v>27</v>
      </c>
      <c r="E1048" s="65" t="s">
        <v>172</v>
      </c>
      <c r="F1048" s="65"/>
      <c r="G1048" s="65" t="s">
        <v>4294</v>
      </c>
      <c r="H1048" s="65" t="s">
        <v>3</v>
      </c>
      <c r="I1048" s="65" t="s">
        <v>21</v>
      </c>
      <c r="J1048" s="65" t="s">
        <v>46</v>
      </c>
      <c r="K1048" s="65" t="s">
        <v>89</v>
      </c>
      <c r="L1048" s="209">
        <v>45465</v>
      </c>
      <c r="M1048" s="252">
        <v>45469</v>
      </c>
      <c r="N1048" s="67">
        <v>2024</v>
      </c>
      <c r="O1048" s="67" t="s">
        <v>46</v>
      </c>
      <c r="P1048" s="182" t="s">
        <v>2300</v>
      </c>
    </row>
    <row r="1049" spans="1:16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 t="s">
        <v>46</v>
      </c>
      <c r="K1049" s="86" t="s">
        <v>28</v>
      </c>
      <c r="L1049" s="210">
        <v>45587</v>
      </c>
      <c r="M1049" s="253">
        <v>45589</v>
      </c>
      <c r="N1049" s="86">
        <v>2024</v>
      </c>
      <c r="O1049" s="87" t="s">
        <v>46</v>
      </c>
      <c r="P1049" s="87" t="s">
        <v>4298</v>
      </c>
    </row>
    <row r="1050" spans="1:16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 t="s">
        <v>46</v>
      </c>
      <c r="K1050" s="86" t="s">
        <v>28</v>
      </c>
      <c r="L1050" s="210">
        <v>45587</v>
      </c>
      <c r="M1050" s="253">
        <v>45589</v>
      </c>
      <c r="N1050" s="86">
        <v>2024</v>
      </c>
      <c r="O1050" s="87" t="s">
        <v>46</v>
      </c>
      <c r="P1050" s="87" t="s">
        <v>4298</v>
      </c>
    </row>
    <row r="1051" spans="1:16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3142</v>
      </c>
      <c r="G1051" s="85" t="s">
        <v>4303</v>
      </c>
      <c r="H1051" s="86" t="s">
        <v>3</v>
      </c>
      <c r="I1051" s="86" t="s">
        <v>16</v>
      </c>
      <c r="J1051" s="86" t="s">
        <v>46</v>
      </c>
      <c r="K1051" s="86" t="s">
        <v>28</v>
      </c>
      <c r="L1051" s="210">
        <v>45587</v>
      </c>
      <c r="M1051" s="253">
        <v>45589</v>
      </c>
      <c r="N1051" s="86">
        <v>2024</v>
      </c>
      <c r="O1051" s="87" t="s">
        <v>46</v>
      </c>
      <c r="P1051" s="87" t="s">
        <v>4298</v>
      </c>
    </row>
    <row r="1052" spans="1:16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3565</v>
      </c>
      <c r="G1052" s="85" t="s">
        <v>4305</v>
      </c>
      <c r="H1052" s="86" t="s">
        <v>3</v>
      </c>
      <c r="I1052" s="86" t="s">
        <v>16</v>
      </c>
      <c r="J1052" s="86" t="s">
        <v>46</v>
      </c>
      <c r="K1052" s="86" t="s">
        <v>28</v>
      </c>
      <c r="L1052" s="210">
        <v>45587</v>
      </c>
      <c r="M1052" s="253">
        <v>45589</v>
      </c>
      <c r="N1052" s="86">
        <v>2024</v>
      </c>
      <c r="O1052" s="87" t="s">
        <v>46</v>
      </c>
      <c r="P1052" s="87" t="s">
        <v>4298</v>
      </c>
    </row>
    <row r="1053" spans="1:16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3720</v>
      </c>
      <c r="G1053" s="85" t="s">
        <v>4307</v>
      </c>
      <c r="H1053" s="86" t="s">
        <v>3</v>
      </c>
      <c r="I1053" s="86" t="s">
        <v>16</v>
      </c>
      <c r="J1053" s="86" t="s">
        <v>46</v>
      </c>
      <c r="K1053" s="86" t="s">
        <v>28</v>
      </c>
      <c r="L1053" s="210">
        <v>45587</v>
      </c>
      <c r="M1053" s="253">
        <v>45589</v>
      </c>
      <c r="N1053" s="86">
        <v>2024</v>
      </c>
      <c r="O1053" s="87" t="s">
        <v>46</v>
      </c>
      <c r="P1053" s="87" t="s">
        <v>4298</v>
      </c>
    </row>
    <row r="1054" spans="1:16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 t="s">
        <v>46</v>
      </c>
      <c r="K1054" s="86" t="s">
        <v>28</v>
      </c>
      <c r="L1054" s="210">
        <v>45587</v>
      </c>
      <c r="M1054" s="253">
        <v>45589</v>
      </c>
      <c r="N1054" s="86">
        <v>2024</v>
      </c>
      <c r="O1054" s="87" t="s">
        <v>46</v>
      </c>
      <c r="P1054" s="87" t="s">
        <v>4298</v>
      </c>
    </row>
    <row r="1055" spans="1:16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 t="s">
        <v>46</v>
      </c>
      <c r="K1055" s="86" t="s">
        <v>28</v>
      </c>
      <c r="L1055" s="210">
        <v>45587</v>
      </c>
      <c r="M1055" s="253">
        <v>45589</v>
      </c>
      <c r="N1055" s="86">
        <v>2024</v>
      </c>
      <c r="O1055" s="87" t="s">
        <v>46</v>
      </c>
      <c r="P1055" s="87" t="s">
        <v>4298</v>
      </c>
    </row>
    <row r="1056" spans="1:16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 t="s">
        <v>46</v>
      </c>
      <c r="K1056" s="86" t="s">
        <v>28</v>
      </c>
      <c r="L1056" s="210">
        <v>45587</v>
      </c>
      <c r="M1056" s="253">
        <v>45589</v>
      </c>
      <c r="N1056" s="86">
        <v>2024</v>
      </c>
      <c r="O1056" s="87" t="s">
        <v>46</v>
      </c>
      <c r="P1056" s="87" t="s">
        <v>4298</v>
      </c>
    </row>
    <row r="1057" spans="1:16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3414</v>
      </c>
      <c r="G1057" s="85" t="s">
        <v>4318</v>
      </c>
      <c r="H1057" s="86" t="s">
        <v>3</v>
      </c>
      <c r="I1057" s="86" t="s">
        <v>16</v>
      </c>
      <c r="J1057" s="86" t="s">
        <v>46</v>
      </c>
      <c r="K1057" s="86" t="s">
        <v>28</v>
      </c>
      <c r="L1057" s="210">
        <v>45587</v>
      </c>
      <c r="M1057" s="253">
        <v>45589</v>
      </c>
      <c r="N1057" s="86">
        <v>2024</v>
      </c>
      <c r="O1057" s="87" t="s">
        <v>46</v>
      </c>
      <c r="P1057" s="87" t="s">
        <v>4298</v>
      </c>
    </row>
    <row r="1058" spans="1:16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 t="s">
        <v>46</v>
      </c>
      <c r="K1058" s="86" t="s">
        <v>28</v>
      </c>
      <c r="L1058" s="210">
        <v>45587</v>
      </c>
      <c r="M1058" s="253">
        <v>45589</v>
      </c>
      <c r="N1058" s="86">
        <v>2024</v>
      </c>
      <c r="O1058" s="87" t="s">
        <v>46</v>
      </c>
      <c r="P1058" s="87" t="s">
        <v>4298</v>
      </c>
    </row>
    <row r="1059" spans="1:16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 t="s">
        <v>46</v>
      </c>
      <c r="K1059" s="86" t="s">
        <v>28</v>
      </c>
      <c r="L1059" s="210">
        <v>45587</v>
      </c>
      <c r="M1059" s="253">
        <v>45589</v>
      </c>
      <c r="N1059" s="86">
        <v>2024</v>
      </c>
      <c r="O1059" s="87" t="s">
        <v>46</v>
      </c>
      <c r="P1059" s="87" t="s">
        <v>4298</v>
      </c>
    </row>
    <row r="1060" spans="1:16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3451</v>
      </c>
      <c r="G1060" s="85" t="s">
        <v>4326</v>
      </c>
      <c r="H1060" s="86" t="s">
        <v>3</v>
      </c>
      <c r="I1060" s="86" t="s">
        <v>16</v>
      </c>
      <c r="J1060" s="86" t="s">
        <v>46</v>
      </c>
      <c r="K1060" s="86" t="s">
        <v>28</v>
      </c>
      <c r="L1060" s="210">
        <v>45587</v>
      </c>
      <c r="M1060" s="253">
        <v>45589</v>
      </c>
      <c r="N1060" s="86">
        <v>2024</v>
      </c>
      <c r="O1060" s="87" t="s">
        <v>46</v>
      </c>
      <c r="P1060" s="87" t="s">
        <v>4298</v>
      </c>
    </row>
    <row r="1061" spans="1:16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 t="s">
        <v>46</v>
      </c>
      <c r="K1061" s="86" t="s">
        <v>28</v>
      </c>
      <c r="L1061" s="210">
        <v>45587</v>
      </c>
      <c r="M1061" s="253">
        <v>45589</v>
      </c>
      <c r="N1061" s="86">
        <v>2024</v>
      </c>
      <c r="O1061" s="87" t="s">
        <v>46</v>
      </c>
      <c r="P1061" s="87" t="s">
        <v>4298</v>
      </c>
    </row>
    <row r="1062" spans="1:16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 t="s">
        <v>46</v>
      </c>
      <c r="K1062" s="86" t="s">
        <v>28</v>
      </c>
      <c r="L1062" s="210">
        <v>45587</v>
      </c>
      <c r="M1062" s="253">
        <v>45589</v>
      </c>
      <c r="N1062" s="86">
        <v>2024</v>
      </c>
      <c r="O1062" s="87" t="s">
        <v>46</v>
      </c>
      <c r="P1062" s="87" t="s">
        <v>4298</v>
      </c>
    </row>
    <row r="1063" spans="1:16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 t="s">
        <v>46</v>
      </c>
      <c r="K1063" s="86" t="s">
        <v>28</v>
      </c>
      <c r="L1063" s="210">
        <v>45587</v>
      </c>
      <c r="M1063" s="253">
        <v>45589</v>
      </c>
      <c r="N1063" s="86">
        <v>2024</v>
      </c>
      <c r="O1063" s="87" t="s">
        <v>46</v>
      </c>
      <c r="P1063" s="87" t="s">
        <v>4298</v>
      </c>
    </row>
    <row r="1064" spans="1:16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 t="s">
        <v>46</v>
      </c>
      <c r="K1064" s="86" t="s">
        <v>28</v>
      </c>
      <c r="L1064" s="210">
        <v>45587</v>
      </c>
      <c r="M1064" s="253">
        <v>45589</v>
      </c>
      <c r="N1064" s="86">
        <v>2024</v>
      </c>
      <c r="O1064" s="87" t="s">
        <v>46</v>
      </c>
      <c r="P1064" s="87" t="s">
        <v>4298</v>
      </c>
    </row>
    <row r="1065" spans="1:16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1836</v>
      </c>
      <c r="G1065" s="85" t="s">
        <v>4340</v>
      </c>
      <c r="H1065" s="86" t="s">
        <v>3</v>
      </c>
      <c r="I1065" s="86" t="s">
        <v>16</v>
      </c>
      <c r="J1065" s="86" t="s">
        <v>46</v>
      </c>
      <c r="K1065" s="86" t="s">
        <v>28</v>
      </c>
      <c r="L1065" s="210">
        <v>45587</v>
      </c>
      <c r="M1065" s="253">
        <v>45589</v>
      </c>
      <c r="N1065" s="86">
        <v>2024</v>
      </c>
      <c r="O1065" s="87" t="s">
        <v>46</v>
      </c>
      <c r="P1065" s="87" t="s">
        <v>4298</v>
      </c>
    </row>
    <row r="1066" spans="1:16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1836</v>
      </c>
      <c r="G1066" s="85" t="s">
        <v>4342</v>
      </c>
      <c r="H1066" s="86" t="s">
        <v>3</v>
      </c>
      <c r="I1066" s="86" t="s">
        <v>16</v>
      </c>
      <c r="J1066" s="86" t="s">
        <v>46</v>
      </c>
      <c r="K1066" s="86" t="s">
        <v>28</v>
      </c>
      <c r="L1066" s="210">
        <v>45587</v>
      </c>
      <c r="M1066" s="253">
        <v>45589</v>
      </c>
      <c r="N1066" s="86">
        <v>2024</v>
      </c>
      <c r="O1066" s="87" t="s">
        <v>46</v>
      </c>
      <c r="P1066" s="87" t="s">
        <v>4298</v>
      </c>
    </row>
    <row r="1067" spans="1:16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 t="s">
        <v>46</v>
      </c>
      <c r="K1067" s="86" t="s">
        <v>28</v>
      </c>
      <c r="L1067" s="210">
        <v>45587</v>
      </c>
      <c r="M1067" s="253">
        <v>45589</v>
      </c>
      <c r="N1067" s="86">
        <v>2024</v>
      </c>
      <c r="O1067" s="87" t="s">
        <v>46</v>
      </c>
      <c r="P1067" s="87" t="s">
        <v>4298</v>
      </c>
    </row>
    <row r="1068" spans="1:16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 t="s">
        <v>46</v>
      </c>
      <c r="K1068" s="86" t="s">
        <v>28</v>
      </c>
      <c r="L1068" s="210">
        <v>45587</v>
      </c>
      <c r="M1068" s="253">
        <v>45589</v>
      </c>
      <c r="N1068" s="86">
        <v>2024</v>
      </c>
      <c r="O1068" s="87" t="s">
        <v>46</v>
      </c>
      <c r="P1068" s="87" t="s">
        <v>4298</v>
      </c>
    </row>
    <row r="1069" spans="1:16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3324</v>
      </c>
      <c r="G1069" s="85" t="s">
        <v>4349</v>
      </c>
      <c r="H1069" s="86" t="s">
        <v>3</v>
      </c>
      <c r="I1069" s="86" t="s">
        <v>16</v>
      </c>
      <c r="J1069" s="86" t="s">
        <v>46</v>
      </c>
      <c r="K1069" s="86" t="s">
        <v>28</v>
      </c>
      <c r="L1069" s="210">
        <v>45587</v>
      </c>
      <c r="M1069" s="253">
        <v>45589</v>
      </c>
      <c r="N1069" s="86">
        <v>2024</v>
      </c>
      <c r="O1069" s="87" t="s">
        <v>46</v>
      </c>
      <c r="P1069" s="87" t="s">
        <v>4298</v>
      </c>
    </row>
    <row r="1070" spans="1:16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 t="s">
        <v>46</v>
      </c>
      <c r="K1070" s="86" t="s">
        <v>28</v>
      </c>
      <c r="L1070" s="210">
        <v>45587</v>
      </c>
      <c r="M1070" s="253">
        <v>45589</v>
      </c>
      <c r="N1070" s="86">
        <v>2024</v>
      </c>
      <c r="O1070" s="87" t="s">
        <v>46</v>
      </c>
      <c r="P1070" s="87" t="s">
        <v>4298</v>
      </c>
    </row>
    <row r="1071" spans="1:16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3408</v>
      </c>
      <c r="G1071" s="85" t="s">
        <v>4353</v>
      </c>
      <c r="H1071" s="86" t="s">
        <v>3</v>
      </c>
      <c r="I1071" s="86" t="s">
        <v>16</v>
      </c>
      <c r="J1071" s="86" t="s">
        <v>46</v>
      </c>
      <c r="K1071" s="86" t="s">
        <v>28</v>
      </c>
      <c r="L1071" s="210">
        <v>45587</v>
      </c>
      <c r="M1071" s="253">
        <v>45589</v>
      </c>
      <c r="N1071" s="86">
        <v>2024</v>
      </c>
      <c r="O1071" s="87" t="s">
        <v>46</v>
      </c>
      <c r="P1071" s="87" t="s">
        <v>4298</v>
      </c>
    </row>
    <row r="1072" spans="1:16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 t="s">
        <v>46</v>
      </c>
      <c r="K1072" s="86" t="s">
        <v>28</v>
      </c>
      <c r="L1072" s="210">
        <v>45587</v>
      </c>
      <c r="M1072" s="253">
        <v>45589</v>
      </c>
      <c r="N1072" s="86">
        <v>2024</v>
      </c>
      <c r="O1072" s="87" t="s">
        <v>46</v>
      </c>
      <c r="P1072" s="87" t="s">
        <v>4298</v>
      </c>
    </row>
    <row r="1073" spans="1:16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 t="s">
        <v>46</v>
      </c>
      <c r="K1073" s="86" t="s">
        <v>28</v>
      </c>
      <c r="L1073" s="210">
        <v>45587</v>
      </c>
      <c r="M1073" s="253">
        <v>45589</v>
      </c>
      <c r="N1073" s="86">
        <v>2024</v>
      </c>
      <c r="O1073" s="87" t="s">
        <v>46</v>
      </c>
      <c r="P1073" s="87" t="s">
        <v>4298</v>
      </c>
    </row>
    <row r="1074" spans="1:16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 t="s">
        <v>46</v>
      </c>
      <c r="K1074" s="86" t="s">
        <v>28</v>
      </c>
      <c r="L1074" s="210">
        <v>45587</v>
      </c>
      <c r="M1074" s="253">
        <v>45589</v>
      </c>
      <c r="N1074" s="86">
        <v>2024</v>
      </c>
      <c r="O1074" s="87" t="s">
        <v>46</v>
      </c>
      <c r="P1074" s="87" t="s">
        <v>4298</v>
      </c>
    </row>
    <row r="1075" spans="1:16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 t="s">
        <v>46</v>
      </c>
      <c r="K1075" s="86" t="s">
        <v>28</v>
      </c>
      <c r="L1075" s="210">
        <v>45587</v>
      </c>
      <c r="M1075" s="253">
        <v>45589</v>
      </c>
      <c r="N1075" s="86">
        <v>2024</v>
      </c>
      <c r="O1075" s="87" t="s">
        <v>46</v>
      </c>
      <c r="P1075" s="87" t="s">
        <v>4298</v>
      </c>
    </row>
    <row r="1076" spans="1:16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 t="s">
        <v>46</v>
      </c>
      <c r="K1076" s="86" t="s">
        <v>28</v>
      </c>
      <c r="L1076" s="210">
        <v>45587</v>
      </c>
      <c r="M1076" s="253">
        <v>45589</v>
      </c>
      <c r="N1076" s="86">
        <v>2024</v>
      </c>
      <c r="O1076" s="87" t="s">
        <v>46</v>
      </c>
      <c r="P1076" s="87" t="s">
        <v>4298</v>
      </c>
    </row>
    <row r="1077" spans="1:16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 t="s">
        <v>46</v>
      </c>
      <c r="K1077" s="86" t="s">
        <v>28</v>
      </c>
      <c r="L1077" s="210">
        <v>45587</v>
      </c>
      <c r="M1077" s="253">
        <v>45589</v>
      </c>
      <c r="N1077" s="86">
        <v>2024</v>
      </c>
      <c r="O1077" s="87" t="s">
        <v>46</v>
      </c>
      <c r="P1077" s="87" t="s">
        <v>4298</v>
      </c>
    </row>
    <row r="1078" spans="1:16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 t="s">
        <v>46</v>
      </c>
      <c r="K1078" s="86" t="s">
        <v>28</v>
      </c>
      <c r="L1078" s="210">
        <v>45587</v>
      </c>
      <c r="M1078" s="253">
        <v>45589</v>
      </c>
      <c r="N1078" s="86">
        <v>2024</v>
      </c>
      <c r="O1078" s="87" t="s">
        <v>46</v>
      </c>
      <c r="P1078" s="87" t="s">
        <v>4298</v>
      </c>
    </row>
    <row r="1079" spans="1:16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 t="s">
        <v>46</v>
      </c>
      <c r="K1079" s="86" t="s">
        <v>28</v>
      </c>
      <c r="L1079" s="210">
        <v>45587</v>
      </c>
      <c r="M1079" s="253">
        <v>45589</v>
      </c>
      <c r="N1079" s="86">
        <v>2024</v>
      </c>
      <c r="O1079" s="87" t="s">
        <v>46</v>
      </c>
      <c r="P1079" s="87" t="s">
        <v>4298</v>
      </c>
    </row>
    <row r="1080" spans="1:16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 t="s">
        <v>46</v>
      </c>
      <c r="K1080" s="86" t="s">
        <v>28</v>
      </c>
      <c r="L1080" s="210">
        <v>45587</v>
      </c>
      <c r="M1080" s="253">
        <v>45589</v>
      </c>
      <c r="N1080" s="86">
        <v>2024</v>
      </c>
      <c r="O1080" s="87" t="s">
        <v>46</v>
      </c>
      <c r="P1080" s="87" t="s">
        <v>4298</v>
      </c>
    </row>
    <row r="1081" spans="1:16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 t="s">
        <v>46</v>
      </c>
      <c r="K1081" s="86" t="s">
        <v>28</v>
      </c>
      <c r="L1081" s="210">
        <v>45587</v>
      </c>
      <c r="M1081" s="253">
        <v>45589</v>
      </c>
      <c r="N1081" s="86">
        <v>2024</v>
      </c>
      <c r="O1081" s="87" t="s">
        <v>46</v>
      </c>
      <c r="P1081" s="87" t="s">
        <v>4298</v>
      </c>
    </row>
    <row r="1082" spans="1:16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3408</v>
      </c>
      <c r="G1082" s="85" t="s">
        <v>4383</v>
      </c>
      <c r="H1082" s="86" t="s">
        <v>3</v>
      </c>
      <c r="I1082" s="86" t="s">
        <v>16</v>
      </c>
      <c r="J1082" s="86" t="s">
        <v>46</v>
      </c>
      <c r="K1082" s="86" t="s">
        <v>28</v>
      </c>
      <c r="L1082" s="210">
        <v>45587</v>
      </c>
      <c r="M1082" s="253">
        <v>45589</v>
      </c>
      <c r="N1082" s="86">
        <v>2024</v>
      </c>
      <c r="O1082" s="87" t="s">
        <v>46</v>
      </c>
      <c r="P1082" s="87" t="s">
        <v>4298</v>
      </c>
    </row>
    <row r="1083" spans="1:16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 t="s">
        <v>46</v>
      </c>
      <c r="K1083" s="86" t="s">
        <v>28</v>
      </c>
      <c r="L1083" s="210">
        <v>45587</v>
      </c>
      <c r="M1083" s="253">
        <v>45589</v>
      </c>
      <c r="N1083" s="86">
        <v>2024</v>
      </c>
      <c r="O1083" s="87" t="s">
        <v>46</v>
      </c>
      <c r="P1083" s="87" t="s">
        <v>4298</v>
      </c>
    </row>
    <row r="1084" spans="1:16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 t="s">
        <v>46</v>
      </c>
      <c r="K1084" s="86" t="s">
        <v>28</v>
      </c>
      <c r="L1084" s="210">
        <v>45587</v>
      </c>
      <c r="M1084" s="253">
        <v>45589</v>
      </c>
      <c r="N1084" s="86">
        <v>2024</v>
      </c>
      <c r="O1084" s="87" t="s">
        <v>46</v>
      </c>
      <c r="P1084" s="87" t="s">
        <v>4298</v>
      </c>
    </row>
    <row r="1085" spans="1:16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 t="s">
        <v>46</v>
      </c>
      <c r="K1085" s="86" t="s">
        <v>28</v>
      </c>
      <c r="L1085" s="210">
        <v>45587</v>
      </c>
      <c r="M1085" s="253">
        <v>45589</v>
      </c>
      <c r="N1085" s="86">
        <v>2024</v>
      </c>
      <c r="O1085" s="87" t="s">
        <v>46</v>
      </c>
      <c r="P1085" s="87" t="s">
        <v>4298</v>
      </c>
    </row>
    <row r="1086" spans="1:16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3838</v>
      </c>
      <c r="G1086" s="85" t="s">
        <v>4392</v>
      </c>
      <c r="H1086" s="86" t="s">
        <v>3</v>
      </c>
      <c r="I1086" s="86" t="s">
        <v>16</v>
      </c>
      <c r="J1086" s="86" t="s">
        <v>46</v>
      </c>
      <c r="K1086" s="86" t="s">
        <v>28</v>
      </c>
      <c r="L1086" s="210">
        <v>45587</v>
      </c>
      <c r="M1086" s="253">
        <v>45589</v>
      </c>
      <c r="N1086" s="86">
        <v>2024</v>
      </c>
      <c r="O1086" s="87" t="s">
        <v>46</v>
      </c>
      <c r="P1086" s="87" t="s">
        <v>4298</v>
      </c>
    </row>
    <row r="1087" spans="1:16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 t="s">
        <v>46</v>
      </c>
      <c r="K1087" s="86" t="s">
        <v>28</v>
      </c>
      <c r="L1087" s="210">
        <v>45587</v>
      </c>
      <c r="M1087" s="253">
        <v>45589</v>
      </c>
      <c r="N1087" s="86">
        <v>2024</v>
      </c>
      <c r="O1087" s="87" t="s">
        <v>46</v>
      </c>
      <c r="P1087" s="87" t="s">
        <v>4298</v>
      </c>
    </row>
    <row r="1088" spans="1:16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3405</v>
      </c>
      <c r="G1088" s="85" t="s">
        <v>4397</v>
      </c>
      <c r="H1088" s="86" t="s">
        <v>3</v>
      </c>
      <c r="I1088" s="86" t="s">
        <v>16</v>
      </c>
      <c r="J1088" s="86" t="s">
        <v>46</v>
      </c>
      <c r="K1088" s="86" t="s">
        <v>28</v>
      </c>
      <c r="L1088" s="210">
        <v>45587</v>
      </c>
      <c r="M1088" s="253">
        <v>45589</v>
      </c>
      <c r="N1088" s="86">
        <v>2024</v>
      </c>
      <c r="O1088" s="87" t="s">
        <v>46</v>
      </c>
      <c r="P1088" s="87" t="s">
        <v>4298</v>
      </c>
    </row>
    <row r="1089" spans="1:16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3142</v>
      </c>
      <c r="G1089" s="85" t="s">
        <v>4399</v>
      </c>
      <c r="H1089" s="86" t="s">
        <v>3</v>
      </c>
      <c r="I1089" s="86" t="s">
        <v>16</v>
      </c>
      <c r="J1089" s="86" t="s">
        <v>46</v>
      </c>
      <c r="K1089" s="86" t="s">
        <v>28</v>
      </c>
      <c r="L1089" s="210">
        <v>45587</v>
      </c>
      <c r="M1089" s="253">
        <v>45589</v>
      </c>
      <c r="N1089" s="86">
        <v>2024</v>
      </c>
      <c r="O1089" s="87" t="s">
        <v>46</v>
      </c>
      <c r="P1089" s="87" t="s">
        <v>4298</v>
      </c>
    </row>
    <row r="1090" spans="1:16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 t="s">
        <v>46</v>
      </c>
      <c r="K1090" s="86" t="s">
        <v>28</v>
      </c>
      <c r="L1090" s="210">
        <v>45587</v>
      </c>
      <c r="M1090" s="253">
        <v>45589</v>
      </c>
      <c r="N1090" s="86">
        <v>2024</v>
      </c>
      <c r="O1090" s="87" t="s">
        <v>46</v>
      </c>
      <c r="P1090" s="87" t="s">
        <v>4298</v>
      </c>
    </row>
    <row r="1091" spans="1:16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 t="s">
        <v>46</v>
      </c>
      <c r="K1091" s="86" t="s">
        <v>28</v>
      </c>
      <c r="L1091" s="210">
        <v>45587</v>
      </c>
      <c r="M1091" s="253">
        <v>45589</v>
      </c>
      <c r="N1091" s="86">
        <v>2024</v>
      </c>
      <c r="O1091" s="87" t="s">
        <v>46</v>
      </c>
      <c r="P1091" s="87" t="s">
        <v>4298</v>
      </c>
    </row>
    <row r="1092" spans="1:16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3772</v>
      </c>
      <c r="G1092" s="85" t="s">
        <v>4406</v>
      </c>
      <c r="H1092" s="86" t="s">
        <v>3</v>
      </c>
      <c r="I1092" s="86" t="s">
        <v>16</v>
      </c>
      <c r="J1092" s="86" t="s">
        <v>46</v>
      </c>
      <c r="K1092" s="86" t="s">
        <v>28</v>
      </c>
      <c r="L1092" s="210">
        <v>45587</v>
      </c>
      <c r="M1092" s="253">
        <v>45589</v>
      </c>
      <c r="N1092" s="86">
        <v>2024</v>
      </c>
      <c r="O1092" s="87" t="s">
        <v>46</v>
      </c>
      <c r="P1092" s="87" t="s">
        <v>4298</v>
      </c>
    </row>
    <row r="1093" spans="1:16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 t="s">
        <v>46</v>
      </c>
      <c r="K1093" s="86" t="s">
        <v>28</v>
      </c>
      <c r="L1093" s="210">
        <v>45587</v>
      </c>
      <c r="M1093" s="253">
        <v>45589</v>
      </c>
      <c r="N1093" s="86">
        <v>2024</v>
      </c>
      <c r="O1093" s="87" t="s">
        <v>46</v>
      </c>
      <c r="P1093" s="87" t="s">
        <v>4298</v>
      </c>
    </row>
    <row r="1094" spans="1:16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 t="s">
        <v>46</v>
      </c>
      <c r="K1094" s="86" t="s">
        <v>28</v>
      </c>
      <c r="L1094" s="210">
        <v>45587</v>
      </c>
      <c r="M1094" s="253">
        <v>45589</v>
      </c>
      <c r="N1094" s="86">
        <v>2024</v>
      </c>
      <c r="O1094" s="87" t="s">
        <v>46</v>
      </c>
      <c r="P1094" s="87" t="s">
        <v>4298</v>
      </c>
    </row>
    <row r="1095" spans="1:16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 t="s">
        <v>46</v>
      </c>
      <c r="K1095" s="86" t="s">
        <v>28</v>
      </c>
      <c r="L1095" s="210">
        <v>45587</v>
      </c>
      <c r="M1095" s="253">
        <v>45589</v>
      </c>
      <c r="N1095" s="86">
        <v>2024</v>
      </c>
      <c r="O1095" s="87" t="s">
        <v>46</v>
      </c>
      <c r="P1095" s="87" t="s">
        <v>4298</v>
      </c>
    </row>
    <row r="1096" spans="1:16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 t="s">
        <v>46</v>
      </c>
      <c r="K1096" s="90" t="s">
        <v>28</v>
      </c>
      <c r="L1096" s="211">
        <v>45594</v>
      </c>
      <c r="M1096" s="254">
        <v>45596</v>
      </c>
      <c r="N1096" s="90">
        <v>2024</v>
      </c>
      <c r="O1096" s="91" t="s">
        <v>46</v>
      </c>
      <c r="P1096" s="91" t="s">
        <v>4298</v>
      </c>
    </row>
    <row r="1097" spans="1:16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 t="s">
        <v>46</v>
      </c>
      <c r="K1097" s="90" t="s">
        <v>28</v>
      </c>
      <c r="L1097" s="211">
        <v>45594</v>
      </c>
      <c r="M1097" s="254">
        <v>45596</v>
      </c>
      <c r="N1097" s="90">
        <v>2024</v>
      </c>
      <c r="O1097" s="91" t="s">
        <v>46</v>
      </c>
      <c r="P1097" s="91" t="s">
        <v>4298</v>
      </c>
    </row>
    <row r="1098" spans="1:16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 t="s">
        <v>46</v>
      </c>
      <c r="K1098" s="90" t="s">
        <v>28</v>
      </c>
      <c r="L1098" s="211">
        <v>45594</v>
      </c>
      <c r="M1098" s="254">
        <v>45596</v>
      </c>
      <c r="N1098" s="90">
        <v>2024</v>
      </c>
      <c r="O1098" s="91" t="s">
        <v>46</v>
      </c>
      <c r="P1098" s="91" t="s">
        <v>4298</v>
      </c>
    </row>
    <row r="1099" spans="1:16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 t="s">
        <v>46</v>
      </c>
      <c r="K1099" s="90" t="s">
        <v>28</v>
      </c>
      <c r="L1099" s="211">
        <v>45594</v>
      </c>
      <c r="M1099" s="254">
        <v>45596</v>
      </c>
      <c r="N1099" s="90">
        <v>2024</v>
      </c>
      <c r="O1099" s="91" t="s">
        <v>46</v>
      </c>
      <c r="P1099" s="91" t="s">
        <v>4298</v>
      </c>
    </row>
    <row r="1100" spans="1:16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 t="s">
        <v>46</v>
      </c>
      <c r="K1100" s="90" t="s">
        <v>28</v>
      </c>
      <c r="L1100" s="211">
        <v>45594</v>
      </c>
      <c r="M1100" s="254">
        <v>45596</v>
      </c>
      <c r="N1100" s="90">
        <v>2024</v>
      </c>
      <c r="O1100" s="91" t="s">
        <v>46</v>
      </c>
      <c r="P1100" s="91" t="s">
        <v>4298</v>
      </c>
    </row>
    <row r="1101" spans="1:16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 t="s">
        <v>46</v>
      </c>
      <c r="K1101" s="90" t="s">
        <v>28</v>
      </c>
      <c r="L1101" s="211">
        <v>45594</v>
      </c>
      <c r="M1101" s="254">
        <v>45596</v>
      </c>
      <c r="N1101" s="90">
        <v>2024</v>
      </c>
      <c r="O1101" s="91" t="s">
        <v>46</v>
      </c>
      <c r="P1101" s="91" t="s">
        <v>4298</v>
      </c>
    </row>
    <row r="1102" spans="1:16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3142</v>
      </c>
      <c r="G1102" s="88" t="s">
        <v>4433</v>
      </c>
      <c r="H1102" s="90" t="s">
        <v>3</v>
      </c>
      <c r="I1102" s="90" t="s">
        <v>16</v>
      </c>
      <c r="J1102" s="90" t="s">
        <v>46</v>
      </c>
      <c r="K1102" s="90" t="s">
        <v>28</v>
      </c>
      <c r="L1102" s="211">
        <v>45594</v>
      </c>
      <c r="M1102" s="254">
        <v>45596</v>
      </c>
      <c r="N1102" s="90">
        <v>2024</v>
      </c>
      <c r="O1102" s="91" t="s">
        <v>46</v>
      </c>
      <c r="P1102" s="91" t="s">
        <v>4298</v>
      </c>
    </row>
    <row r="1103" spans="1:16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 t="s">
        <v>46</v>
      </c>
      <c r="K1103" s="90" t="s">
        <v>28</v>
      </c>
      <c r="L1103" s="211">
        <v>45594</v>
      </c>
      <c r="M1103" s="254">
        <v>45596</v>
      </c>
      <c r="N1103" s="90">
        <v>2024</v>
      </c>
      <c r="O1103" s="91" t="s">
        <v>46</v>
      </c>
      <c r="P1103" s="91" t="s">
        <v>4298</v>
      </c>
    </row>
    <row r="1104" spans="1:16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 t="s">
        <v>46</v>
      </c>
      <c r="K1104" s="90" t="s">
        <v>28</v>
      </c>
      <c r="L1104" s="211">
        <v>45594</v>
      </c>
      <c r="M1104" s="254">
        <v>45596</v>
      </c>
      <c r="N1104" s="90">
        <v>2024</v>
      </c>
      <c r="O1104" s="91" t="s">
        <v>46</v>
      </c>
      <c r="P1104" s="91" t="s">
        <v>4298</v>
      </c>
    </row>
    <row r="1105" spans="1:16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 t="s">
        <v>46</v>
      </c>
      <c r="K1105" s="90" t="s">
        <v>28</v>
      </c>
      <c r="L1105" s="211">
        <v>45594</v>
      </c>
      <c r="M1105" s="254">
        <v>45596</v>
      </c>
      <c r="N1105" s="90">
        <v>2024</v>
      </c>
      <c r="O1105" s="91" t="s">
        <v>46</v>
      </c>
      <c r="P1105" s="91" t="s">
        <v>4298</v>
      </c>
    </row>
    <row r="1106" spans="1:16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 t="s">
        <v>46</v>
      </c>
      <c r="K1106" s="90" t="s">
        <v>28</v>
      </c>
      <c r="L1106" s="211">
        <v>45594</v>
      </c>
      <c r="M1106" s="254">
        <v>45596</v>
      </c>
      <c r="N1106" s="90">
        <v>2024</v>
      </c>
      <c r="O1106" s="91" t="s">
        <v>46</v>
      </c>
      <c r="P1106" s="91" t="s">
        <v>4298</v>
      </c>
    </row>
    <row r="1107" spans="1:16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2379</v>
      </c>
      <c r="G1107" s="88" t="s">
        <v>4447</v>
      </c>
      <c r="H1107" s="90" t="s">
        <v>3</v>
      </c>
      <c r="I1107" s="90" t="s">
        <v>16</v>
      </c>
      <c r="J1107" s="90" t="s">
        <v>46</v>
      </c>
      <c r="K1107" s="90" t="s">
        <v>28</v>
      </c>
      <c r="L1107" s="211">
        <v>45594</v>
      </c>
      <c r="M1107" s="254">
        <v>45596</v>
      </c>
      <c r="N1107" s="90">
        <v>2024</v>
      </c>
      <c r="O1107" s="91" t="s">
        <v>46</v>
      </c>
      <c r="P1107" s="91" t="s">
        <v>4298</v>
      </c>
    </row>
    <row r="1108" spans="1:16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 t="s">
        <v>46</v>
      </c>
      <c r="K1108" s="90" t="s">
        <v>28</v>
      </c>
      <c r="L1108" s="211">
        <v>45594</v>
      </c>
      <c r="M1108" s="254">
        <v>45596</v>
      </c>
      <c r="N1108" s="90">
        <v>2024</v>
      </c>
      <c r="O1108" s="91" t="s">
        <v>46</v>
      </c>
      <c r="P1108" s="91" t="s">
        <v>4298</v>
      </c>
    </row>
    <row r="1109" spans="1:16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 t="s">
        <v>46</v>
      </c>
      <c r="K1109" s="90" t="s">
        <v>28</v>
      </c>
      <c r="L1109" s="211">
        <v>45594</v>
      </c>
      <c r="M1109" s="254">
        <v>45596</v>
      </c>
      <c r="N1109" s="90">
        <v>2024</v>
      </c>
      <c r="O1109" s="91" t="s">
        <v>46</v>
      </c>
      <c r="P1109" s="91" t="s">
        <v>4298</v>
      </c>
    </row>
    <row r="1110" spans="1:16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 t="s">
        <v>46</v>
      </c>
      <c r="K1110" s="90" t="s">
        <v>28</v>
      </c>
      <c r="L1110" s="211">
        <v>45594</v>
      </c>
      <c r="M1110" s="254">
        <v>45596</v>
      </c>
      <c r="N1110" s="90">
        <v>2024</v>
      </c>
      <c r="O1110" s="91" t="s">
        <v>46</v>
      </c>
      <c r="P1110" s="91" t="s">
        <v>4298</v>
      </c>
    </row>
    <row r="1111" spans="1:16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1836</v>
      </c>
      <c r="G1111" s="88" t="s">
        <v>4458</v>
      </c>
      <c r="H1111" s="90" t="s">
        <v>3</v>
      </c>
      <c r="I1111" s="90" t="s">
        <v>16</v>
      </c>
      <c r="J1111" s="90" t="s">
        <v>46</v>
      </c>
      <c r="K1111" s="90" t="s">
        <v>28</v>
      </c>
      <c r="L1111" s="211">
        <v>45594</v>
      </c>
      <c r="M1111" s="254">
        <v>45596</v>
      </c>
      <c r="N1111" s="90">
        <v>2024</v>
      </c>
      <c r="O1111" s="91" t="s">
        <v>46</v>
      </c>
      <c r="P1111" s="91" t="s">
        <v>4298</v>
      </c>
    </row>
    <row r="1112" spans="1:16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 t="s">
        <v>46</v>
      </c>
      <c r="K1112" s="90" t="s">
        <v>28</v>
      </c>
      <c r="L1112" s="211">
        <v>45594</v>
      </c>
      <c r="M1112" s="254">
        <v>45596</v>
      </c>
      <c r="N1112" s="90">
        <v>2024</v>
      </c>
      <c r="O1112" s="91" t="s">
        <v>46</v>
      </c>
      <c r="P1112" s="91" t="s">
        <v>4298</v>
      </c>
    </row>
    <row r="1113" spans="1:16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 t="s">
        <v>46</v>
      </c>
      <c r="K1113" s="90" t="s">
        <v>28</v>
      </c>
      <c r="L1113" s="211">
        <v>45594</v>
      </c>
      <c r="M1113" s="254">
        <v>45596</v>
      </c>
      <c r="N1113" s="90">
        <v>2024</v>
      </c>
      <c r="O1113" s="91" t="s">
        <v>46</v>
      </c>
      <c r="P1113" s="91" t="s">
        <v>4298</v>
      </c>
    </row>
    <row r="1114" spans="1:16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 t="s">
        <v>46</v>
      </c>
      <c r="K1114" s="90" t="s">
        <v>28</v>
      </c>
      <c r="L1114" s="211">
        <v>45594</v>
      </c>
      <c r="M1114" s="254">
        <v>45596</v>
      </c>
      <c r="N1114" s="90">
        <v>2024</v>
      </c>
      <c r="O1114" s="91" t="s">
        <v>46</v>
      </c>
      <c r="P1114" s="91" t="s">
        <v>4298</v>
      </c>
    </row>
    <row r="1115" spans="1:16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 t="s">
        <v>46</v>
      </c>
      <c r="K1115" s="90" t="s">
        <v>28</v>
      </c>
      <c r="L1115" s="211">
        <v>45594</v>
      </c>
      <c r="M1115" s="254">
        <v>45596</v>
      </c>
      <c r="N1115" s="90">
        <v>2024</v>
      </c>
      <c r="O1115" s="91" t="s">
        <v>46</v>
      </c>
      <c r="P1115" s="91" t="s">
        <v>4298</v>
      </c>
    </row>
    <row r="1116" spans="1:16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 t="s">
        <v>46</v>
      </c>
      <c r="K1116" s="90" t="s">
        <v>28</v>
      </c>
      <c r="L1116" s="211">
        <v>45594</v>
      </c>
      <c r="M1116" s="254">
        <v>45596</v>
      </c>
      <c r="N1116" s="90">
        <v>2024</v>
      </c>
      <c r="O1116" s="91" t="s">
        <v>46</v>
      </c>
      <c r="P1116" s="91" t="s">
        <v>4298</v>
      </c>
    </row>
    <row r="1117" spans="1:16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 t="s">
        <v>46</v>
      </c>
      <c r="K1117" s="90" t="s">
        <v>28</v>
      </c>
      <c r="L1117" s="211">
        <v>45594</v>
      </c>
      <c r="M1117" s="254">
        <v>45596</v>
      </c>
      <c r="N1117" s="90">
        <v>2024</v>
      </c>
      <c r="O1117" s="91" t="s">
        <v>46</v>
      </c>
      <c r="P1117" s="91" t="s">
        <v>4298</v>
      </c>
    </row>
    <row r="1118" spans="1:16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3723</v>
      </c>
      <c r="G1118" s="88" t="s">
        <v>4477</v>
      </c>
      <c r="H1118" s="90" t="s">
        <v>3</v>
      </c>
      <c r="I1118" s="90" t="s">
        <v>16</v>
      </c>
      <c r="J1118" s="90" t="s">
        <v>46</v>
      </c>
      <c r="K1118" s="90" t="s">
        <v>28</v>
      </c>
      <c r="L1118" s="211">
        <v>45594</v>
      </c>
      <c r="M1118" s="254">
        <v>45596</v>
      </c>
      <c r="N1118" s="90">
        <v>2024</v>
      </c>
      <c r="O1118" s="91" t="s">
        <v>46</v>
      </c>
      <c r="P1118" s="91" t="s">
        <v>4298</v>
      </c>
    </row>
    <row r="1119" spans="1:16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1836</v>
      </c>
      <c r="G1119" s="88" t="s">
        <v>4479</v>
      </c>
      <c r="H1119" s="90" t="s">
        <v>3</v>
      </c>
      <c r="I1119" s="90" t="s">
        <v>16</v>
      </c>
      <c r="J1119" s="90" t="s">
        <v>46</v>
      </c>
      <c r="K1119" s="90" t="s">
        <v>28</v>
      </c>
      <c r="L1119" s="211">
        <v>45594</v>
      </c>
      <c r="M1119" s="254">
        <v>45596</v>
      </c>
      <c r="N1119" s="90">
        <v>2024</v>
      </c>
      <c r="O1119" s="91" t="s">
        <v>46</v>
      </c>
      <c r="P1119" s="91" t="s">
        <v>4298</v>
      </c>
    </row>
    <row r="1120" spans="1:16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1836</v>
      </c>
      <c r="G1120" s="88" t="s">
        <v>4481</v>
      </c>
      <c r="H1120" s="90" t="s">
        <v>3</v>
      </c>
      <c r="I1120" s="90" t="s">
        <v>16</v>
      </c>
      <c r="J1120" s="90" t="s">
        <v>46</v>
      </c>
      <c r="K1120" s="90" t="s">
        <v>28</v>
      </c>
      <c r="L1120" s="211">
        <v>45594</v>
      </c>
      <c r="M1120" s="254">
        <v>45596</v>
      </c>
      <c r="N1120" s="90">
        <v>2024</v>
      </c>
      <c r="O1120" s="91" t="s">
        <v>46</v>
      </c>
      <c r="P1120" s="91" t="s">
        <v>4298</v>
      </c>
    </row>
    <row r="1121" spans="1:16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3507</v>
      </c>
      <c r="G1121" s="88" t="s">
        <v>4483</v>
      </c>
      <c r="H1121" s="90" t="s">
        <v>3</v>
      </c>
      <c r="I1121" s="90" t="s">
        <v>16</v>
      </c>
      <c r="J1121" s="90" t="s">
        <v>46</v>
      </c>
      <c r="K1121" s="90" t="s">
        <v>28</v>
      </c>
      <c r="L1121" s="211">
        <v>45594</v>
      </c>
      <c r="M1121" s="254">
        <v>45596</v>
      </c>
      <c r="N1121" s="90">
        <v>2024</v>
      </c>
      <c r="O1121" s="91" t="s">
        <v>46</v>
      </c>
      <c r="P1121" s="91" t="s">
        <v>4298</v>
      </c>
    </row>
    <row r="1122" spans="1:16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 t="s">
        <v>46</v>
      </c>
      <c r="K1122" s="90" t="s">
        <v>28</v>
      </c>
      <c r="L1122" s="211">
        <v>45594</v>
      </c>
      <c r="M1122" s="254">
        <v>45596</v>
      </c>
      <c r="N1122" s="90">
        <v>2024</v>
      </c>
      <c r="O1122" s="91" t="s">
        <v>46</v>
      </c>
      <c r="P1122" s="91" t="s">
        <v>4298</v>
      </c>
    </row>
    <row r="1123" spans="1:16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 t="s">
        <v>46</v>
      </c>
      <c r="K1123" s="90" t="s">
        <v>28</v>
      </c>
      <c r="L1123" s="211">
        <v>45594</v>
      </c>
      <c r="M1123" s="254">
        <v>45596</v>
      </c>
      <c r="N1123" s="90">
        <v>2024</v>
      </c>
      <c r="O1123" s="91" t="s">
        <v>46</v>
      </c>
      <c r="P1123" s="91" t="s">
        <v>4298</v>
      </c>
    </row>
    <row r="1124" spans="1:16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 t="s">
        <v>46</v>
      </c>
      <c r="K1124" s="90" t="s">
        <v>28</v>
      </c>
      <c r="L1124" s="211">
        <v>45594</v>
      </c>
      <c r="M1124" s="254">
        <v>45596</v>
      </c>
      <c r="N1124" s="90">
        <v>2024</v>
      </c>
      <c r="O1124" s="91" t="s">
        <v>46</v>
      </c>
      <c r="P1124" s="91" t="s">
        <v>4298</v>
      </c>
    </row>
    <row r="1125" spans="1:16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3819</v>
      </c>
      <c r="G1125" s="88" t="s">
        <v>4492</v>
      </c>
      <c r="H1125" s="90" t="s">
        <v>3</v>
      </c>
      <c r="I1125" s="90" t="s">
        <v>16</v>
      </c>
      <c r="J1125" s="90" t="s">
        <v>46</v>
      </c>
      <c r="K1125" s="90" t="s">
        <v>28</v>
      </c>
      <c r="L1125" s="211">
        <v>45594</v>
      </c>
      <c r="M1125" s="254">
        <v>45596</v>
      </c>
      <c r="N1125" s="90">
        <v>2024</v>
      </c>
      <c r="O1125" s="91" t="s">
        <v>46</v>
      </c>
      <c r="P1125" s="91" t="s">
        <v>4298</v>
      </c>
    </row>
    <row r="1126" spans="1:16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 t="s">
        <v>46</v>
      </c>
      <c r="K1126" s="90" t="s">
        <v>28</v>
      </c>
      <c r="L1126" s="211">
        <v>45594</v>
      </c>
      <c r="M1126" s="254">
        <v>45596</v>
      </c>
      <c r="N1126" s="90">
        <v>2024</v>
      </c>
      <c r="O1126" s="91" t="s">
        <v>46</v>
      </c>
      <c r="P1126" s="91" t="s">
        <v>4298</v>
      </c>
    </row>
    <row r="1127" spans="1:16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 t="s">
        <v>46</v>
      </c>
      <c r="K1127" s="90" t="s">
        <v>28</v>
      </c>
      <c r="L1127" s="211">
        <v>45594</v>
      </c>
      <c r="M1127" s="254">
        <v>45596</v>
      </c>
      <c r="N1127" s="90">
        <v>2024</v>
      </c>
      <c r="O1127" s="91" t="s">
        <v>46</v>
      </c>
      <c r="P1127" s="91" t="s">
        <v>4298</v>
      </c>
    </row>
    <row r="1128" spans="1:16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2303</v>
      </c>
      <c r="G1128" s="88" t="s">
        <v>4500</v>
      </c>
      <c r="H1128" s="90" t="s">
        <v>3</v>
      </c>
      <c r="I1128" s="90" t="s">
        <v>16</v>
      </c>
      <c r="J1128" s="90" t="s">
        <v>46</v>
      </c>
      <c r="K1128" s="90" t="s">
        <v>28</v>
      </c>
      <c r="L1128" s="211">
        <v>45594</v>
      </c>
      <c r="M1128" s="254">
        <v>45596</v>
      </c>
      <c r="N1128" s="90">
        <v>2024</v>
      </c>
      <c r="O1128" s="91" t="s">
        <v>46</v>
      </c>
      <c r="P1128" s="91" t="s">
        <v>4298</v>
      </c>
    </row>
    <row r="1129" spans="1:16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 t="s">
        <v>46</v>
      </c>
      <c r="K1129" s="90" t="s">
        <v>28</v>
      </c>
      <c r="L1129" s="211">
        <v>45594</v>
      </c>
      <c r="M1129" s="254">
        <v>45596</v>
      </c>
      <c r="N1129" s="90">
        <v>2024</v>
      </c>
      <c r="O1129" s="91" t="s">
        <v>46</v>
      </c>
      <c r="P1129" s="91" t="s">
        <v>4298</v>
      </c>
    </row>
    <row r="1130" spans="1:16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3507</v>
      </c>
      <c r="G1130" s="88" t="s">
        <v>4505</v>
      </c>
      <c r="H1130" s="90" t="s">
        <v>3</v>
      </c>
      <c r="I1130" s="90" t="s">
        <v>16</v>
      </c>
      <c r="J1130" s="90" t="s">
        <v>46</v>
      </c>
      <c r="K1130" s="90" t="s">
        <v>28</v>
      </c>
      <c r="L1130" s="211">
        <v>45594</v>
      </c>
      <c r="M1130" s="254">
        <v>45596</v>
      </c>
      <c r="N1130" s="90">
        <v>2024</v>
      </c>
      <c r="O1130" s="91" t="s">
        <v>46</v>
      </c>
      <c r="P1130" s="91" t="s">
        <v>4298</v>
      </c>
    </row>
    <row r="1131" spans="1:16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3379</v>
      </c>
      <c r="G1131" s="88" t="s">
        <v>4507</v>
      </c>
      <c r="H1131" s="90" t="s">
        <v>3</v>
      </c>
      <c r="I1131" s="90" t="s">
        <v>16</v>
      </c>
      <c r="J1131" s="90" t="s">
        <v>46</v>
      </c>
      <c r="K1131" s="90" t="s">
        <v>28</v>
      </c>
      <c r="L1131" s="211">
        <v>45594</v>
      </c>
      <c r="M1131" s="254">
        <v>45596</v>
      </c>
      <c r="N1131" s="90">
        <v>2024</v>
      </c>
      <c r="O1131" s="91" t="s">
        <v>46</v>
      </c>
      <c r="P1131" s="91" t="s">
        <v>4298</v>
      </c>
    </row>
    <row r="1132" spans="1:16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 t="s">
        <v>46</v>
      </c>
      <c r="K1132" s="90" t="s">
        <v>28</v>
      </c>
      <c r="L1132" s="211">
        <v>45594</v>
      </c>
      <c r="M1132" s="254">
        <v>45596</v>
      </c>
      <c r="N1132" s="90">
        <v>2024</v>
      </c>
      <c r="O1132" s="91" t="s">
        <v>46</v>
      </c>
      <c r="P1132" s="91" t="s">
        <v>4298</v>
      </c>
    </row>
    <row r="1133" spans="1:16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1836</v>
      </c>
      <c r="G1133" s="88" t="s">
        <v>4512</v>
      </c>
      <c r="H1133" s="90" t="s">
        <v>3</v>
      </c>
      <c r="I1133" s="90" t="s">
        <v>16</v>
      </c>
      <c r="J1133" s="90" t="s">
        <v>46</v>
      </c>
      <c r="K1133" s="90" t="s">
        <v>28</v>
      </c>
      <c r="L1133" s="211">
        <v>45594</v>
      </c>
      <c r="M1133" s="254">
        <v>45596</v>
      </c>
      <c r="N1133" s="90">
        <v>2024</v>
      </c>
      <c r="O1133" s="91" t="s">
        <v>46</v>
      </c>
      <c r="P1133" s="91" t="s">
        <v>4298</v>
      </c>
    </row>
    <row r="1134" spans="1:16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 t="s">
        <v>46</v>
      </c>
      <c r="K1134" s="90" t="s">
        <v>28</v>
      </c>
      <c r="L1134" s="211">
        <v>45594</v>
      </c>
      <c r="M1134" s="254">
        <v>45596</v>
      </c>
      <c r="N1134" s="90">
        <v>2024</v>
      </c>
      <c r="O1134" s="91" t="s">
        <v>46</v>
      </c>
      <c r="P1134" s="91" t="s">
        <v>4298</v>
      </c>
    </row>
    <row r="1135" spans="1:16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 t="s">
        <v>46</v>
      </c>
      <c r="K1135" s="90" t="s">
        <v>28</v>
      </c>
      <c r="L1135" s="211">
        <v>45594</v>
      </c>
      <c r="M1135" s="254">
        <v>45596</v>
      </c>
      <c r="N1135" s="90">
        <v>2024</v>
      </c>
      <c r="O1135" s="91" t="s">
        <v>46</v>
      </c>
      <c r="P1135" s="91" t="s">
        <v>4298</v>
      </c>
    </row>
    <row r="1136" spans="1:16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3405</v>
      </c>
      <c r="G1136" s="88" t="s">
        <v>4519</v>
      </c>
      <c r="H1136" s="90" t="s">
        <v>3</v>
      </c>
      <c r="I1136" s="90" t="s">
        <v>16</v>
      </c>
      <c r="J1136" s="90" t="s">
        <v>46</v>
      </c>
      <c r="K1136" s="90" t="s">
        <v>28</v>
      </c>
      <c r="L1136" s="211">
        <v>45594</v>
      </c>
      <c r="M1136" s="254">
        <v>45596</v>
      </c>
      <c r="N1136" s="90">
        <v>2024</v>
      </c>
      <c r="O1136" s="91" t="s">
        <v>46</v>
      </c>
      <c r="P1136" s="91" t="s">
        <v>4298</v>
      </c>
    </row>
    <row r="1137" spans="1:16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 t="s">
        <v>46</v>
      </c>
      <c r="K1137" s="90" t="s">
        <v>28</v>
      </c>
      <c r="L1137" s="211">
        <v>45594</v>
      </c>
      <c r="M1137" s="254">
        <v>45596</v>
      </c>
      <c r="N1137" s="90">
        <v>2024</v>
      </c>
      <c r="O1137" s="91" t="s">
        <v>46</v>
      </c>
      <c r="P1137" s="91" t="s">
        <v>4298</v>
      </c>
    </row>
    <row r="1138" spans="1:16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3385</v>
      </c>
      <c r="G1138" s="88" t="s">
        <v>4524</v>
      </c>
      <c r="H1138" s="90" t="s">
        <v>3</v>
      </c>
      <c r="I1138" s="90" t="s">
        <v>16</v>
      </c>
      <c r="J1138" s="90" t="s">
        <v>46</v>
      </c>
      <c r="K1138" s="90" t="s">
        <v>28</v>
      </c>
      <c r="L1138" s="211">
        <v>45594</v>
      </c>
      <c r="M1138" s="254">
        <v>45596</v>
      </c>
      <c r="N1138" s="90">
        <v>2024</v>
      </c>
      <c r="O1138" s="91" t="s">
        <v>46</v>
      </c>
      <c r="P1138" s="91" t="s">
        <v>4298</v>
      </c>
    </row>
    <row r="1139" spans="1:16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 t="s">
        <v>46</v>
      </c>
      <c r="K1139" s="90" t="s">
        <v>28</v>
      </c>
      <c r="L1139" s="211">
        <v>45594</v>
      </c>
      <c r="M1139" s="254">
        <v>45596</v>
      </c>
      <c r="N1139" s="90">
        <v>2024</v>
      </c>
      <c r="O1139" s="91" t="s">
        <v>46</v>
      </c>
      <c r="P1139" s="91" t="s">
        <v>4298</v>
      </c>
    </row>
    <row r="1140" spans="1:16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 t="s">
        <v>46</v>
      </c>
      <c r="K1140" s="90" t="s">
        <v>28</v>
      </c>
      <c r="L1140" s="211">
        <v>45594</v>
      </c>
      <c r="M1140" s="254">
        <v>45596</v>
      </c>
      <c r="N1140" s="90">
        <v>2024</v>
      </c>
      <c r="O1140" s="91" t="s">
        <v>46</v>
      </c>
      <c r="P1140" s="91" t="s">
        <v>4298</v>
      </c>
    </row>
    <row r="1141" spans="1:16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1836</v>
      </c>
      <c r="G1141" s="88" t="s">
        <v>4531</v>
      </c>
      <c r="H1141" s="90" t="s">
        <v>3</v>
      </c>
      <c r="I1141" s="90" t="s">
        <v>16</v>
      </c>
      <c r="J1141" s="90" t="s">
        <v>46</v>
      </c>
      <c r="K1141" s="90" t="s">
        <v>28</v>
      </c>
      <c r="L1141" s="211">
        <v>45594</v>
      </c>
      <c r="M1141" s="254">
        <v>45596</v>
      </c>
      <c r="N1141" s="90">
        <v>2024</v>
      </c>
      <c r="O1141" s="91" t="s">
        <v>46</v>
      </c>
      <c r="P1141" s="91" t="s">
        <v>4298</v>
      </c>
    </row>
    <row r="1142" spans="1:16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 t="s">
        <v>46</v>
      </c>
      <c r="K1142" s="90" t="s">
        <v>28</v>
      </c>
      <c r="L1142" s="211">
        <v>45594</v>
      </c>
      <c r="M1142" s="254">
        <v>45596</v>
      </c>
      <c r="N1142" s="90">
        <v>2024</v>
      </c>
      <c r="O1142" s="91" t="s">
        <v>46</v>
      </c>
      <c r="P1142" s="91" t="s">
        <v>4298</v>
      </c>
    </row>
    <row r="1143" spans="1:16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 t="s">
        <v>46</v>
      </c>
      <c r="K1143" s="90" t="s">
        <v>28</v>
      </c>
      <c r="L1143" s="211">
        <v>45594</v>
      </c>
      <c r="M1143" s="254">
        <v>45596</v>
      </c>
      <c r="N1143" s="90">
        <v>2024</v>
      </c>
      <c r="O1143" s="91" t="s">
        <v>46</v>
      </c>
      <c r="P1143" s="91" t="s">
        <v>4298</v>
      </c>
    </row>
    <row r="1144" spans="1:16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 t="s">
        <v>46</v>
      </c>
      <c r="K1144" s="90" t="s">
        <v>28</v>
      </c>
      <c r="L1144" s="211">
        <v>45594</v>
      </c>
      <c r="M1144" s="254">
        <v>45596</v>
      </c>
      <c r="N1144" s="90">
        <v>2024</v>
      </c>
      <c r="O1144" s="91" t="s">
        <v>46</v>
      </c>
      <c r="P1144" s="91" t="s">
        <v>4298</v>
      </c>
    </row>
    <row r="1145" spans="1:16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4071</v>
      </c>
      <c r="G1145" s="88" t="s">
        <v>4540</v>
      </c>
      <c r="H1145" s="90" t="s">
        <v>3</v>
      </c>
      <c r="I1145" s="90" t="s">
        <v>16</v>
      </c>
      <c r="J1145" s="90" t="s">
        <v>46</v>
      </c>
      <c r="K1145" s="90" t="s">
        <v>28</v>
      </c>
      <c r="L1145" s="211">
        <v>45594</v>
      </c>
      <c r="M1145" s="254">
        <v>45596</v>
      </c>
      <c r="N1145" s="90">
        <v>2024</v>
      </c>
      <c r="O1145" s="91" t="s">
        <v>46</v>
      </c>
      <c r="P1145" s="91" t="s">
        <v>4298</v>
      </c>
    </row>
    <row r="1146" spans="1:16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 t="s">
        <v>46</v>
      </c>
      <c r="K1146" s="90" t="s">
        <v>28</v>
      </c>
      <c r="L1146" s="211">
        <v>45594</v>
      </c>
      <c r="M1146" s="254">
        <v>45596</v>
      </c>
      <c r="N1146" s="90">
        <v>2024</v>
      </c>
      <c r="O1146" s="91" t="s">
        <v>46</v>
      </c>
      <c r="P1146" s="91" t="s">
        <v>4298</v>
      </c>
    </row>
    <row r="1147" spans="1:16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3402</v>
      </c>
      <c r="G1147" s="88" t="s">
        <v>4545</v>
      </c>
      <c r="H1147" s="90" t="s">
        <v>3</v>
      </c>
      <c r="I1147" s="90" t="s">
        <v>16</v>
      </c>
      <c r="J1147" s="90" t="s">
        <v>46</v>
      </c>
      <c r="K1147" s="90" t="s">
        <v>28</v>
      </c>
      <c r="L1147" s="211">
        <v>45594</v>
      </c>
      <c r="M1147" s="254">
        <v>45596</v>
      </c>
      <c r="N1147" s="90">
        <v>2024</v>
      </c>
      <c r="O1147" s="91" t="s">
        <v>46</v>
      </c>
      <c r="P1147" s="91" t="s">
        <v>4298</v>
      </c>
    </row>
    <row r="1148" spans="1:16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1836</v>
      </c>
      <c r="G1148" s="88" t="s">
        <v>4547</v>
      </c>
      <c r="H1148" s="90" t="s">
        <v>3</v>
      </c>
      <c r="I1148" s="90" t="s">
        <v>16</v>
      </c>
      <c r="J1148" s="90" t="s">
        <v>46</v>
      </c>
      <c r="K1148" s="90" t="s">
        <v>28</v>
      </c>
      <c r="L1148" s="211">
        <v>45594</v>
      </c>
      <c r="M1148" s="254">
        <v>45596</v>
      </c>
      <c r="N1148" s="90">
        <v>2024</v>
      </c>
      <c r="O1148" s="91" t="s">
        <v>46</v>
      </c>
      <c r="P1148" s="91" t="s">
        <v>4298</v>
      </c>
    </row>
    <row r="1149" spans="1:16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 t="s">
        <v>46</v>
      </c>
      <c r="K1149" s="90" t="s">
        <v>28</v>
      </c>
      <c r="L1149" s="211">
        <v>45594</v>
      </c>
      <c r="M1149" s="254">
        <v>45596</v>
      </c>
      <c r="N1149" s="90">
        <v>2024</v>
      </c>
      <c r="O1149" s="91" t="s">
        <v>46</v>
      </c>
      <c r="P1149" s="91" t="s">
        <v>4298</v>
      </c>
    </row>
    <row r="1150" spans="1:16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 t="s">
        <v>46</v>
      </c>
      <c r="K1150" s="90" t="s">
        <v>28</v>
      </c>
      <c r="L1150" s="211">
        <v>45594</v>
      </c>
      <c r="M1150" s="254">
        <v>45596</v>
      </c>
      <c r="N1150" s="90">
        <v>2024</v>
      </c>
      <c r="O1150" s="91" t="s">
        <v>46</v>
      </c>
      <c r="P1150" s="91" t="s">
        <v>4298</v>
      </c>
    </row>
    <row r="1151" spans="1:16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 t="s">
        <v>46</v>
      </c>
      <c r="K1151" s="90" t="s">
        <v>28</v>
      </c>
      <c r="L1151" s="212">
        <v>45594</v>
      </c>
      <c r="M1151" s="255">
        <v>45596</v>
      </c>
      <c r="N1151" s="97">
        <v>2024</v>
      </c>
      <c r="O1151" s="99" t="s">
        <v>46</v>
      </c>
      <c r="P1151" s="99" t="s">
        <v>4298</v>
      </c>
    </row>
    <row r="1152" spans="1:16" ht="14.45" hidden="1">
      <c r="A1152" s="101">
        <v>1151</v>
      </c>
      <c r="B1152" s="101" t="s">
        <v>2272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 t="s">
        <v>46</v>
      </c>
      <c r="K1152" s="100" t="s">
        <v>32</v>
      </c>
      <c r="L1152" s="213">
        <v>45407</v>
      </c>
      <c r="M1152" s="256">
        <v>45408</v>
      </c>
      <c r="N1152" s="100">
        <v>2024</v>
      </c>
      <c r="O1152" s="102" t="s">
        <v>46</v>
      </c>
      <c r="P1152" s="102" t="s">
        <v>4298</v>
      </c>
    </row>
    <row r="1153" spans="1:16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 t="s">
        <v>46</v>
      </c>
      <c r="K1153" s="100" t="s">
        <v>32</v>
      </c>
      <c r="L1153" s="213">
        <v>45407</v>
      </c>
      <c r="M1153" s="256">
        <v>45408</v>
      </c>
      <c r="N1153" s="100">
        <v>2024</v>
      </c>
      <c r="O1153" s="102" t="s">
        <v>51</v>
      </c>
      <c r="P1153" s="102" t="s">
        <v>4298</v>
      </c>
    </row>
    <row r="1154" spans="1:16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 t="s">
        <v>46</v>
      </c>
      <c r="K1154" s="100" t="s">
        <v>32</v>
      </c>
      <c r="L1154" s="213">
        <v>45407</v>
      </c>
      <c r="M1154" s="256">
        <v>45408</v>
      </c>
      <c r="N1154" s="100">
        <v>2024</v>
      </c>
      <c r="O1154" s="102" t="s">
        <v>46</v>
      </c>
      <c r="P1154" s="102" t="s">
        <v>4298</v>
      </c>
    </row>
    <row r="1155" spans="1:16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 t="s">
        <v>46</v>
      </c>
      <c r="K1155" s="100" t="s">
        <v>32</v>
      </c>
      <c r="L1155" s="213">
        <v>45407</v>
      </c>
      <c r="M1155" s="256">
        <v>45408</v>
      </c>
      <c r="N1155" s="100">
        <v>2024</v>
      </c>
      <c r="O1155" s="102" t="s">
        <v>46</v>
      </c>
      <c r="P1155" s="102" t="s">
        <v>4298</v>
      </c>
    </row>
    <row r="1156" spans="1:16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2334</v>
      </c>
      <c r="G1156" s="101" t="s">
        <v>4568</v>
      </c>
      <c r="H1156" s="100" t="s">
        <v>3</v>
      </c>
      <c r="I1156" s="100" t="s">
        <v>16</v>
      </c>
      <c r="J1156" s="100" t="s">
        <v>46</v>
      </c>
      <c r="K1156" s="100" t="s">
        <v>32</v>
      </c>
      <c r="L1156" s="213">
        <v>45407</v>
      </c>
      <c r="M1156" s="256">
        <v>45408</v>
      </c>
      <c r="N1156" s="100">
        <v>2024</v>
      </c>
      <c r="O1156" s="102" t="s">
        <v>46</v>
      </c>
      <c r="P1156" s="102" t="s">
        <v>4298</v>
      </c>
    </row>
    <row r="1157" spans="1:16" ht="14.45" hidden="1">
      <c r="A1157" s="101">
        <v>1156</v>
      </c>
      <c r="B1157" s="101" t="s">
        <v>3141</v>
      </c>
      <c r="C1157" s="100" t="s">
        <v>13</v>
      </c>
      <c r="D1157" s="100" t="s">
        <v>32</v>
      </c>
      <c r="E1157" s="100"/>
      <c r="F1157" s="101" t="s">
        <v>3142</v>
      </c>
      <c r="G1157" s="101" t="s">
        <v>4569</v>
      </c>
      <c r="H1157" s="100" t="s">
        <v>3</v>
      </c>
      <c r="I1157" s="100" t="s">
        <v>16</v>
      </c>
      <c r="J1157" s="100" t="s">
        <v>46</v>
      </c>
      <c r="K1157" s="100" t="s">
        <v>32</v>
      </c>
      <c r="L1157" s="213">
        <v>45407</v>
      </c>
      <c r="M1157" s="256">
        <v>45408</v>
      </c>
      <c r="N1157" s="100">
        <v>2024</v>
      </c>
      <c r="O1157" s="102" t="s">
        <v>46</v>
      </c>
      <c r="P1157" s="102" t="s">
        <v>4298</v>
      </c>
    </row>
    <row r="1158" spans="1:16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 t="s">
        <v>46</v>
      </c>
      <c r="K1158" s="100" t="s">
        <v>32</v>
      </c>
      <c r="L1158" s="213">
        <v>45407</v>
      </c>
      <c r="M1158" s="256">
        <v>45408</v>
      </c>
      <c r="N1158" s="100">
        <v>2024</v>
      </c>
      <c r="O1158" s="102" t="s">
        <v>46</v>
      </c>
      <c r="P1158" s="102" t="s">
        <v>4298</v>
      </c>
    </row>
    <row r="1159" spans="1:16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 t="s">
        <v>46</v>
      </c>
      <c r="K1159" s="100" t="s">
        <v>32</v>
      </c>
      <c r="L1159" s="213">
        <v>45407</v>
      </c>
      <c r="M1159" s="256">
        <v>45408</v>
      </c>
      <c r="N1159" s="100">
        <v>2024</v>
      </c>
      <c r="O1159" s="102" t="s">
        <v>46</v>
      </c>
      <c r="P1159" s="102" t="s">
        <v>4298</v>
      </c>
    </row>
    <row r="1160" spans="1:16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 t="s">
        <v>46</v>
      </c>
      <c r="K1160" s="100" t="s">
        <v>32</v>
      </c>
      <c r="L1160" s="213">
        <v>45407</v>
      </c>
      <c r="M1160" s="256">
        <v>45408</v>
      </c>
      <c r="N1160" s="100">
        <v>2024</v>
      </c>
      <c r="O1160" s="102" t="s">
        <v>46</v>
      </c>
      <c r="P1160" s="102" t="s">
        <v>4298</v>
      </c>
    </row>
    <row r="1161" spans="1:16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 t="s">
        <v>46</v>
      </c>
      <c r="K1161" s="100" t="s">
        <v>32</v>
      </c>
      <c r="L1161" s="213">
        <v>45407</v>
      </c>
      <c r="M1161" s="256">
        <v>45408</v>
      </c>
      <c r="N1161" s="100">
        <v>2024</v>
      </c>
      <c r="O1161" s="102" t="s">
        <v>46</v>
      </c>
      <c r="P1161" s="102" t="s">
        <v>4298</v>
      </c>
    </row>
    <row r="1162" spans="1:16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 t="s">
        <v>46</v>
      </c>
      <c r="K1162" s="100" t="s">
        <v>32</v>
      </c>
      <c r="L1162" s="213">
        <v>45407</v>
      </c>
      <c r="M1162" s="256">
        <v>45408</v>
      </c>
      <c r="N1162" s="100">
        <v>2024</v>
      </c>
      <c r="O1162" s="102" t="s">
        <v>46</v>
      </c>
      <c r="P1162" s="102" t="s">
        <v>4298</v>
      </c>
    </row>
    <row r="1163" spans="1:16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 t="s">
        <v>46</v>
      </c>
      <c r="K1163" s="100" t="s">
        <v>32</v>
      </c>
      <c r="L1163" s="213">
        <v>45407</v>
      </c>
      <c r="M1163" s="256">
        <v>45408</v>
      </c>
      <c r="N1163" s="100">
        <v>2024</v>
      </c>
      <c r="O1163" s="102" t="s">
        <v>46</v>
      </c>
      <c r="P1163" s="102" t="s">
        <v>4298</v>
      </c>
    </row>
    <row r="1164" spans="1:16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 t="s">
        <v>46</v>
      </c>
      <c r="K1164" s="100" t="s">
        <v>32</v>
      </c>
      <c r="L1164" s="213">
        <v>45407</v>
      </c>
      <c r="M1164" s="256">
        <v>45408</v>
      </c>
      <c r="N1164" s="100">
        <v>2024</v>
      </c>
      <c r="O1164" s="102" t="s">
        <v>46</v>
      </c>
      <c r="P1164" s="102" t="s">
        <v>4298</v>
      </c>
    </row>
    <row r="1165" spans="1:16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 t="s">
        <v>46</v>
      </c>
      <c r="K1165" s="100" t="s">
        <v>32</v>
      </c>
      <c r="L1165" s="213">
        <v>45407</v>
      </c>
      <c r="M1165" s="256">
        <v>45408</v>
      </c>
      <c r="N1165" s="100">
        <v>2024</v>
      </c>
      <c r="O1165" s="102" t="s">
        <v>46</v>
      </c>
      <c r="P1165" s="102" t="s">
        <v>4298</v>
      </c>
    </row>
    <row r="1166" spans="1:16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 t="s">
        <v>46</v>
      </c>
      <c r="K1166" s="100" t="s">
        <v>32</v>
      </c>
      <c r="L1166" s="213">
        <v>45407</v>
      </c>
      <c r="M1166" s="256">
        <v>45408</v>
      </c>
      <c r="N1166" s="100">
        <v>2024</v>
      </c>
      <c r="O1166" s="102" t="s">
        <v>46</v>
      </c>
      <c r="P1166" s="102" t="s">
        <v>4298</v>
      </c>
    </row>
    <row r="1167" spans="1:16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 t="s">
        <v>46</v>
      </c>
      <c r="K1167" s="100" t="s">
        <v>32</v>
      </c>
      <c r="L1167" s="213">
        <v>45407</v>
      </c>
      <c r="M1167" s="256">
        <v>45408</v>
      </c>
      <c r="N1167" s="100">
        <v>2024</v>
      </c>
      <c r="O1167" s="102" t="s">
        <v>46</v>
      </c>
      <c r="P1167" s="102" t="s">
        <v>4298</v>
      </c>
    </row>
    <row r="1168" spans="1:16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 t="s">
        <v>46</v>
      </c>
      <c r="K1168" s="100" t="s">
        <v>32</v>
      </c>
      <c r="L1168" s="213">
        <v>45407</v>
      </c>
      <c r="M1168" s="256">
        <v>45408</v>
      </c>
      <c r="N1168" s="100">
        <v>2024</v>
      </c>
      <c r="O1168" s="102" t="s">
        <v>46</v>
      </c>
      <c r="P1168" s="102" t="s">
        <v>4298</v>
      </c>
    </row>
    <row r="1169" spans="1:16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 t="s">
        <v>46</v>
      </c>
      <c r="K1169" s="100" t="s">
        <v>32</v>
      </c>
      <c r="L1169" s="213">
        <v>45407</v>
      </c>
      <c r="M1169" s="256">
        <v>45408</v>
      </c>
      <c r="N1169" s="100">
        <v>2024</v>
      </c>
      <c r="O1169" s="102" t="s">
        <v>46</v>
      </c>
      <c r="P1169" s="102" t="s">
        <v>4298</v>
      </c>
    </row>
    <row r="1170" spans="1:16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 t="s">
        <v>46</v>
      </c>
      <c r="K1170" s="100" t="s">
        <v>32</v>
      </c>
      <c r="L1170" s="213">
        <v>45407</v>
      </c>
      <c r="M1170" s="256">
        <v>45408</v>
      </c>
      <c r="N1170" s="100">
        <v>2024</v>
      </c>
      <c r="O1170" s="102" t="s">
        <v>46</v>
      </c>
      <c r="P1170" s="102" t="s">
        <v>4298</v>
      </c>
    </row>
    <row r="1171" spans="1:16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 t="s">
        <v>46</v>
      </c>
      <c r="K1171" s="100" t="s">
        <v>32</v>
      </c>
      <c r="L1171" s="213">
        <v>45407</v>
      </c>
      <c r="M1171" s="256">
        <v>45408</v>
      </c>
      <c r="N1171" s="100">
        <v>2024</v>
      </c>
      <c r="O1171" s="102" t="s">
        <v>46</v>
      </c>
      <c r="P1171" s="102" t="s">
        <v>4298</v>
      </c>
    </row>
    <row r="1172" spans="1:16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 t="s">
        <v>46</v>
      </c>
      <c r="K1172" s="110" t="s">
        <v>32</v>
      </c>
      <c r="L1172" s="213">
        <v>45407</v>
      </c>
      <c r="M1172" s="256">
        <v>45408</v>
      </c>
      <c r="N1172" s="110">
        <v>2024</v>
      </c>
      <c r="O1172" s="111" t="s">
        <v>46</v>
      </c>
      <c r="P1172" s="111" t="s">
        <v>4298</v>
      </c>
    </row>
    <row r="1173" spans="1:16" ht="14.45" hidden="1">
      <c r="A1173" s="103">
        <v>1172</v>
      </c>
      <c r="B1173" s="103" t="s">
        <v>4115</v>
      </c>
      <c r="C1173" s="103" t="s">
        <v>12</v>
      </c>
      <c r="D1173" s="104" t="s">
        <v>25</v>
      </c>
      <c r="E1173" s="104"/>
      <c r="F1173" s="103" t="s">
        <v>4116</v>
      </c>
      <c r="G1173" s="112" t="s">
        <v>4117</v>
      </c>
      <c r="H1173" s="104" t="s">
        <v>3</v>
      </c>
      <c r="I1173" s="104" t="s">
        <v>17</v>
      </c>
      <c r="J1173" s="104" t="s">
        <v>46</v>
      </c>
      <c r="K1173" s="104" t="s">
        <v>25</v>
      </c>
      <c r="L1173" s="214">
        <v>45670</v>
      </c>
      <c r="M1173" s="257">
        <v>45674</v>
      </c>
      <c r="N1173" s="104">
        <v>2025</v>
      </c>
      <c r="O1173" s="105" t="s">
        <v>46</v>
      </c>
      <c r="P1173" s="339" t="s">
        <v>2300</v>
      </c>
    </row>
    <row r="1174" spans="1:16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4135</v>
      </c>
      <c r="G1174" s="112" t="s">
        <v>4605</v>
      </c>
      <c r="H1174" s="104" t="s">
        <v>3</v>
      </c>
      <c r="I1174" s="104" t="s">
        <v>17</v>
      </c>
      <c r="J1174" s="104" t="s">
        <v>46</v>
      </c>
      <c r="K1174" s="104" t="s">
        <v>25</v>
      </c>
      <c r="L1174" s="214">
        <v>45670</v>
      </c>
      <c r="M1174" s="257">
        <v>45674</v>
      </c>
      <c r="N1174" s="104">
        <v>2025</v>
      </c>
      <c r="O1174" s="105" t="s">
        <v>46</v>
      </c>
      <c r="P1174" s="339" t="s">
        <v>2300</v>
      </c>
    </row>
    <row r="1175" spans="1:16" ht="14.45" hidden="1">
      <c r="A1175" s="103">
        <v>1174</v>
      </c>
      <c r="B1175" s="103" t="s">
        <v>4120</v>
      </c>
      <c r="C1175" s="103" t="s">
        <v>12</v>
      </c>
      <c r="D1175" s="104" t="s">
        <v>25</v>
      </c>
      <c r="E1175" s="104"/>
      <c r="F1175" s="103" t="s">
        <v>2713</v>
      </c>
      <c r="G1175" s="112" t="s">
        <v>4121</v>
      </c>
      <c r="H1175" s="104" t="s">
        <v>3</v>
      </c>
      <c r="I1175" s="104" t="s">
        <v>17</v>
      </c>
      <c r="J1175" s="104" t="s">
        <v>46</v>
      </c>
      <c r="K1175" s="104" t="s">
        <v>25</v>
      </c>
      <c r="L1175" s="214">
        <v>45670</v>
      </c>
      <c r="M1175" s="257">
        <v>45674</v>
      </c>
      <c r="N1175" s="104">
        <v>2025</v>
      </c>
      <c r="O1175" s="105" t="s">
        <v>46</v>
      </c>
      <c r="P1175" s="339" t="s">
        <v>2300</v>
      </c>
    </row>
    <row r="1176" spans="1:16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4135</v>
      </c>
      <c r="G1176" s="112" t="s">
        <v>4607</v>
      </c>
      <c r="H1176" s="104" t="s">
        <v>3</v>
      </c>
      <c r="I1176" s="104" t="s">
        <v>17</v>
      </c>
      <c r="J1176" s="104" t="s">
        <v>46</v>
      </c>
      <c r="K1176" s="104" t="s">
        <v>25</v>
      </c>
      <c r="L1176" s="214">
        <v>45670</v>
      </c>
      <c r="M1176" s="257">
        <v>45674</v>
      </c>
      <c r="N1176" s="104">
        <v>2025</v>
      </c>
      <c r="O1176" s="105" t="s">
        <v>46</v>
      </c>
      <c r="P1176" s="339" t="s">
        <v>2300</v>
      </c>
    </row>
    <row r="1177" spans="1:16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4154</v>
      </c>
      <c r="G1177" s="112" t="s">
        <v>4609</v>
      </c>
      <c r="H1177" s="104" t="s">
        <v>3</v>
      </c>
      <c r="I1177" s="104" t="s">
        <v>17</v>
      </c>
      <c r="J1177" s="104" t="s">
        <v>46</v>
      </c>
      <c r="K1177" s="104" t="s">
        <v>25</v>
      </c>
      <c r="L1177" s="214">
        <v>45670</v>
      </c>
      <c r="M1177" s="257">
        <v>45674</v>
      </c>
      <c r="N1177" s="104">
        <v>2025</v>
      </c>
      <c r="O1177" s="105" t="s">
        <v>46</v>
      </c>
      <c r="P1177" s="339" t="s">
        <v>2300</v>
      </c>
    </row>
    <row r="1178" spans="1:16" ht="14.45" hidden="1">
      <c r="A1178" s="103">
        <v>1177</v>
      </c>
      <c r="B1178" s="103" t="s">
        <v>4126</v>
      </c>
      <c r="C1178" s="103" t="s">
        <v>12</v>
      </c>
      <c r="D1178" s="104" t="s">
        <v>25</v>
      </c>
      <c r="E1178" s="104"/>
      <c r="F1178" s="103" t="s">
        <v>4127</v>
      </c>
      <c r="G1178" s="112" t="s">
        <v>4128</v>
      </c>
      <c r="H1178" s="104" t="s">
        <v>3</v>
      </c>
      <c r="I1178" s="104" t="s">
        <v>17</v>
      </c>
      <c r="J1178" s="104" t="s">
        <v>46</v>
      </c>
      <c r="K1178" s="104" t="s">
        <v>25</v>
      </c>
      <c r="L1178" s="214">
        <v>45670</v>
      </c>
      <c r="M1178" s="257">
        <v>45674</v>
      </c>
      <c r="N1178" s="104">
        <v>2025</v>
      </c>
      <c r="O1178" s="105" t="s">
        <v>46</v>
      </c>
      <c r="P1178" s="339" t="s">
        <v>2300</v>
      </c>
    </row>
    <row r="1179" spans="1:16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4154</v>
      </c>
      <c r="G1179" s="112" t="s">
        <v>4611</v>
      </c>
      <c r="H1179" s="104" t="s">
        <v>3</v>
      </c>
      <c r="I1179" s="104" t="s">
        <v>17</v>
      </c>
      <c r="J1179" s="104" t="s">
        <v>46</v>
      </c>
      <c r="K1179" s="104" t="s">
        <v>25</v>
      </c>
      <c r="L1179" s="214">
        <v>45670</v>
      </c>
      <c r="M1179" s="257">
        <v>45674</v>
      </c>
      <c r="N1179" s="104">
        <v>2025</v>
      </c>
      <c r="O1179" s="105" t="s">
        <v>46</v>
      </c>
      <c r="P1179" s="339" t="s">
        <v>2300</v>
      </c>
    </row>
    <row r="1180" spans="1:16" ht="14.45" hidden="1">
      <c r="A1180" s="103">
        <v>1179</v>
      </c>
      <c r="B1180" s="103" t="s">
        <v>4131</v>
      </c>
      <c r="C1180" s="103" t="s">
        <v>12</v>
      </c>
      <c r="D1180" s="104" t="s">
        <v>25</v>
      </c>
      <c r="E1180" s="104"/>
      <c r="F1180" s="103" t="s">
        <v>2717</v>
      </c>
      <c r="G1180" s="112" t="s">
        <v>1202</v>
      </c>
      <c r="H1180" s="104" t="s">
        <v>3</v>
      </c>
      <c r="I1180" s="104" t="s">
        <v>17</v>
      </c>
      <c r="J1180" s="104" t="s">
        <v>46</v>
      </c>
      <c r="K1180" s="104" t="s">
        <v>25</v>
      </c>
      <c r="L1180" s="214">
        <v>45670</v>
      </c>
      <c r="M1180" s="257">
        <v>45674</v>
      </c>
      <c r="N1180" s="104">
        <v>2025</v>
      </c>
      <c r="O1180" s="105" t="s">
        <v>46</v>
      </c>
      <c r="P1180" s="339" t="s">
        <v>2300</v>
      </c>
    </row>
    <row r="1181" spans="1:16" ht="14.45" hidden="1">
      <c r="A1181" s="103">
        <v>1180</v>
      </c>
      <c r="B1181" s="103" t="s">
        <v>4132</v>
      </c>
      <c r="C1181" s="103" t="s">
        <v>12</v>
      </c>
      <c r="D1181" s="104" t="s">
        <v>25</v>
      </c>
      <c r="E1181" s="104"/>
      <c r="F1181" s="103" t="s">
        <v>2713</v>
      </c>
      <c r="G1181" s="112" t="s">
        <v>4133</v>
      </c>
      <c r="H1181" s="104" t="s">
        <v>3</v>
      </c>
      <c r="I1181" s="104" t="s">
        <v>17</v>
      </c>
      <c r="J1181" s="104" t="s">
        <v>46</v>
      </c>
      <c r="K1181" s="104" t="s">
        <v>25</v>
      </c>
      <c r="L1181" s="214">
        <v>45670</v>
      </c>
      <c r="M1181" s="257">
        <v>45674</v>
      </c>
      <c r="N1181" s="104">
        <v>2025</v>
      </c>
      <c r="O1181" s="105" t="s">
        <v>46</v>
      </c>
      <c r="P1181" s="339" t="s">
        <v>2300</v>
      </c>
    </row>
    <row r="1182" spans="1:16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 t="s">
        <v>46</v>
      </c>
      <c r="K1182" s="104" t="s">
        <v>25</v>
      </c>
      <c r="L1182" s="214">
        <v>45670</v>
      </c>
      <c r="M1182" s="257">
        <v>45674</v>
      </c>
      <c r="N1182" s="104">
        <v>2025</v>
      </c>
      <c r="O1182" s="105" t="s">
        <v>46</v>
      </c>
      <c r="P1182" s="339" t="s">
        <v>2300</v>
      </c>
    </row>
    <row r="1183" spans="1:16" ht="14.45" hidden="1">
      <c r="A1183" s="103">
        <v>1182</v>
      </c>
      <c r="B1183" s="103" t="s">
        <v>4137</v>
      </c>
      <c r="C1183" s="103" t="s">
        <v>12</v>
      </c>
      <c r="D1183" s="104" t="s">
        <v>25</v>
      </c>
      <c r="E1183" s="104"/>
      <c r="F1183" s="103" t="s">
        <v>2727</v>
      </c>
      <c r="G1183" s="112" t="s">
        <v>4138</v>
      </c>
      <c r="H1183" s="104" t="s">
        <v>3</v>
      </c>
      <c r="I1183" s="104" t="s">
        <v>17</v>
      </c>
      <c r="J1183" s="104" t="s">
        <v>46</v>
      </c>
      <c r="K1183" s="104" t="s">
        <v>25</v>
      </c>
      <c r="L1183" s="214">
        <v>45670</v>
      </c>
      <c r="M1183" s="257">
        <v>45674</v>
      </c>
      <c r="N1183" s="104">
        <v>2025</v>
      </c>
      <c r="O1183" s="105" t="s">
        <v>46</v>
      </c>
      <c r="P1183" s="339" t="s">
        <v>2300</v>
      </c>
    </row>
    <row r="1184" spans="1:16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 t="s">
        <v>46</v>
      </c>
      <c r="K1184" s="104" t="s">
        <v>25</v>
      </c>
      <c r="L1184" s="214">
        <v>45670</v>
      </c>
      <c r="M1184" s="257">
        <v>45674</v>
      </c>
      <c r="N1184" s="104">
        <v>2025</v>
      </c>
      <c r="O1184" s="105" t="s">
        <v>46</v>
      </c>
      <c r="P1184" s="339" t="s">
        <v>2300</v>
      </c>
    </row>
    <row r="1185" spans="1:16" ht="14.45" hidden="1">
      <c r="A1185" s="103">
        <v>1184</v>
      </c>
      <c r="B1185" s="103" t="s">
        <v>4142</v>
      </c>
      <c r="C1185" s="103" t="s">
        <v>13</v>
      </c>
      <c r="D1185" s="104" t="s">
        <v>25</v>
      </c>
      <c r="E1185" s="104"/>
      <c r="F1185" s="103" t="s">
        <v>4143</v>
      </c>
      <c r="G1185" s="112" t="s">
        <v>4144</v>
      </c>
      <c r="H1185" s="104" t="s">
        <v>3</v>
      </c>
      <c r="I1185" s="104" t="s">
        <v>17</v>
      </c>
      <c r="J1185" s="104" t="s">
        <v>46</v>
      </c>
      <c r="K1185" s="104" t="s">
        <v>25</v>
      </c>
      <c r="L1185" s="214">
        <v>45670</v>
      </c>
      <c r="M1185" s="257">
        <v>45674</v>
      </c>
      <c r="N1185" s="104">
        <v>2025</v>
      </c>
      <c r="O1185" s="105" t="s">
        <v>46</v>
      </c>
      <c r="P1185" s="339" t="s">
        <v>2300</v>
      </c>
    </row>
    <row r="1186" spans="1:16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2713</v>
      </c>
      <c r="G1186" s="112" t="s">
        <v>4619</v>
      </c>
      <c r="H1186" s="104" t="s">
        <v>3</v>
      </c>
      <c r="I1186" s="104" t="s">
        <v>17</v>
      </c>
      <c r="J1186" s="104" t="s">
        <v>46</v>
      </c>
      <c r="K1186" s="104" t="s">
        <v>25</v>
      </c>
      <c r="L1186" s="214">
        <v>45670</v>
      </c>
      <c r="M1186" s="257">
        <v>45674</v>
      </c>
      <c r="N1186" s="104">
        <v>2025</v>
      </c>
      <c r="O1186" s="105" t="s">
        <v>46</v>
      </c>
      <c r="P1186" s="339" t="s">
        <v>2300</v>
      </c>
    </row>
    <row r="1187" spans="1:16" ht="14.45" hidden="1">
      <c r="A1187" s="103">
        <v>1186</v>
      </c>
      <c r="B1187" s="103" t="s">
        <v>4147</v>
      </c>
      <c r="C1187" s="103" t="s">
        <v>13</v>
      </c>
      <c r="D1187" s="104" t="s">
        <v>25</v>
      </c>
      <c r="E1187" s="104"/>
      <c r="F1187" s="103" t="s">
        <v>2713</v>
      </c>
      <c r="G1187" s="112" t="s">
        <v>4148</v>
      </c>
      <c r="H1187" s="104" t="s">
        <v>3</v>
      </c>
      <c r="I1187" s="104" t="s">
        <v>17</v>
      </c>
      <c r="J1187" s="104" t="s">
        <v>46</v>
      </c>
      <c r="K1187" s="104" t="s">
        <v>25</v>
      </c>
      <c r="L1187" s="214">
        <v>45670</v>
      </c>
      <c r="M1187" s="257">
        <v>45674</v>
      </c>
      <c r="N1187" s="104">
        <v>2025</v>
      </c>
      <c r="O1187" s="105" t="s">
        <v>46</v>
      </c>
      <c r="P1187" s="339" t="s">
        <v>2300</v>
      </c>
    </row>
    <row r="1188" spans="1:16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4140</v>
      </c>
      <c r="G1188" s="112" t="s">
        <v>4150</v>
      </c>
      <c r="H1188" s="104" t="s">
        <v>3</v>
      </c>
      <c r="I1188" s="104" t="s">
        <v>17</v>
      </c>
      <c r="J1188" s="104" t="s">
        <v>46</v>
      </c>
      <c r="K1188" s="104" t="s">
        <v>25</v>
      </c>
      <c r="L1188" s="214">
        <v>45670</v>
      </c>
      <c r="M1188" s="257">
        <v>45674</v>
      </c>
      <c r="N1188" s="104">
        <v>2025</v>
      </c>
      <c r="O1188" s="105" t="s">
        <v>46</v>
      </c>
      <c r="P1188" s="339" t="s">
        <v>2300</v>
      </c>
    </row>
    <row r="1189" spans="1:16" ht="14.45" hidden="1">
      <c r="A1189" s="103">
        <v>1188</v>
      </c>
      <c r="B1189" s="103" t="s">
        <v>2746</v>
      </c>
      <c r="C1189" s="103" t="s">
        <v>13</v>
      </c>
      <c r="D1189" s="104" t="s">
        <v>25</v>
      </c>
      <c r="E1189" s="104"/>
      <c r="F1189" s="103" t="s">
        <v>4151</v>
      </c>
      <c r="G1189" s="112" t="s">
        <v>4152</v>
      </c>
      <c r="H1189" s="104" t="s">
        <v>3</v>
      </c>
      <c r="I1189" s="104" t="s">
        <v>17</v>
      </c>
      <c r="J1189" s="104" t="s">
        <v>46</v>
      </c>
      <c r="K1189" s="104" t="s">
        <v>25</v>
      </c>
      <c r="L1189" s="214">
        <v>45670</v>
      </c>
      <c r="M1189" s="257">
        <v>45674</v>
      </c>
      <c r="N1189" s="104">
        <v>2025</v>
      </c>
      <c r="O1189" s="105" t="s">
        <v>46</v>
      </c>
      <c r="P1189" s="339" t="s">
        <v>2300</v>
      </c>
    </row>
    <row r="1190" spans="1:16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2727</v>
      </c>
      <c r="G1190" s="112" t="s">
        <v>4622</v>
      </c>
      <c r="H1190" s="104" t="s">
        <v>3</v>
      </c>
      <c r="I1190" s="104" t="s">
        <v>17</v>
      </c>
      <c r="J1190" s="104" t="s">
        <v>46</v>
      </c>
      <c r="K1190" s="104" t="s">
        <v>25</v>
      </c>
      <c r="L1190" s="214">
        <v>45670</v>
      </c>
      <c r="M1190" s="257">
        <v>45674</v>
      </c>
      <c r="N1190" s="104">
        <v>2025</v>
      </c>
      <c r="O1190" s="105" t="s">
        <v>46</v>
      </c>
      <c r="P1190" s="339" t="s">
        <v>2300</v>
      </c>
    </row>
    <row r="1191" spans="1:16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4151</v>
      </c>
      <c r="G1191" s="112" t="s">
        <v>4624</v>
      </c>
      <c r="H1191" s="104" t="s">
        <v>3</v>
      </c>
      <c r="I1191" s="104" t="s">
        <v>17</v>
      </c>
      <c r="J1191" s="104" t="s">
        <v>46</v>
      </c>
      <c r="K1191" s="104" t="s">
        <v>25</v>
      </c>
      <c r="L1191" s="214">
        <v>45670</v>
      </c>
      <c r="M1191" s="257">
        <v>45674</v>
      </c>
      <c r="N1191" s="104">
        <v>2025</v>
      </c>
      <c r="O1191" s="105" t="s">
        <v>46</v>
      </c>
      <c r="P1191" s="339" t="s">
        <v>2300</v>
      </c>
    </row>
    <row r="1192" spans="1:16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 t="s">
        <v>46</v>
      </c>
      <c r="K1192" s="104" t="s">
        <v>25</v>
      </c>
      <c r="L1192" s="214">
        <v>45670</v>
      </c>
      <c r="M1192" s="257">
        <v>45674</v>
      </c>
      <c r="N1192" s="104">
        <v>2025</v>
      </c>
      <c r="O1192" s="105" t="s">
        <v>46</v>
      </c>
      <c r="P1192" s="339" t="s">
        <v>2300</v>
      </c>
    </row>
    <row r="1193" spans="1:16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 t="s">
        <v>46</v>
      </c>
      <c r="K1193" s="104" t="s">
        <v>25</v>
      </c>
      <c r="L1193" s="214">
        <v>45670</v>
      </c>
      <c r="M1193" s="257">
        <v>45674</v>
      </c>
      <c r="N1193" s="104">
        <v>2025</v>
      </c>
      <c r="O1193" s="105" t="s">
        <v>46</v>
      </c>
      <c r="P1193" s="339" t="s">
        <v>2300</v>
      </c>
    </row>
    <row r="1194" spans="1:16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2713</v>
      </c>
      <c r="G1194" s="112" t="s">
        <v>4631</v>
      </c>
      <c r="H1194" s="104" t="s">
        <v>3</v>
      </c>
      <c r="I1194" s="104" t="s">
        <v>17</v>
      </c>
      <c r="J1194" s="104" t="s">
        <v>46</v>
      </c>
      <c r="K1194" s="104" t="s">
        <v>25</v>
      </c>
      <c r="L1194" s="214">
        <v>45670</v>
      </c>
      <c r="M1194" s="257">
        <v>45674</v>
      </c>
      <c r="N1194" s="104">
        <v>2025</v>
      </c>
      <c r="O1194" s="105" t="s">
        <v>46</v>
      </c>
      <c r="P1194" s="339" t="s">
        <v>2300</v>
      </c>
    </row>
    <row r="1195" spans="1:16" ht="14.45" hidden="1">
      <c r="A1195" s="103">
        <v>1194</v>
      </c>
      <c r="B1195" s="103" t="s">
        <v>4165</v>
      </c>
      <c r="C1195" s="103" t="s">
        <v>13</v>
      </c>
      <c r="D1195" s="104" t="s">
        <v>25</v>
      </c>
      <c r="E1195" s="104"/>
      <c r="F1195" s="103" t="s">
        <v>4140</v>
      </c>
      <c r="G1195" s="112" t="s">
        <v>4166</v>
      </c>
      <c r="H1195" s="104" t="s">
        <v>3</v>
      </c>
      <c r="I1195" s="104" t="s">
        <v>17</v>
      </c>
      <c r="J1195" s="104" t="s">
        <v>46</v>
      </c>
      <c r="K1195" s="104" t="s">
        <v>25</v>
      </c>
      <c r="L1195" s="214">
        <v>45670</v>
      </c>
      <c r="M1195" s="257">
        <v>45674</v>
      </c>
      <c r="N1195" s="104">
        <v>2025</v>
      </c>
      <c r="O1195" s="105" t="s">
        <v>46</v>
      </c>
      <c r="P1195" s="339" t="s">
        <v>2300</v>
      </c>
    </row>
    <row r="1196" spans="1:16" ht="14.45" hidden="1">
      <c r="A1196" s="103">
        <v>1195</v>
      </c>
      <c r="B1196" s="103" t="s">
        <v>4167</v>
      </c>
      <c r="C1196" s="103" t="s">
        <v>13</v>
      </c>
      <c r="D1196" s="104" t="s">
        <v>25</v>
      </c>
      <c r="E1196" s="104"/>
      <c r="F1196" s="103" t="s">
        <v>4168</v>
      </c>
      <c r="G1196" s="112" t="s">
        <v>4169</v>
      </c>
      <c r="H1196" s="104" t="s">
        <v>3</v>
      </c>
      <c r="I1196" s="104" t="s">
        <v>17</v>
      </c>
      <c r="J1196" s="104" t="s">
        <v>46</v>
      </c>
      <c r="K1196" s="104" t="s">
        <v>25</v>
      </c>
      <c r="L1196" s="214">
        <v>45670</v>
      </c>
      <c r="M1196" s="257">
        <v>45674</v>
      </c>
      <c r="N1196" s="104">
        <v>2025</v>
      </c>
      <c r="O1196" s="105" t="s">
        <v>46</v>
      </c>
      <c r="P1196" s="339" t="s">
        <v>2300</v>
      </c>
    </row>
    <row r="1197" spans="1:16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4140</v>
      </c>
      <c r="G1197" s="112" t="s">
        <v>4633</v>
      </c>
      <c r="H1197" s="104" t="s">
        <v>3</v>
      </c>
      <c r="I1197" s="104" t="s">
        <v>17</v>
      </c>
      <c r="J1197" s="104" t="s">
        <v>46</v>
      </c>
      <c r="K1197" s="104" t="s">
        <v>25</v>
      </c>
      <c r="L1197" s="214">
        <v>45670</v>
      </c>
      <c r="M1197" s="257">
        <v>45674</v>
      </c>
      <c r="N1197" s="104">
        <v>2025</v>
      </c>
      <c r="O1197" s="105" t="s">
        <v>46</v>
      </c>
      <c r="P1197" s="339" t="s">
        <v>2300</v>
      </c>
    </row>
    <row r="1198" spans="1:16" ht="14.45" hidden="1">
      <c r="A1198" s="103">
        <v>1197</v>
      </c>
      <c r="B1198" s="103" t="s">
        <v>4172</v>
      </c>
      <c r="C1198" s="103" t="s">
        <v>12</v>
      </c>
      <c r="D1198" s="104" t="s">
        <v>25</v>
      </c>
      <c r="E1198" s="104"/>
      <c r="F1198" s="103" t="s">
        <v>4154</v>
      </c>
      <c r="G1198" s="112" t="s">
        <v>4173</v>
      </c>
      <c r="H1198" s="104" t="s">
        <v>3</v>
      </c>
      <c r="I1198" s="104" t="s">
        <v>17</v>
      </c>
      <c r="J1198" s="104" t="s">
        <v>46</v>
      </c>
      <c r="K1198" s="104" t="s">
        <v>25</v>
      </c>
      <c r="L1198" s="214">
        <v>45670</v>
      </c>
      <c r="M1198" s="257">
        <v>45674</v>
      </c>
      <c r="N1198" s="104">
        <v>2025</v>
      </c>
      <c r="O1198" s="105" t="s">
        <v>46</v>
      </c>
      <c r="P1198" s="339" t="s">
        <v>2300</v>
      </c>
    </row>
    <row r="1199" spans="1:16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 t="s">
        <v>46</v>
      </c>
      <c r="K1199" s="104" t="s">
        <v>25</v>
      </c>
      <c r="L1199" s="214">
        <v>45670</v>
      </c>
      <c r="M1199" s="257">
        <v>45674</v>
      </c>
      <c r="N1199" s="104">
        <v>2025</v>
      </c>
      <c r="O1199" s="105" t="s">
        <v>46</v>
      </c>
      <c r="P1199" s="339" t="s">
        <v>2300</v>
      </c>
    </row>
    <row r="1200" spans="1:16" ht="14.45" hidden="1">
      <c r="A1200" s="103">
        <v>1199</v>
      </c>
      <c r="B1200" s="103" t="s">
        <v>4176</v>
      </c>
      <c r="C1200" s="103" t="s">
        <v>12</v>
      </c>
      <c r="D1200" s="104" t="s">
        <v>25</v>
      </c>
      <c r="E1200" s="104"/>
      <c r="F1200" s="103" t="s">
        <v>4177</v>
      </c>
      <c r="G1200" s="112" t="s">
        <v>4178</v>
      </c>
      <c r="H1200" s="104" t="s">
        <v>3</v>
      </c>
      <c r="I1200" s="104" t="s">
        <v>17</v>
      </c>
      <c r="J1200" s="104" t="s">
        <v>46</v>
      </c>
      <c r="K1200" s="104" t="s">
        <v>25</v>
      </c>
      <c r="L1200" s="214">
        <v>45670</v>
      </c>
      <c r="M1200" s="257">
        <v>45674</v>
      </c>
      <c r="N1200" s="104">
        <v>2025</v>
      </c>
      <c r="O1200" s="105" t="s">
        <v>46</v>
      </c>
      <c r="P1200" s="339" t="s">
        <v>2300</v>
      </c>
    </row>
    <row r="1201" spans="1:16" ht="14.45" hidden="1">
      <c r="A1201" s="103">
        <v>1200</v>
      </c>
      <c r="B1201" s="103" t="s">
        <v>4179</v>
      </c>
      <c r="C1201" s="103" t="s">
        <v>12</v>
      </c>
      <c r="D1201" s="104" t="s">
        <v>25</v>
      </c>
      <c r="E1201" s="104"/>
      <c r="F1201" s="103" t="s">
        <v>4140</v>
      </c>
      <c r="G1201" s="112" t="s">
        <v>4180</v>
      </c>
      <c r="H1201" s="104" t="s">
        <v>3</v>
      </c>
      <c r="I1201" s="104" t="s">
        <v>17</v>
      </c>
      <c r="J1201" s="104" t="s">
        <v>46</v>
      </c>
      <c r="K1201" s="104" t="s">
        <v>25</v>
      </c>
      <c r="L1201" s="214">
        <v>45670</v>
      </c>
      <c r="M1201" s="257">
        <v>45674</v>
      </c>
      <c r="N1201" s="104">
        <v>2025</v>
      </c>
      <c r="O1201" s="105" t="s">
        <v>46</v>
      </c>
      <c r="P1201" s="339" t="s">
        <v>2300</v>
      </c>
    </row>
    <row r="1202" spans="1:16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4140</v>
      </c>
      <c r="G1202" s="112" t="s">
        <v>4637</v>
      </c>
      <c r="H1202" s="104" t="s">
        <v>3</v>
      </c>
      <c r="I1202" s="104" t="s">
        <v>17</v>
      </c>
      <c r="J1202" s="104" t="s">
        <v>46</v>
      </c>
      <c r="K1202" s="104" t="s">
        <v>25</v>
      </c>
      <c r="L1202" s="214">
        <v>45670</v>
      </c>
      <c r="M1202" s="257">
        <v>45674</v>
      </c>
      <c r="N1202" s="104">
        <v>2025</v>
      </c>
      <c r="O1202" s="105" t="s">
        <v>46</v>
      </c>
      <c r="P1202" s="339" t="s">
        <v>2300</v>
      </c>
    </row>
    <row r="1203" spans="1:16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4140</v>
      </c>
      <c r="G1203" s="112" t="s">
        <v>4639</v>
      </c>
      <c r="H1203" s="104" t="s">
        <v>3</v>
      </c>
      <c r="I1203" s="104" t="s">
        <v>17</v>
      </c>
      <c r="J1203" s="104" t="s">
        <v>46</v>
      </c>
      <c r="K1203" s="104" t="s">
        <v>25</v>
      </c>
      <c r="L1203" s="214">
        <v>45670</v>
      </c>
      <c r="M1203" s="257">
        <v>45674</v>
      </c>
      <c r="N1203" s="104">
        <v>2025</v>
      </c>
      <c r="O1203" s="105" t="s">
        <v>46</v>
      </c>
      <c r="P1203" s="339" t="s">
        <v>2300</v>
      </c>
    </row>
    <row r="1204" spans="1:16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2727</v>
      </c>
      <c r="G1204" s="112" t="s">
        <v>4641</v>
      </c>
      <c r="H1204" s="104" t="s">
        <v>3</v>
      </c>
      <c r="I1204" s="104" t="s">
        <v>17</v>
      </c>
      <c r="J1204" s="104" t="s">
        <v>46</v>
      </c>
      <c r="K1204" s="104" t="s">
        <v>25</v>
      </c>
      <c r="L1204" s="214">
        <v>45670</v>
      </c>
      <c r="M1204" s="257">
        <v>45674</v>
      </c>
      <c r="N1204" s="104">
        <v>2025</v>
      </c>
      <c r="O1204" s="105" t="s">
        <v>46</v>
      </c>
      <c r="P1204" s="339" t="s">
        <v>2300</v>
      </c>
    </row>
    <row r="1205" spans="1:16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2727</v>
      </c>
      <c r="G1205" s="112" t="s">
        <v>4643</v>
      </c>
      <c r="H1205" s="104" t="s">
        <v>3</v>
      </c>
      <c r="I1205" s="104" t="s">
        <v>17</v>
      </c>
      <c r="J1205" s="104" t="s">
        <v>46</v>
      </c>
      <c r="K1205" s="104" t="s">
        <v>25</v>
      </c>
      <c r="L1205" s="214">
        <v>45670</v>
      </c>
      <c r="M1205" s="257">
        <v>45674</v>
      </c>
      <c r="N1205" s="104">
        <v>2025</v>
      </c>
      <c r="O1205" s="105" t="s">
        <v>46</v>
      </c>
      <c r="P1205" s="339" t="s">
        <v>2300</v>
      </c>
    </row>
    <row r="1206" spans="1:16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2739</v>
      </c>
      <c r="G1206" s="112" t="s">
        <v>4645</v>
      </c>
      <c r="H1206" s="104" t="s">
        <v>3</v>
      </c>
      <c r="I1206" s="104" t="s">
        <v>17</v>
      </c>
      <c r="J1206" s="104" t="s">
        <v>46</v>
      </c>
      <c r="K1206" s="104" t="s">
        <v>25</v>
      </c>
      <c r="L1206" s="214">
        <v>45670</v>
      </c>
      <c r="M1206" s="257">
        <v>45674</v>
      </c>
      <c r="N1206" s="104">
        <v>2025</v>
      </c>
      <c r="O1206" s="105" t="s">
        <v>46</v>
      </c>
      <c r="P1206" s="339" t="s">
        <v>2300</v>
      </c>
    </row>
    <row r="1207" spans="1:16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4140</v>
      </c>
      <c r="G1207" s="112" t="s">
        <v>4647</v>
      </c>
      <c r="H1207" s="104" t="s">
        <v>3</v>
      </c>
      <c r="I1207" s="104" t="s">
        <v>17</v>
      </c>
      <c r="J1207" s="104" t="s">
        <v>46</v>
      </c>
      <c r="K1207" s="104" t="s">
        <v>25</v>
      </c>
      <c r="L1207" s="214">
        <v>45670</v>
      </c>
      <c r="M1207" s="257">
        <v>45674</v>
      </c>
      <c r="N1207" s="104">
        <v>2025</v>
      </c>
      <c r="O1207" s="105" t="s">
        <v>46</v>
      </c>
      <c r="P1207" s="339" t="s">
        <v>2300</v>
      </c>
    </row>
    <row r="1208" spans="1:16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2713</v>
      </c>
      <c r="G1208" s="112" t="s">
        <v>4649</v>
      </c>
      <c r="H1208" s="104" t="s">
        <v>3</v>
      </c>
      <c r="I1208" s="104" t="s">
        <v>17</v>
      </c>
      <c r="J1208" s="104" t="s">
        <v>46</v>
      </c>
      <c r="K1208" s="104" t="s">
        <v>25</v>
      </c>
      <c r="L1208" s="214">
        <v>45670</v>
      </c>
      <c r="M1208" s="257">
        <v>45674</v>
      </c>
      <c r="N1208" s="104">
        <v>2025</v>
      </c>
      <c r="O1208" s="105" t="s">
        <v>46</v>
      </c>
      <c r="P1208" s="339" t="s">
        <v>2300</v>
      </c>
    </row>
    <row r="1209" spans="1:16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4140</v>
      </c>
      <c r="G1209" s="112" t="s">
        <v>4637</v>
      </c>
      <c r="H1209" s="104" t="s">
        <v>3</v>
      </c>
      <c r="I1209" s="104" t="s">
        <v>17</v>
      </c>
      <c r="J1209" s="104" t="s">
        <v>46</v>
      </c>
      <c r="K1209" s="104" t="s">
        <v>25</v>
      </c>
      <c r="L1209" s="214">
        <v>45670</v>
      </c>
      <c r="M1209" s="257">
        <v>45674</v>
      </c>
      <c r="N1209" s="104">
        <v>2025</v>
      </c>
      <c r="O1209" s="105" t="s">
        <v>46</v>
      </c>
      <c r="P1209" s="339" t="s">
        <v>2300</v>
      </c>
    </row>
    <row r="1210" spans="1:16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2727</v>
      </c>
      <c r="G1210" s="112" t="s">
        <v>4651</v>
      </c>
      <c r="H1210" s="104" t="s">
        <v>3</v>
      </c>
      <c r="I1210" s="104" t="s">
        <v>17</v>
      </c>
      <c r="J1210" s="104" t="s">
        <v>46</v>
      </c>
      <c r="K1210" s="104" t="s">
        <v>25</v>
      </c>
      <c r="L1210" s="214">
        <v>45670</v>
      </c>
      <c r="M1210" s="257">
        <v>45674</v>
      </c>
      <c r="N1210" s="104">
        <v>2025</v>
      </c>
      <c r="O1210" s="105" t="s">
        <v>46</v>
      </c>
      <c r="P1210" s="339" t="s">
        <v>2300</v>
      </c>
    </row>
    <row r="1211" spans="1:16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2739</v>
      </c>
      <c r="G1211" s="112" t="s">
        <v>4653</v>
      </c>
      <c r="H1211" s="113" t="s">
        <v>3</v>
      </c>
      <c r="I1211" s="113" t="s">
        <v>17</v>
      </c>
      <c r="J1211" s="113" t="s">
        <v>46</v>
      </c>
      <c r="K1211" s="113" t="s">
        <v>25</v>
      </c>
      <c r="L1211" s="215">
        <v>45670</v>
      </c>
      <c r="M1211" s="258">
        <v>45674</v>
      </c>
      <c r="N1211" s="104">
        <v>2025</v>
      </c>
      <c r="O1211" s="114" t="s">
        <v>46</v>
      </c>
      <c r="P1211" s="339" t="s">
        <v>2300</v>
      </c>
    </row>
    <row r="1212" spans="1:16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 t="s">
        <v>46</v>
      </c>
      <c r="K1212" s="116" t="s">
        <v>32</v>
      </c>
      <c r="L1212" s="216">
        <v>45692</v>
      </c>
      <c r="M1212" s="259">
        <v>45694</v>
      </c>
      <c r="N1212" s="116">
        <v>2025</v>
      </c>
      <c r="O1212" s="118" t="s">
        <v>46</v>
      </c>
      <c r="P1212" s="118" t="s">
        <v>4298</v>
      </c>
    </row>
    <row r="1213" spans="1:16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 t="s">
        <v>46</v>
      </c>
      <c r="K1213" s="116" t="s">
        <v>32</v>
      </c>
      <c r="L1213" s="216">
        <v>45692</v>
      </c>
      <c r="M1213" s="259">
        <v>45694</v>
      </c>
      <c r="N1213" s="116">
        <v>2025</v>
      </c>
      <c r="O1213" s="118" t="s">
        <v>46</v>
      </c>
      <c r="P1213" s="118" t="s">
        <v>4298</v>
      </c>
    </row>
    <row r="1214" spans="1:16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 t="s">
        <v>46</v>
      </c>
      <c r="K1214" s="116" t="s">
        <v>32</v>
      </c>
      <c r="L1214" s="216">
        <v>45692</v>
      </c>
      <c r="M1214" s="259">
        <v>45694</v>
      </c>
      <c r="N1214" s="116">
        <v>2025</v>
      </c>
      <c r="O1214" s="118" t="s">
        <v>46</v>
      </c>
      <c r="P1214" s="118" t="s">
        <v>4298</v>
      </c>
    </row>
    <row r="1215" spans="1:16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 t="s">
        <v>46</v>
      </c>
      <c r="K1215" s="116" t="s">
        <v>32</v>
      </c>
      <c r="L1215" s="216">
        <v>45692</v>
      </c>
      <c r="M1215" s="259">
        <v>45694</v>
      </c>
      <c r="N1215" s="116">
        <v>2025</v>
      </c>
      <c r="O1215" s="118" t="s">
        <v>46</v>
      </c>
      <c r="P1215" s="118" t="s">
        <v>4298</v>
      </c>
    </row>
    <row r="1216" spans="1:16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 t="s">
        <v>46</v>
      </c>
      <c r="K1216" s="116" t="s">
        <v>32</v>
      </c>
      <c r="L1216" s="216">
        <v>45692</v>
      </c>
      <c r="M1216" s="259">
        <v>45694</v>
      </c>
      <c r="N1216" s="116">
        <v>2025</v>
      </c>
      <c r="O1216" s="118" t="s">
        <v>46</v>
      </c>
      <c r="P1216" s="118" t="s">
        <v>4298</v>
      </c>
    </row>
    <row r="1217" spans="1:16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 t="s">
        <v>46</v>
      </c>
      <c r="K1217" s="116" t="s">
        <v>32</v>
      </c>
      <c r="L1217" s="216">
        <v>45692</v>
      </c>
      <c r="M1217" s="259">
        <v>45694</v>
      </c>
      <c r="N1217" s="116">
        <v>2025</v>
      </c>
      <c r="O1217" s="118" t="s">
        <v>46</v>
      </c>
      <c r="P1217" s="118" t="s">
        <v>4298</v>
      </c>
    </row>
    <row r="1218" spans="1:16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 t="s">
        <v>46</v>
      </c>
      <c r="K1218" s="116" t="s">
        <v>32</v>
      </c>
      <c r="L1218" s="216">
        <v>45692</v>
      </c>
      <c r="M1218" s="259">
        <v>45694</v>
      </c>
      <c r="N1218" s="116">
        <v>2025</v>
      </c>
      <c r="O1218" s="118" t="s">
        <v>46</v>
      </c>
      <c r="P1218" s="118" t="s">
        <v>4298</v>
      </c>
    </row>
    <row r="1219" spans="1:16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 t="s">
        <v>46</v>
      </c>
      <c r="K1219" s="116" t="s">
        <v>32</v>
      </c>
      <c r="L1219" s="216">
        <v>45692</v>
      </c>
      <c r="M1219" s="259">
        <v>45694</v>
      </c>
      <c r="N1219" s="116">
        <v>2025</v>
      </c>
      <c r="O1219" s="118" t="s">
        <v>46</v>
      </c>
      <c r="P1219" s="118" t="s">
        <v>4298</v>
      </c>
    </row>
    <row r="1220" spans="1:16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 t="s">
        <v>46</v>
      </c>
      <c r="K1220" s="116" t="s">
        <v>32</v>
      </c>
      <c r="L1220" s="216">
        <v>45692</v>
      </c>
      <c r="M1220" s="259">
        <v>45694</v>
      </c>
      <c r="N1220" s="116">
        <v>2025</v>
      </c>
      <c r="O1220" s="118" t="s">
        <v>46</v>
      </c>
      <c r="P1220" s="118" t="s">
        <v>4298</v>
      </c>
    </row>
    <row r="1221" spans="1:16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 t="s">
        <v>46</v>
      </c>
      <c r="K1221" s="116" t="s">
        <v>32</v>
      </c>
      <c r="L1221" s="216">
        <v>45692</v>
      </c>
      <c r="M1221" s="259">
        <v>45694</v>
      </c>
      <c r="N1221" s="116">
        <v>2025</v>
      </c>
      <c r="O1221" s="118" t="s">
        <v>46</v>
      </c>
      <c r="P1221" s="118" t="s">
        <v>4298</v>
      </c>
    </row>
    <row r="1222" spans="1:16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 t="s">
        <v>46</v>
      </c>
      <c r="K1222" s="116" t="s">
        <v>32</v>
      </c>
      <c r="L1222" s="216">
        <v>45692</v>
      </c>
      <c r="M1222" s="259">
        <v>45694</v>
      </c>
      <c r="N1222" s="116">
        <v>2025</v>
      </c>
      <c r="O1222" s="118" t="s">
        <v>46</v>
      </c>
      <c r="P1222" s="118" t="s">
        <v>4298</v>
      </c>
    </row>
    <row r="1223" spans="1:16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 t="s">
        <v>46</v>
      </c>
      <c r="K1223" s="116" t="s">
        <v>32</v>
      </c>
      <c r="L1223" s="216">
        <v>45692</v>
      </c>
      <c r="M1223" s="259">
        <v>45694</v>
      </c>
      <c r="N1223" s="116">
        <v>2025</v>
      </c>
      <c r="O1223" s="118" t="s">
        <v>46</v>
      </c>
      <c r="P1223" s="118" t="s">
        <v>4298</v>
      </c>
    </row>
    <row r="1224" spans="1:16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3949</v>
      </c>
      <c r="G1224" s="115" t="s">
        <v>4688</v>
      </c>
      <c r="H1224" s="116" t="s">
        <v>3</v>
      </c>
      <c r="I1224" s="116" t="s">
        <v>17</v>
      </c>
      <c r="J1224" s="116" t="s">
        <v>46</v>
      </c>
      <c r="K1224" s="116" t="s">
        <v>32</v>
      </c>
      <c r="L1224" s="216">
        <v>45692</v>
      </c>
      <c r="M1224" s="259">
        <v>45694</v>
      </c>
      <c r="N1224" s="116">
        <v>2025</v>
      </c>
      <c r="O1224" s="118" t="s">
        <v>46</v>
      </c>
      <c r="P1224" s="118" t="s">
        <v>4298</v>
      </c>
    </row>
    <row r="1225" spans="1:16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2379</v>
      </c>
      <c r="G1225" s="115" t="s">
        <v>4690</v>
      </c>
      <c r="H1225" s="116" t="s">
        <v>3</v>
      </c>
      <c r="I1225" s="116" t="s">
        <v>17</v>
      </c>
      <c r="J1225" s="116" t="s">
        <v>46</v>
      </c>
      <c r="K1225" s="116" t="s">
        <v>32</v>
      </c>
      <c r="L1225" s="216">
        <v>45692</v>
      </c>
      <c r="M1225" s="259">
        <v>45694</v>
      </c>
      <c r="N1225" s="116">
        <v>2025</v>
      </c>
      <c r="O1225" s="118" t="s">
        <v>46</v>
      </c>
      <c r="P1225" s="118" t="s">
        <v>4298</v>
      </c>
    </row>
    <row r="1226" spans="1:16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 t="s">
        <v>46</v>
      </c>
      <c r="K1226" s="116" t="s">
        <v>32</v>
      </c>
      <c r="L1226" s="216">
        <v>45692</v>
      </c>
      <c r="M1226" s="259">
        <v>45694</v>
      </c>
      <c r="N1226" s="116">
        <v>2025</v>
      </c>
      <c r="O1226" s="118" t="s">
        <v>46</v>
      </c>
      <c r="P1226" s="118" t="s">
        <v>4298</v>
      </c>
    </row>
    <row r="1227" spans="1:16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2379</v>
      </c>
      <c r="G1227" s="115" t="s">
        <v>4695</v>
      </c>
      <c r="H1227" s="116" t="s">
        <v>3</v>
      </c>
      <c r="I1227" s="116" t="s">
        <v>17</v>
      </c>
      <c r="J1227" s="116" t="s">
        <v>46</v>
      </c>
      <c r="K1227" s="116" t="s">
        <v>32</v>
      </c>
      <c r="L1227" s="216">
        <v>45692</v>
      </c>
      <c r="M1227" s="259">
        <v>45694</v>
      </c>
      <c r="N1227" s="116">
        <v>2025</v>
      </c>
      <c r="O1227" s="118" t="s">
        <v>46</v>
      </c>
      <c r="P1227" s="118" t="s">
        <v>4298</v>
      </c>
    </row>
    <row r="1228" spans="1:16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 t="s">
        <v>46</v>
      </c>
      <c r="K1228" s="116" t="s">
        <v>32</v>
      </c>
      <c r="L1228" s="216">
        <v>45692</v>
      </c>
      <c r="M1228" s="259">
        <v>45694</v>
      </c>
      <c r="N1228" s="116">
        <v>2025</v>
      </c>
      <c r="O1228" s="118" t="s">
        <v>46</v>
      </c>
      <c r="P1228" s="118" t="s">
        <v>4298</v>
      </c>
    </row>
    <row r="1229" spans="1:16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2379</v>
      </c>
      <c r="G1229" s="115" t="s">
        <v>4699</v>
      </c>
      <c r="H1229" s="116" t="s">
        <v>3</v>
      </c>
      <c r="I1229" s="116" t="s">
        <v>17</v>
      </c>
      <c r="J1229" s="116" t="s">
        <v>46</v>
      </c>
      <c r="K1229" s="116" t="s">
        <v>32</v>
      </c>
      <c r="L1229" s="216">
        <v>45692</v>
      </c>
      <c r="M1229" s="259">
        <v>45694</v>
      </c>
      <c r="N1229" s="116">
        <v>2025</v>
      </c>
      <c r="O1229" s="118" t="s">
        <v>46</v>
      </c>
      <c r="P1229" s="118" t="s">
        <v>4298</v>
      </c>
    </row>
    <row r="1230" spans="1:16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2379</v>
      </c>
      <c r="G1230" s="115" t="s">
        <v>4701</v>
      </c>
      <c r="H1230" s="116" t="s">
        <v>3</v>
      </c>
      <c r="I1230" s="116" t="s">
        <v>17</v>
      </c>
      <c r="J1230" s="116" t="s">
        <v>46</v>
      </c>
      <c r="K1230" s="116" t="s">
        <v>32</v>
      </c>
      <c r="L1230" s="216">
        <v>45692</v>
      </c>
      <c r="M1230" s="259">
        <v>45694</v>
      </c>
      <c r="N1230" s="116">
        <v>2025</v>
      </c>
      <c r="O1230" s="118" t="s">
        <v>46</v>
      </c>
      <c r="P1230" s="118" t="s">
        <v>4298</v>
      </c>
    </row>
    <row r="1231" spans="1:16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 t="s">
        <v>46</v>
      </c>
      <c r="K1231" s="116" t="s">
        <v>32</v>
      </c>
      <c r="L1231" s="216">
        <v>45692</v>
      </c>
      <c r="M1231" s="259">
        <v>45694</v>
      </c>
      <c r="N1231" s="116">
        <v>2025</v>
      </c>
      <c r="O1231" s="118" t="s">
        <v>46</v>
      </c>
      <c r="P1231" s="118" t="s">
        <v>4298</v>
      </c>
    </row>
    <row r="1232" spans="1:16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 t="s">
        <v>46</v>
      </c>
      <c r="K1232" s="116" t="s">
        <v>32</v>
      </c>
      <c r="L1232" s="216">
        <v>45692</v>
      </c>
      <c r="M1232" s="259">
        <v>45694</v>
      </c>
      <c r="N1232" s="116">
        <v>2025</v>
      </c>
      <c r="O1232" s="118" t="s">
        <v>46</v>
      </c>
      <c r="P1232" s="118" t="s">
        <v>4298</v>
      </c>
    </row>
    <row r="1233" spans="1:16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 t="s">
        <v>46</v>
      </c>
      <c r="K1233" s="116" t="s">
        <v>32</v>
      </c>
      <c r="L1233" s="216">
        <v>45692</v>
      </c>
      <c r="M1233" s="259">
        <v>45694</v>
      </c>
      <c r="N1233" s="116">
        <v>2025</v>
      </c>
      <c r="O1233" s="118" t="s">
        <v>46</v>
      </c>
      <c r="P1233" s="118" t="s">
        <v>4298</v>
      </c>
    </row>
    <row r="1234" spans="1:16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6" t="s">
        <v>46</v>
      </c>
      <c r="K1234" s="117" t="s">
        <v>32</v>
      </c>
      <c r="L1234" s="217">
        <v>45692</v>
      </c>
      <c r="M1234" s="260">
        <v>45694</v>
      </c>
      <c r="N1234" s="117">
        <v>2025</v>
      </c>
      <c r="O1234" s="120" t="s">
        <v>46</v>
      </c>
      <c r="P1234" s="120" t="s">
        <v>4298</v>
      </c>
    </row>
    <row r="1235" spans="1:16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3142</v>
      </c>
      <c r="G1235" s="119" t="s">
        <v>4712</v>
      </c>
      <c r="H1235" s="117" t="s">
        <v>3</v>
      </c>
      <c r="I1235" s="116" t="s">
        <v>17</v>
      </c>
      <c r="J1235" s="116" t="s">
        <v>46</v>
      </c>
      <c r="K1235" s="116" t="s">
        <v>32</v>
      </c>
      <c r="L1235" s="217">
        <v>45692</v>
      </c>
      <c r="M1235" s="260">
        <v>45694</v>
      </c>
      <c r="N1235" s="117">
        <v>2025</v>
      </c>
      <c r="O1235" s="120" t="s">
        <v>46</v>
      </c>
      <c r="P1235" s="120" t="s">
        <v>4298</v>
      </c>
    </row>
    <row r="1236" spans="1:16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3142</v>
      </c>
      <c r="G1236" s="119" t="s">
        <v>4714</v>
      </c>
      <c r="H1236" s="117" t="s">
        <v>3</v>
      </c>
      <c r="I1236" s="116" t="s">
        <v>17</v>
      </c>
      <c r="J1236" s="116" t="s">
        <v>46</v>
      </c>
      <c r="K1236" s="116" t="s">
        <v>32</v>
      </c>
      <c r="L1236" s="217">
        <v>45692</v>
      </c>
      <c r="M1236" s="260">
        <v>45694</v>
      </c>
      <c r="N1236" s="117">
        <v>2025</v>
      </c>
      <c r="O1236" s="120" t="s">
        <v>46</v>
      </c>
      <c r="P1236" s="120" t="s">
        <v>4298</v>
      </c>
    </row>
    <row r="1237" spans="1:16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3142</v>
      </c>
      <c r="G1237" s="119" t="s">
        <v>4716</v>
      </c>
      <c r="H1237" s="117" t="s">
        <v>3</v>
      </c>
      <c r="I1237" s="116" t="s">
        <v>17</v>
      </c>
      <c r="J1237" s="116" t="s">
        <v>46</v>
      </c>
      <c r="K1237" s="116" t="s">
        <v>32</v>
      </c>
      <c r="L1237" s="217">
        <v>45692</v>
      </c>
      <c r="M1237" s="260">
        <v>45694</v>
      </c>
      <c r="N1237" s="117">
        <v>2025</v>
      </c>
      <c r="O1237" s="120" t="s">
        <v>46</v>
      </c>
      <c r="P1237" s="120" t="s">
        <v>4298</v>
      </c>
    </row>
    <row r="1238" spans="1:16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3142</v>
      </c>
      <c r="G1238" s="119" t="s">
        <v>4718</v>
      </c>
      <c r="H1238" s="117" t="s">
        <v>3</v>
      </c>
      <c r="I1238" s="116" t="s">
        <v>17</v>
      </c>
      <c r="J1238" s="116" t="s">
        <v>46</v>
      </c>
      <c r="K1238" s="116" t="s">
        <v>32</v>
      </c>
      <c r="L1238" s="217">
        <v>45692</v>
      </c>
      <c r="M1238" s="260">
        <v>45694</v>
      </c>
      <c r="N1238" s="117">
        <v>2025</v>
      </c>
      <c r="O1238" s="120" t="s">
        <v>46</v>
      </c>
      <c r="P1238" s="120" t="s">
        <v>4298</v>
      </c>
    </row>
    <row r="1239" spans="1:16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3142</v>
      </c>
      <c r="G1239" s="119" t="s">
        <v>4720</v>
      </c>
      <c r="H1239" s="117" t="s">
        <v>3</v>
      </c>
      <c r="I1239" s="116" t="s">
        <v>17</v>
      </c>
      <c r="J1239" s="116" t="s">
        <v>46</v>
      </c>
      <c r="K1239" s="116" t="s">
        <v>32</v>
      </c>
      <c r="L1239" s="217">
        <v>45692</v>
      </c>
      <c r="M1239" s="260">
        <v>45694</v>
      </c>
      <c r="N1239" s="117">
        <v>2025</v>
      </c>
      <c r="O1239" s="120" t="s">
        <v>46</v>
      </c>
      <c r="P1239" s="120" t="s">
        <v>4298</v>
      </c>
    </row>
    <row r="1240" spans="1:16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3142</v>
      </c>
      <c r="G1240" s="119" t="s">
        <v>4722</v>
      </c>
      <c r="H1240" s="117" t="s">
        <v>3</v>
      </c>
      <c r="I1240" s="116" t="s">
        <v>17</v>
      </c>
      <c r="J1240" s="116" t="s">
        <v>46</v>
      </c>
      <c r="K1240" s="116" t="s">
        <v>32</v>
      </c>
      <c r="L1240" s="217">
        <v>45692</v>
      </c>
      <c r="M1240" s="260">
        <v>45694</v>
      </c>
      <c r="N1240" s="117">
        <v>2025</v>
      </c>
      <c r="O1240" s="120" t="s">
        <v>46</v>
      </c>
      <c r="P1240" s="120" t="s">
        <v>4298</v>
      </c>
    </row>
    <row r="1241" spans="1:16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3142</v>
      </c>
      <c r="G1241" s="119" t="s">
        <v>4724</v>
      </c>
      <c r="H1241" s="117" t="s">
        <v>3</v>
      </c>
      <c r="I1241" s="116" t="s">
        <v>17</v>
      </c>
      <c r="J1241" s="116" t="s">
        <v>46</v>
      </c>
      <c r="K1241" s="116" t="s">
        <v>32</v>
      </c>
      <c r="L1241" s="217">
        <v>45692</v>
      </c>
      <c r="M1241" s="260">
        <v>45694</v>
      </c>
      <c r="N1241" s="117">
        <v>2025</v>
      </c>
      <c r="O1241" s="120" t="s">
        <v>46</v>
      </c>
      <c r="P1241" s="120" t="s">
        <v>4298</v>
      </c>
    </row>
    <row r="1242" spans="1:16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3142</v>
      </c>
      <c r="G1242" s="119" t="s">
        <v>4726</v>
      </c>
      <c r="H1242" s="117" t="s">
        <v>3</v>
      </c>
      <c r="I1242" s="116" t="s">
        <v>17</v>
      </c>
      <c r="J1242" s="116" t="s">
        <v>46</v>
      </c>
      <c r="K1242" s="116" t="s">
        <v>32</v>
      </c>
      <c r="L1242" s="217">
        <v>45692</v>
      </c>
      <c r="M1242" s="260">
        <v>45694</v>
      </c>
      <c r="N1242" s="117">
        <v>2025</v>
      </c>
      <c r="O1242" s="120" t="s">
        <v>46</v>
      </c>
      <c r="P1242" s="120" t="s">
        <v>4298</v>
      </c>
    </row>
    <row r="1243" spans="1:16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3142</v>
      </c>
      <c r="G1243" s="119" t="s">
        <v>4728</v>
      </c>
      <c r="H1243" s="117" t="s">
        <v>3</v>
      </c>
      <c r="I1243" s="116" t="s">
        <v>17</v>
      </c>
      <c r="J1243" s="116" t="s">
        <v>46</v>
      </c>
      <c r="K1243" s="116" t="s">
        <v>32</v>
      </c>
      <c r="L1243" s="217">
        <v>45692</v>
      </c>
      <c r="M1243" s="260">
        <v>45694</v>
      </c>
      <c r="N1243" s="117">
        <v>2025</v>
      </c>
      <c r="O1243" s="120" t="s">
        <v>46</v>
      </c>
      <c r="P1243" s="120" t="s">
        <v>4298</v>
      </c>
    </row>
    <row r="1244" spans="1:16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3142</v>
      </c>
      <c r="G1244" s="119" t="s">
        <v>4730</v>
      </c>
      <c r="H1244" s="117" t="s">
        <v>3</v>
      </c>
      <c r="I1244" s="116" t="s">
        <v>17</v>
      </c>
      <c r="J1244" s="116" t="s">
        <v>46</v>
      </c>
      <c r="K1244" s="116" t="s">
        <v>32</v>
      </c>
      <c r="L1244" s="217">
        <v>45692</v>
      </c>
      <c r="M1244" s="260">
        <v>45694</v>
      </c>
      <c r="N1244" s="117">
        <v>2025</v>
      </c>
      <c r="O1244" s="120" t="s">
        <v>46</v>
      </c>
      <c r="P1244" s="120" t="s">
        <v>4298</v>
      </c>
    </row>
    <row r="1245" spans="1:16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3142</v>
      </c>
      <c r="G1245" s="115" t="s">
        <v>4732</v>
      </c>
      <c r="H1245" s="117" t="s">
        <v>3</v>
      </c>
      <c r="I1245" s="116" t="s">
        <v>17</v>
      </c>
      <c r="J1245" s="116" t="s">
        <v>46</v>
      </c>
      <c r="K1245" s="116" t="s">
        <v>32</v>
      </c>
      <c r="L1245" s="217">
        <v>45692</v>
      </c>
      <c r="M1245" s="260">
        <v>45694</v>
      </c>
      <c r="N1245" s="117">
        <v>2025</v>
      </c>
      <c r="O1245" s="120" t="s">
        <v>46</v>
      </c>
      <c r="P1245" s="120" t="s">
        <v>4298</v>
      </c>
    </row>
    <row r="1246" spans="1:16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 t="s">
        <v>46</v>
      </c>
      <c r="K1246" s="121" t="s">
        <v>32</v>
      </c>
      <c r="L1246" s="218">
        <v>45699</v>
      </c>
      <c r="M1246" s="261">
        <v>45701</v>
      </c>
      <c r="N1246" s="121">
        <v>2025</v>
      </c>
      <c r="O1246" s="123" t="s">
        <v>46</v>
      </c>
      <c r="P1246" s="123" t="s">
        <v>4298</v>
      </c>
    </row>
    <row r="1247" spans="1:16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 t="s">
        <v>46</v>
      </c>
      <c r="K1247" s="121" t="s">
        <v>32</v>
      </c>
      <c r="L1247" s="218">
        <v>45699</v>
      </c>
      <c r="M1247" s="261">
        <v>45701</v>
      </c>
      <c r="N1247" s="121">
        <v>2025</v>
      </c>
      <c r="O1247" s="123" t="s">
        <v>46</v>
      </c>
      <c r="P1247" s="123" t="s">
        <v>4298</v>
      </c>
    </row>
    <row r="1248" spans="1:16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 t="s">
        <v>46</v>
      </c>
      <c r="K1248" s="121" t="s">
        <v>32</v>
      </c>
      <c r="L1248" s="218">
        <v>45699</v>
      </c>
      <c r="M1248" s="261">
        <v>45701</v>
      </c>
      <c r="N1248" s="121">
        <v>2025</v>
      </c>
      <c r="O1248" s="123" t="s">
        <v>46</v>
      </c>
      <c r="P1248" s="123" t="s">
        <v>4298</v>
      </c>
    </row>
    <row r="1249" spans="1:16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 t="s">
        <v>46</v>
      </c>
      <c r="K1249" s="121" t="s">
        <v>32</v>
      </c>
      <c r="L1249" s="218">
        <v>45699</v>
      </c>
      <c r="M1249" s="261">
        <v>45701</v>
      </c>
      <c r="N1249" s="121">
        <v>2025</v>
      </c>
      <c r="O1249" s="123" t="s">
        <v>46</v>
      </c>
      <c r="P1249" s="123" t="s">
        <v>4298</v>
      </c>
    </row>
    <row r="1250" spans="1:16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 t="s">
        <v>46</v>
      </c>
      <c r="K1250" s="121" t="s">
        <v>32</v>
      </c>
      <c r="L1250" s="218">
        <v>45699</v>
      </c>
      <c r="M1250" s="261">
        <v>45701</v>
      </c>
      <c r="N1250" s="121">
        <v>2025</v>
      </c>
      <c r="O1250" s="123" t="s">
        <v>46</v>
      </c>
      <c r="P1250" s="123" t="s">
        <v>4298</v>
      </c>
    </row>
    <row r="1251" spans="1:16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 t="s">
        <v>46</v>
      </c>
      <c r="K1251" s="121" t="s">
        <v>32</v>
      </c>
      <c r="L1251" s="218">
        <v>45699</v>
      </c>
      <c r="M1251" s="261">
        <v>45701</v>
      </c>
      <c r="N1251" s="121">
        <v>2025</v>
      </c>
      <c r="O1251" s="123" t="s">
        <v>46</v>
      </c>
      <c r="P1251" s="123" t="s">
        <v>4298</v>
      </c>
    </row>
    <row r="1252" spans="1:16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 t="s">
        <v>46</v>
      </c>
      <c r="K1252" s="121" t="s">
        <v>32</v>
      </c>
      <c r="L1252" s="218">
        <v>45699</v>
      </c>
      <c r="M1252" s="261">
        <v>45701</v>
      </c>
      <c r="N1252" s="121">
        <v>2025</v>
      </c>
      <c r="O1252" s="123" t="s">
        <v>46</v>
      </c>
      <c r="P1252" s="123" t="s">
        <v>4298</v>
      </c>
    </row>
    <row r="1253" spans="1:16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 t="s">
        <v>46</v>
      </c>
      <c r="K1253" s="121" t="s">
        <v>32</v>
      </c>
      <c r="L1253" s="218">
        <v>45699</v>
      </c>
      <c r="M1253" s="261">
        <v>45701</v>
      </c>
      <c r="N1253" s="121">
        <v>2025</v>
      </c>
      <c r="O1253" s="123" t="s">
        <v>46</v>
      </c>
      <c r="P1253" s="123" t="s">
        <v>4298</v>
      </c>
    </row>
    <row r="1254" spans="1:16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 t="s">
        <v>46</v>
      </c>
      <c r="K1254" s="121" t="s">
        <v>32</v>
      </c>
      <c r="L1254" s="218">
        <v>45699</v>
      </c>
      <c r="M1254" s="261">
        <v>45701</v>
      </c>
      <c r="N1254" s="121">
        <v>2025</v>
      </c>
      <c r="O1254" s="123" t="s">
        <v>46</v>
      </c>
      <c r="P1254" s="123" t="s">
        <v>4298</v>
      </c>
    </row>
    <row r="1255" spans="1:16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 t="s">
        <v>46</v>
      </c>
      <c r="K1255" s="121" t="s">
        <v>32</v>
      </c>
      <c r="L1255" s="218">
        <v>45699</v>
      </c>
      <c r="M1255" s="261">
        <v>45701</v>
      </c>
      <c r="N1255" s="121">
        <v>2025</v>
      </c>
      <c r="O1255" s="123" t="s">
        <v>46</v>
      </c>
      <c r="P1255" s="123" t="s">
        <v>4298</v>
      </c>
    </row>
    <row r="1256" spans="1:16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 t="s">
        <v>46</v>
      </c>
      <c r="K1256" s="121" t="s">
        <v>32</v>
      </c>
      <c r="L1256" s="218">
        <v>45699</v>
      </c>
      <c r="M1256" s="261">
        <v>45701</v>
      </c>
      <c r="N1256" s="121">
        <v>2025</v>
      </c>
      <c r="O1256" s="123" t="s">
        <v>46</v>
      </c>
      <c r="P1256" s="123" t="s">
        <v>4298</v>
      </c>
    </row>
    <row r="1257" spans="1:16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 t="s">
        <v>46</v>
      </c>
      <c r="K1257" s="121" t="s">
        <v>32</v>
      </c>
      <c r="L1257" s="218">
        <v>45699</v>
      </c>
      <c r="M1257" s="261">
        <v>45701</v>
      </c>
      <c r="N1257" s="121">
        <v>2025</v>
      </c>
      <c r="O1257" s="123" t="s">
        <v>46</v>
      </c>
      <c r="P1257" s="123" t="s">
        <v>4298</v>
      </c>
    </row>
    <row r="1258" spans="1:16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 t="s">
        <v>46</v>
      </c>
      <c r="K1258" s="121" t="s">
        <v>32</v>
      </c>
      <c r="L1258" s="218">
        <v>45699</v>
      </c>
      <c r="M1258" s="261">
        <v>45701</v>
      </c>
      <c r="N1258" s="121">
        <v>2025</v>
      </c>
      <c r="O1258" s="123" t="s">
        <v>46</v>
      </c>
      <c r="P1258" s="123" t="s">
        <v>4298</v>
      </c>
    </row>
    <row r="1259" spans="1:16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 t="s">
        <v>46</v>
      </c>
      <c r="K1259" s="121" t="s">
        <v>32</v>
      </c>
      <c r="L1259" s="218">
        <v>45699</v>
      </c>
      <c r="M1259" s="261">
        <v>45701</v>
      </c>
      <c r="N1259" s="121">
        <v>2025</v>
      </c>
      <c r="O1259" s="123" t="s">
        <v>46</v>
      </c>
      <c r="P1259" s="123" t="s">
        <v>4298</v>
      </c>
    </row>
    <row r="1260" spans="1:16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 t="s">
        <v>46</v>
      </c>
      <c r="K1260" s="121" t="s">
        <v>32</v>
      </c>
      <c r="L1260" s="218">
        <v>45699</v>
      </c>
      <c r="M1260" s="261">
        <v>45701</v>
      </c>
      <c r="N1260" s="121">
        <v>2025</v>
      </c>
      <c r="O1260" s="123" t="s">
        <v>46</v>
      </c>
      <c r="P1260" s="123" t="s">
        <v>4298</v>
      </c>
    </row>
    <row r="1261" spans="1:16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 t="s">
        <v>46</v>
      </c>
      <c r="K1261" s="121" t="s">
        <v>32</v>
      </c>
      <c r="L1261" s="218">
        <v>45699</v>
      </c>
      <c r="M1261" s="261">
        <v>45701</v>
      </c>
      <c r="N1261" s="121">
        <v>2025</v>
      </c>
      <c r="O1261" s="123" t="s">
        <v>46</v>
      </c>
      <c r="P1261" s="123" t="s">
        <v>4298</v>
      </c>
    </row>
    <row r="1262" spans="1:16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 t="s">
        <v>46</v>
      </c>
      <c r="K1262" s="121" t="s">
        <v>32</v>
      </c>
      <c r="L1262" s="218">
        <v>45699</v>
      </c>
      <c r="M1262" s="261">
        <v>45701</v>
      </c>
      <c r="N1262" s="121">
        <v>2025</v>
      </c>
      <c r="O1262" s="123" t="s">
        <v>46</v>
      </c>
      <c r="P1262" s="123" t="s">
        <v>4298</v>
      </c>
    </row>
    <row r="1263" spans="1:16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 t="s">
        <v>46</v>
      </c>
      <c r="K1263" s="121" t="s">
        <v>32</v>
      </c>
      <c r="L1263" s="218">
        <v>45699</v>
      </c>
      <c r="M1263" s="261">
        <v>45701</v>
      </c>
      <c r="N1263" s="121">
        <v>2025</v>
      </c>
      <c r="O1263" s="123" t="s">
        <v>46</v>
      </c>
      <c r="P1263" s="123" t="s">
        <v>4298</v>
      </c>
    </row>
    <row r="1264" spans="1:16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 t="s">
        <v>46</v>
      </c>
      <c r="K1264" s="121" t="s">
        <v>32</v>
      </c>
      <c r="L1264" s="218">
        <v>45699</v>
      </c>
      <c r="M1264" s="261">
        <v>45701</v>
      </c>
      <c r="N1264" s="121">
        <v>2025</v>
      </c>
      <c r="O1264" s="123" t="s">
        <v>46</v>
      </c>
      <c r="P1264" s="123" t="s">
        <v>4298</v>
      </c>
    </row>
    <row r="1265" spans="1:16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 t="s">
        <v>46</v>
      </c>
      <c r="K1265" s="121" t="s">
        <v>32</v>
      </c>
      <c r="L1265" s="218">
        <v>45699</v>
      </c>
      <c r="M1265" s="261">
        <v>45701</v>
      </c>
      <c r="N1265" s="121">
        <v>2025</v>
      </c>
      <c r="O1265" s="123" t="s">
        <v>46</v>
      </c>
      <c r="P1265" s="123" t="s">
        <v>4298</v>
      </c>
    </row>
    <row r="1266" spans="1:16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 t="s">
        <v>46</v>
      </c>
      <c r="K1266" s="121" t="s">
        <v>32</v>
      </c>
      <c r="L1266" s="218">
        <v>45699</v>
      </c>
      <c r="M1266" s="261">
        <v>45701</v>
      </c>
      <c r="N1266" s="121">
        <v>2025</v>
      </c>
      <c r="O1266" s="123" t="s">
        <v>46</v>
      </c>
      <c r="P1266" s="123" t="s">
        <v>4298</v>
      </c>
    </row>
    <row r="1267" spans="1:16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 t="s">
        <v>46</v>
      </c>
      <c r="K1267" s="121" t="s">
        <v>32</v>
      </c>
      <c r="L1267" s="218">
        <v>45699</v>
      </c>
      <c r="M1267" s="261">
        <v>45701</v>
      </c>
      <c r="N1267" s="121">
        <v>2025</v>
      </c>
      <c r="O1267" s="123" t="s">
        <v>46</v>
      </c>
      <c r="P1267" s="123" t="s">
        <v>4298</v>
      </c>
    </row>
    <row r="1268" spans="1:16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 t="s">
        <v>46</v>
      </c>
      <c r="K1268" s="121" t="s">
        <v>32</v>
      </c>
      <c r="L1268" s="218">
        <v>45699</v>
      </c>
      <c r="M1268" s="261">
        <v>45701</v>
      </c>
      <c r="N1268" s="121">
        <v>2025</v>
      </c>
      <c r="O1268" s="123" t="s">
        <v>46</v>
      </c>
      <c r="P1268" s="123" t="s">
        <v>4298</v>
      </c>
    </row>
    <row r="1269" spans="1:16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 t="s">
        <v>46</v>
      </c>
      <c r="K1269" s="121" t="s">
        <v>32</v>
      </c>
      <c r="L1269" s="218">
        <v>45699</v>
      </c>
      <c r="M1269" s="261">
        <v>45701</v>
      </c>
      <c r="N1269" s="121">
        <v>2025</v>
      </c>
      <c r="O1269" s="123" t="s">
        <v>46</v>
      </c>
      <c r="P1269" s="123" t="s">
        <v>4298</v>
      </c>
    </row>
    <row r="1270" spans="1:16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 t="s">
        <v>46</v>
      </c>
      <c r="K1270" s="121" t="s">
        <v>32</v>
      </c>
      <c r="L1270" s="218">
        <v>45699</v>
      </c>
      <c r="M1270" s="261">
        <v>45701</v>
      </c>
      <c r="N1270" s="121">
        <v>2025</v>
      </c>
      <c r="O1270" s="123" t="s">
        <v>46</v>
      </c>
      <c r="P1270" s="123" t="s">
        <v>4298</v>
      </c>
    </row>
    <row r="1271" spans="1:16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 t="s">
        <v>46</v>
      </c>
      <c r="K1271" s="121" t="s">
        <v>32</v>
      </c>
      <c r="L1271" s="218">
        <v>45699</v>
      </c>
      <c r="M1271" s="261">
        <v>45701</v>
      </c>
      <c r="N1271" s="121">
        <v>2025</v>
      </c>
      <c r="O1271" s="123" t="s">
        <v>46</v>
      </c>
      <c r="P1271" s="123" t="s">
        <v>4298</v>
      </c>
    </row>
    <row r="1272" spans="1:16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 t="s">
        <v>46</v>
      </c>
      <c r="K1272" s="121" t="s">
        <v>32</v>
      </c>
      <c r="L1272" s="218">
        <v>45699</v>
      </c>
      <c r="M1272" s="261">
        <v>45701</v>
      </c>
      <c r="N1272" s="121">
        <v>2025</v>
      </c>
      <c r="O1272" s="123" t="s">
        <v>46</v>
      </c>
      <c r="P1272" s="123" t="s">
        <v>4298</v>
      </c>
    </row>
    <row r="1273" spans="1:16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 t="s">
        <v>46</v>
      </c>
      <c r="K1273" s="121" t="s">
        <v>32</v>
      </c>
      <c r="L1273" s="218">
        <v>45699</v>
      </c>
      <c r="M1273" s="261">
        <v>45701</v>
      </c>
      <c r="N1273" s="121">
        <v>2025</v>
      </c>
      <c r="O1273" s="123" t="s">
        <v>46</v>
      </c>
      <c r="P1273" s="123" t="s">
        <v>4298</v>
      </c>
    </row>
    <row r="1274" spans="1:16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 t="s">
        <v>46</v>
      </c>
      <c r="K1274" s="121" t="s">
        <v>32</v>
      </c>
      <c r="L1274" s="218">
        <v>45699</v>
      </c>
      <c r="M1274" s="261">
        <v>45701</v>
      </c>
      <c r="N1274" s="121">
        <v>2025</v>
      </c>
      <c r="O1274" s="123" t="s">
        <v>46</v>
      </c>
      <c r="P1274" s="123" t="s">
        <v>4298</v>
      </c>
    </row>
    <row r="1275" spans="1:16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 t="s">
        <v>46</v>
      </c>
      <c r="K1275" s="121" t="s">
        <v>32</v>
      </c>
      <c r="L1275" s="218">
        <v>45699</v>
      </c>
      <c r="M1275" s="261">
        <v>45701</v>
      </c>
      <c r="N1275" s="121">
        <v>2025</v>
      </c>
      <c r="O1275" s="123" t="s">
        <v>46</v>
      </c>
      <c r="P1275" s="123" t="s">
        <v>4298</v>
      </c>
    </row>
    <row r="1276" spans="1:16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 t="s">
        <v>46</v>
      </c>
      <c r="K1276" s="121" t="s">
        <v>32</v>
      </c>
      <c r="L1276" s="218">
        <v>45699</v>
      </c>
      <c r="M1276" s="261">
        <v>45701</v>
      </c>
      <c r="N1276" s="121">
        <v>2025</v>
      </c>
      <c r="O1276" s="123" t="s">
        <v>46</v>
      </c>
      <c r="P1276" s="123" t="s">
        <v>4298</v>
      </c>
    </row>
    <row r="1277" spans="1:16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 t="s">
        <v>46</v>
      </c>
      <c r="K1277" s="121" t="s">
        <v>32</v>
      </c>
      <c r="L1277" s="218">
        <v>45699</v>
      </c>
      <c r="M1277" s="261">
        <v>45701</v>
      </c>
      <c r="N1277" s="121">
        <v>2025</v>
      </c>
      <c r="O1277" s="123" t="s">
        <v>46</v>
      </c>
      <c r="P1277" s="123" t="s">
        <v>4298</v>
      </c>
    </row>
    <row r="1278" spans="1:16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 t="s">
        <v>46</v>
      </c>
      <c r="K1278" s="121" t="s">
        <v>32</v>
      </c>
      <c r="L1278" s="218">
        <v>45699</v>
      </c>
      <c r="M1278" s="261">
        <v>45701</v>
      </c>
      <c r="N1278" s="121">
        <v>2025</v>
      </c>
      <c r="O1278" s="123" t="s">
        <v>46</v>
      </c>
      <c r="P1278" s="123" t="s">
        <v>4298</v>
      </c>
    </row>
    <row r="1279" spans="1:16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 t="s">
        <v>46</v>
      </c>
      <c r="K1279" s="121" t="s">
        <v>32</v>
      </c>
      <c r="L1279" s="218">
        <v>45699</v>
      </c>
      <c r="M1279" s="261">
        <v>45701</v>
      </c>
      <c r="N1279" s="121">
        <v>2025</v>
      </c>
      <c r="O1279" s="123" t="s">
        <v>46</v>
      </c>
      <c r="P1279" s="123" t="s">
        <v>4298</v>
      </c>
    </row>
    <row r="1280" spans="1:16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 t="s">
        <v>46</v>
      </c>
      <c r="K1280" s="121" t="s">
        <v>32</v>
      </c>
      <c r="L1280" s="218">
        <v>45699</v>
      </c>
      <c r="M1280" s="261">
        <v>45701</v>
      </c>
      <c r="N1280" s="121">
        <v>2025</v>
      </c>
      <c r="O1280" s="123" t="s">
        <v>46</v>
      </c>
      <c r="P1280" s="123" t="s">
        <v>4298</v>
      </c>
    </row>
    <row r="1281" spans="1:16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 t="s">
        <v>46</v>
      </c>
      <c r="K1281" s="121" t="s">
        <v>32</v>
      </c>
      <c r="L1281" s="218">
        <v>45699</v>
      </c>
      <c r="M1281" s="261">
        <v>45701</v>
      </c>
      <c r="N1281" s="121">
        <v>2025</v>
      </c>
      <c r="O1281" s="123" t="s">
        <v>46</v>
      </c>
      <c r="P1281" s="123" t="s">
        <v>4298</v>
      </c>
    </row>
    <row r="1282" spans="1:16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 t="s">
        <v>46</v>
      </c>
      <c r="K1282" s="121" t="s">
        <v>32</v>
      </c>
      <c r="L1282" s="218">
        <v>45699</v>
      </c>
      <c r="M1282" s="261">
        <v>45701</v>
      </c>
      <c r="N1282" s="121">
        <v>2025</v>
      </c>
      <c r="O1282" s="123" t="s">
        <v>46</v>
      </c>
      <c r="P1282" s="123" t="s">
        <v>4298</v>
      </c>
    </row>
    <row r="1283" spans="1:16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3772</v>
      </c>
      <c r="G1283" s="122" t="s">
        <v>4823</v>
      </c>
      <c r="H1283" s="121" t="s">
        <v>3</v>
      </c>
      <c r="I1283" s="121" t="s">
        <v>17</v>
      </c>
      <c r="J1283" s="121" t="s">
        <v>46</v>
      </c>
      <c r="K1283" s="121" t="s">
        <v>32</v>
      </c>
      <c r="L1283" s="218">
        <v>45699</v>
      </c>
      <c r="M1283" s="261">
        <v>45701</v>
      </c>
      <c r="N1283" s="121">
        <v>2025</v>
      </c>
      <c r="O1283" s="123" t="s">
        <v>46</v>
      </c>
      <c r="P1283" s="123" t="s">
        <v>4298</v>
      </c>
    </row>
    <row r="1284" spans="1:16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 t="s">
        <v>46</v>
      </c>
      <c r="K1284" s="121" t="s">
        <v>32</v>
      </c>
      <c r="L1284" s="218">
        <v>45699</v>
      </c>
      <c r="M1284" s="261">
        <v>45701</v>
      </c>
      <c r="N1284" s="121">
        <v>2025</v>
      </c>
      <c r="O1284" s="123" t="s">
        <v>46</v>
      </c>
      <c r="P1284" s="123" t="s">
        <v>4298</v>
      </c>
    </row>
    <row r="1285" spans="1:16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 t="s">
        <v>46</v>
      </c>
      <c r="K1285" s="121" t="s">
        <v>32</v>
      </c>
      <c r="L1285" s="218">
        <v>45699</v>
      </c>
      <c r="M1285" s="261">
        <v>45701</v>
      </c>
      <c r="N1285" s="121">
        <v>2025</v>
      </c>
      <c r="O1285" s="123" t="s">
        <v>46</v>
      </c>
      <c r="P1285" s="123" t="s">
        <v>4298</v>
      </c>
    </row>
    <row r="1286" spans="1:16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 t="s">
        <v>46</v>
      </c>
      <c r="K1286" s="125" t="s">
        <v>32</v>
      </c>
      <c r="L1286" s="219">
        <v>45699</v>
      </c>
      <c r="M1286" s="262">
        <v>45701</v>
      </c>
      <c r="N1286" s="125">
        <v>2025</v>
      </c>
      <c r="O1286" s="126" t="s">
        <v>46</v>
      </c>
      <c r="P1286" s="126" t="s">
        <v>4298</v>
      </c>
    </row>
    <row r="1287" spans="1:16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3781</v>
      </c>
      <c r="G1287" s="124" t="s">
        <v>4832</v>
      </c>
      <c r="H1287" s="125" t="s">
        <v>3</v>
      </c>
      <c r="I1287" s="125" t="s">
        <v>17</v>
      </c>
      <c r="J1287" s="125" t="s">
        <v>46</v>
      </c>
      <c r="K1287" s="125" t="s">
        <v>32</v>
      </c>
      <c r="L1287" s="219">
        <v>45699</v>
      </c>
      <c r="M1287" s="262">
        <v>45701</v>
      </c>
      <c r="N1287" s="125">
        <v>2025</v>
      </c>
      <c r="O1287" s="126" t="s">
        <v>46</v>
      </c>
      <c r="P1287" s="126" t="s">
        <v>4298</v>
      </c>
    </row>
    <row r="1288" spans="1:16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3781</v>
      </c>
      <c r="G1288" s="124" t="s">
        <v>4834</v>
      </c>
      <c r="H1288" s="125" t="s">
        <v>3</v>
      </c>
      <c r="I1288" s="125" t="s">
        <v>17</v>
      </c>
      <c r="J1288" s="125" t="s">
        <v>46</v>
      </c>
      <c r="K1288" s="125" t="s">
        <v>32</v>
      </c>
      <c r="L1288" s="219">
        <v>45699</v>
      </c>
      <c r="M1288" s="262">
        <v>45701</v>
      </c>
      <c r="N1288" s="125">
        <v>2025</v>
      </c>
      <c r="O1288" s="126" t="s">
        <v>46</v>
      </c>
      <c r="P1288" s="126" t="s">
        <v>4298</v>
      </c>
    </row>
    <row r="1289" spans="1:16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2818</v>
      </c>
      <c r="G1289" s="132" t="s">
        <v>4836</v>
      </c>
      <c r="H1289" s="129" t="s">
        <v>3</v>
      </c>
      <c r="I1289" s="129" t="s">
        <v>15</v>
      </c>
      <c r="J1289" s="129" t="s">
        <v>46</v>
      </c>
      <c r="K1289" s="129" t="s">
        <v>28</v>
      </c>
      <c r="L1289" s="220">
        <v>45671</v>
      </c>
      <c r="M1289" s="263">
        <v>45672</v>
      </c>
      <c r="N1289" s="129">
        <v>2025</v>
      </c>
      <c r="O1289" s="130" t="s">
        <v>46</v>
      </c>
      <c r="P1289" s="130" t="s">
        <v>2299</v>
      </c>
    </row>
    <row r="1290" spans="1:16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 t="s">
        <v>46</v>
      </c>
      <c r="K1290" s="129" t="s">
        <v>28</v>
      </c>
      <c r="L1290" s="220">
        <v>45671</v>
      </c>
      <c r="M1290" s="263">
        <v>45672</v>
      </c>
      <c r="N1290" s="129">
        <v>2025</v>
      </c>
      <c r="O1290" s="130" t="s">
        <v>46</v>
      </c>
      <c r="P1290" s="130" t="s">
        <v>2299</v>
      </c>
    </row>
    <row r="1291" spans="1:16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 t="s">
        <v>46</v>
      </c>
      <c r="K1291" s="129" t="s">
        <v>28</v>
      </c>
      <c r="L1291" s="220">
        <v>45671</v>
      </c>
      <c r="M1291" s="263">
        <v>45672</v>
      </c>
      <c r="N1291" s="129">
        <v>2025</v>
      </c>
      <c r="O1291" s="130" t="s">
        <v>46</v>
      </c>
      <c r="P1291" s="130" t="s">
        <v>2299</v>
      </c>
    </row>
    <row r="1292" spans="1:16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 t="s">
        <v>46</v>
      </c>
      <c r="K1292" s="129" t="s">
        <v>28</v>
      </c>
      <c r="L1292" s="220">
        <v>45671</v>
      </c>
      <c r="M1292" s="263">
        <v>45672</v>
      </c>
      <c r="N1292" s="129">
        <v>2025</v>
      </c>
      <c r="O1292" s="130" t="s">
        <v>46</v>
      </c>
      <c r="P1292" s="130" t="s">
        <v>2299</v>
      </c>
    </row>
    <row r="1293" spans="1:16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 t="s">
        <v>46</v>
      </c>
      <c r="K1293" s="129" t="s">
        <v>28</v>
      </c>
      <c r="L1293" s="220">
        <v>45671</v>
      </c>
      <c r="M1293" s="263">
        <v>45672</v>
      </c>
      <c r="N1293" s="129">
        <v>2025</v>
      </c>
      <c r="O1293" s="130" t="s">
        <v>46</v>
      </c>
      <c r="P1293" s="130" t="s">
        <v>2299</v>
      </c>
    </row>
    <row r="1294" spans="1:16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2334</v>
      </c>
      <c r="G1294" s="132" t="s">
        <v>4849</v>
      </c>
      <c r="H1294" s="129" t="s">
        <v>3</v>
      </c>
      <c r="I1294" s="129" t="s">
        <v>15</v>
      </c>
      <c r="J1294" s="129" t="s">
        <v>46</v>
      </c>
      <c r="K1294" s="129" t="s">
        <v>28</v>
      </c>
      <c r="L1294" s="220">
        <v>45671</v>
      </c>
      <c r="M1294" s="263">
        <v>45672</v>
      </c>
      <c r="N1294" s="129">
        <v>2025</v>
      </c>
      <c r="O1294" s="130" t="s">
        <v>46</v>
      </c>
      <c r="P1294" s="130" t="s">
        <v>2299</v>
      </c>
    </row>
    <row r="1295" spans="1:16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1836</v>
      </c>
      <c r="G1295" s="132" t="s">
        <v>4851</v>
      </c>
      <c r="H1295" s="129" t="s">
        <v>3</v>
      </c>
      <c r="I1295" s="129" t="s">
        <v>15</v>
      </c>
      <c r="J1295" s="129" t="s">
        <v>46</v>
      </c>
      <c r="K1295" s="129" t="s">
        <v>28</v>
      </c>
      <c r="L1295" s="220">
        <v>45671</v>
      </c>
      <c r="M1295" s="263">
        <v>45672</v>
      </c>
      <c r="N1295" s="129">
        <v>2025</v>
      </c>
      <c r="O1295" s="130" t="s">
        <v>46</v>
      </c>
      <c r="P1295" s="130" t="s">
        <v>2299</v>
      </c>
    </row>
    <row r="1296" spans="1:16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 t="s">
        <v>46</v>
      </c>
      <c r="K1296" s="129" t="s">
        <v>28</v>
      </c>
      <c r="L1296" s="220">
        <v>45671</v>
      </c>
      <c r="M1296" s="263">
        <v>45672</v>
      </c>
      <c r="N1296" s="129">
        <v>2025</v>
      </c>
      <c r="O1296" s="130" t="s">
        <v>46</v>
      </c>
      <c r="P1296" s="130" t="s">
        <v>2299</v>
      </c>
    </row>
    <row r="1297" spans="1:16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 t="s">
        <v>46</v>
      </c>
      <c r="K1297" s="129" t="s">
        <v>28</v>
      </c>
      <c r="L1297" s="220">
        <v>45671</v>
      </c>
      <c r="M1297" s="263">
        <v>45672</v>
      </c>
      <c r="N1297" s="129">
        <v>2025</v>
      </c>
      <c r="O1297" s="130" t="s">
        <v>46</v>
      </c>
      <c r="P1297" s="130" t="s">
        <v>2299</v>
      </c>
    </row>
    <row r="1298" spans="1:16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 t="s">
        <v>46</v>
      </c>
      <c r="K1298" s="129" t="s">
        <v>28</v>
      </c>
      <c r="L1298" s="220">
        <v>45671</v>
      </c>
      <c r="M1298" s="263">
        <v>45672</v>
      </c>
      <c r="N1298" s="129">
        <v>2025</v>
      </c>
      <c r="O1298" s="130" t="s">
        <v>46</v>
      </c>
      <c r="P1298" s="130" t="s">
        <v>2299</v>
      </c>
    </row>
    <row r="1299" spans="1:16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3819</v>
      </c>
      <c r="G1299" s="128" t="s">
        <v>4861</v>
      </c>
      <c r="H1299" s="129" t="s">
        <v>3</v>
      </c>
      <c r="I1299" s="129" t="s">
        <v>15</v>
      </c>
      <c r="J1299" s="129" t="s">
        <v>46</v>
      </c>
      <c r="K1299" s="129" t="s">
        <v>28</v>
      </c>
      <c r="L1299" s="220">
        <v>45671</v>
      </c>
      <c r="M1299" s="263">
        <v>45672</v>
      </c>
      <c r="N1299" s="129">
        <v>2025</v>
      </c>
      <c r="O1299" s="130" t="s">
        <v>46</v>
      </c>
      <c r="P1299" s="130" t="s">
        <v>2299</v>
      </c>
    </row>
    <row r="1300" spans="1:16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 t="s">
        <v>46</v>
      </c>
      <c r="K1300" s="129" t="s">
        <v>28</v>
      </c>
      <c r="L1300" s="220">
        <v>45671</v>
      </c>
      <c r="M1300" s="263">
        <v>45672</v>
      </c>
      <c r="N1300" s="129">
        <v>2025</v>
      </c>
      <c r="O1300" s="130" t="s">
        <v>46</v>
      </c>
      <c r="P1300" s="130" t="s">
        <v>2299</v>
      </c>
    </row>
    <row r="1301" spans="1:16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 t="s">
        <v>46</v>
      </c>
      <c r="K1301" s="129" t="s">
        <v>28</v>
      </c>
      <c r="L1301" s="220">
        <v>45671</v>
      </c>
      <c r="M1301" s="263">
        <v>45672</v>
      </c>
      <c r="N1301" s="129">
        <v>2025</v>
      </c>
      <c r="O1301" s="130" t="s">
        <v>46</v>
      </c>
      <c r="P1301" s="130" t="s">
        <v>2299</v>
      </c>
    </row>
    <row r="1302" spans="1:16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1836</v>
      </c>
      <c r="G1302" s="132" t="s">
        <v>4869</v>
      </c>
      <c r="H1302" s="129" t="s">
        <v>3</v>
      </c>
      <c r="I1302" s="129" t="s">
        <v>15</v>
      </c>
      <c r="J1302" s="129" t="s">
        <v>46</v>
      </c>
      <c r="K1302" s="129" t="s">
        <v>28</v>
      </c>
      <c r="L1302" s="220">
        <v>45671</v>
      </c>
      <c r="M1302" s="263">
        <v>45672</v>
      </c>
      <c r="N1302" s="129">
        <v>2025</v>
      </c>
      <c r="O1302" s="130" t="s">
        <v>46</v>
      </c>
      <c r="P1302" s="130" t="s">
        <v>2299</v>
      </c>
    </row>
    <row r="1303" spans="1:16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 t="s">
        <v>46</v>
      </c>
      <c r="K1303" s="129" t="s">
        <v>28</v>
      </c>
      <c r="L1303" s="220">
        <v>45671</v>
      </c>
      <c r="M1303" s="263">
        <v>45672</v>
      </c>
      <c r="N1303" s="129">
        <v>2025</v>
      </c>
      <c r="O1303" s="130" t="s">
        <v>46</v>
      </c>
      <c r="P1303" s="130" t="s">
        <v>2299</v>
      </c>
    </row>
    <row r="1304" spans="1:16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 t="s">
        <v>46</v>
      </c>
      <c r="K1304" s="129" t="s">
        <v>28</v>
      </c>
      <c r="L1304" s="220">
        <v>45671</v>
      </c>
      <c r="M1304" s="263">
        <v>45672</v>
      </c>
      <c r="N1304" s="129">
        <v>2025</v>
      </c>
      <c r="O1304" s="130" t="s">
        <v>46</v>
      </c>
      <c r="P1304" s="130" t="s">
        <v>2299</v>
      </c>
    </row>
    <row r="1305" spans="1:16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 t="s">
        <v>46</v>
      </c>
      <c r="K1305" s="129" t="s">
        <v>28</v>
      </c>
      <c r="L1305" s="220">
        <v>45671</v>
      </c>
      <c r="M1305" s="263">
        <v>45672</v>
      </c>
      <c r="N1305" s="129">
        <v>2025</v>
      </c>
      <c r="O1305" s="130" t="s">
        <v>46</v>
      </c>
      <c r="P1305" s="130" t="s">
        <v>2299</v>
      </c>
    </row>
    <row r="1306" spans="1:16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 t="s">
        <v>46</v>
      </c>
      <c r="K1306" s="129" t="s">
        <v>28</v>
      </c>
      <c r="L1306" s="220">
        <v>45671</v>
      </c>
      <c r="M1306" s="263">
        <v>45672</v>
      </c>
      <c r="N1306" s="129">
        <v>2025</v>
      </c>
      <c r="O1306" s="130" t="s">
        <v>46</v>
      </c>
      <c r="P1306" s="130" t="s">
        <v>2299</v>
      </c>
    </row>
    <row r="1307" spans="1:16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 t="s">
        <v>46</v>
      </c>
      <c r="K1307" s="129" t="s">
        <v>28</v>
      </c>
      <c r="L1307" s="220">
        <v>45671</v>
      </c>
      <c r="M1307" s="263">
        <v>45672</v>
      </c>
      <c r="N1307" s="129">
        <v>2025</v>
      </c>
      <c r="O1307" s="130" t="s">
        <v>46</v>
      </c>
      <c r="P1307" s="130" t="s">
        <v>2299</v>
      </c>
    </row>
    <row r="1308" spans="1:16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 t="s">
        <v>46</v>
      </c>
      <c r="K1308" s="129" t="s">
        <v>28</v>
      </c>
      <c r="L1308" s="220">
        <v>45671</v>
      </c>
      <c r="M1308" s="263">
        <v>45672</v>
      </c>
      <c r="N1308" s="129">
        <v>2025</v>
      </c>
      <c r="O1308" s="130" t="s">
        <v>46</v>
      </c>
      <c r="P1308" s="130" t="s">
        <v>2299</v>
      </c>
    </row>
    <row r="1309" spans="1:16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 t="s">
        <v>46</v>
      </c>
      <c r="K1309" s="129" t="s">
        <v>28</v>
      </c>
      <c r="L1309" s="220">
        <v>45671</v>
      </c>
      <c r="M1309" s="263">
        <v>45672</v>
      </c>
      <c r="N1309" s="129">
        <v>2025</v>
      </c>
      <c r="O1309" s="130" t="s">
        <v>46</v>
      </c>
      <c r="P1309" s="130" t="s">
        <v>2299</v>
      </c>
    </row>
    <row r="1310" spans="1:16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 t="s">
        <v>46</v>
      </c>
      <c r="K1310" s="129" t="s">
        <v>28</v>
      </c>
      <c r="L1310" s="220">
        <v>45671</v>
      </c>
      <c r="M1310" s="263">
        <v>45672</v>
      </c>
      <c r="N1310" s="129">
        <v>2025</v>
      </c>
      <c r="O1310" s="130" t="s">
        <v>46</v>
      </c>
      <c r="P1310" s="130" t="s">
        <v>2299</v>
      </c>
    </row>
    <row r="1311" spans="1:16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 t="s">
        <v>46</v>
      </c>
      <c r="K1311" s="129" t="s">
        <v>28</v>
      </c>
      <c r="L1311" s="220">
        <v>45671</v>
      </c>
      <c r="M1311" s="263">
        <v>45672</v>
      </c>
      <c r="N1311" s="129">
        <v>2025</v>
      </c>
      <c r="O1311" s="130" t="s">
        <v>46</v>
      </c>
      <c r="P1311" s="130" t="s">
        <v>2299</v>
      </c>
    </row>
    <row r="1312" spans="1:16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 t="s">
        <v>46</v>
      </c>
      <c r="K1312" s="129" t="s">
        <v>28</v>
      </c>
      <c r="L1312" s="220">
        <v>45671</v>
      </c>
      <c r="M1312" s="263">
        <v>45672</v>
      </c>
      <c r="N1312" s="129">
        <v>2025</v>
      </c>
      <c r="O1312" s="130" t="s">
        <v>46</v>
      </c>
      <c r="P1312" s="130" t="s">
        <v>2299</v>
      </c>
    </row>
    <row r="1313" spans="1:16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2797</v>
      </c>
      <c r="G1313" s="128" t="s">
        <v>4899</v>
      </c>
      <c r="H1313" s="129" t="s">
        <v>3</v>
      </c>
      <c r="I1313" s="129" t="s">
        <v>15</v>
      </c>
      <c r="J1313" s="129" t="s">
        <v>46</v>
      </c>
      <c r="K1313" s="129" t="s">
        <v>28</v>
      </c>
      <c r="L1313" s="220">
        <v>45671</v>
      </c>
      <c r="M1313" s="263">
        <v>45672</v>
      </c>
      <c r="N1313" s="129">
        <v>2025</v>
      </c>
      <c r="O1313" s="130" t="s">
        <v>46</v>
      </c>
      <c r="P1313" s="130" t="s">
        <v>2299</v>
      </c>
    </row>
    <row r="1314" spans="1:16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 t="s">
        <v>46</v>
      </c>
      <c r="K1314" s="129" t="s">
        <v>28</v>
      </c>
      <c r="L1314" s="220">
        <v>45671</v>
      </c>
      <c r="M1314" s="263">
        <v>45672</v>
      </c>
      <c r="N1314" s="129">
        <v>2025</v>
      </c>
      <c r="O1314" s="130" t="s">
        <v>46</v>
      </c>
      <c r="P1314" s="130" t="s">
        <v>2299</v>
      </c>
    </row>
    <row r="1315" spans="1:16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3838</v>
      </c>
      <c r="G1315" s="128" t="s">
        <v>4904</v>
      </c>
      <c r="H1315" s="129" t="s">
        <v>3</v>
      </c>
      <c r="I1315" s="129" t="s">
        <v>15</v>
      </c>
      <c r="J1315" s="129" t="s">
        <v>46</v>
      </c>
      <c r="K1315" s="129" t="s">
        <v>28</v>
      </c>
      <c r="L1315" s="220">
        <v>45671</v>
      </c>
      <c r="M1315" s="263">
        <v>45672</v>
      </c>
      <c r="N1315" s="129">
        <v>2025</v>
      </c>
      <c r="O1315" s="130" t="s">
        <v>46</v>
      </c>
      <c r="P1315" s="130" t="s">
        <v>2299</v>
      </c>
    </row>
    <row r="1316" spans="1:16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 t="s">
        <v>46</v>
      </c>
      <c r="K1316" s="129" t="s">
        <v>28</v>
      </c>
      <c r="L1316" s="220">
        <v>45671</v>
      </c>
      <c r="M1316" s="263">
        <v>45672</v>
      </c>
      <c r="N1316" s="129">
        <v>2025</v>
      </c>
      <c r="O1316" s="130" t="s">
        <v>46</v>
      </c>
      <c r="P1316" s="130" t="s">
        <v>2299</v>
      </c>
    </row>
    <row r="1317" spans="1:16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 t="s">
        <v>46</v>
      </c>
      <c r="K1317" s="129" t="s">
        <v>28</v>
      </c>
      <c r="L1317" s="220">
        <v>45671</v>
      </c>
      <c r="M1317" s="263">
        <v>45672</v>
      </c>
      <c r="N1317" s="129">
        <v>2025</v>
      </c>
      <c r="O1317" s="130" t="s">
        <v>46</v>
      </c>
      <c r="P1317" s="130" t="s">
        <v>2299</v>
      </c>
    </row>
    <row r="1318" spans="1:16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 t="s">
        <v>46</v>
      </c>
      <c r="K1318" s="129" t="s">
        <v>28</v>
      </c>
      <c r="L1318" s="220">
        <v>45671</v>
      </c>
      <c r="M1318" s="263">
        <v>45672</v>
      </c>
      <c r="N1318" s="129">
        <v>2025</v>
      </c>
      <c r="O1318" s="130" t="s">
        <v>46</v>
      </c>
      <c r="P1318" s="130" t="s">
        <v>2299</v>
      </c>
    </row>
    <row r="1319" spans="1:16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 t="s">
        <v>46</v>
      </c>
      <c r="K1319" s="129" t="s">
        <v>28</v>
      </c>
      <c r="L1319" s="220">
        <v>45671</v>
      </c>
      <c r="M1319" s="263">
        <v>45672</v>
      </c>
      <c r="N1319" s="129">
        <v>2025</v>
      </c>
      <c r="O1319" s="130" t="s">
        <v>46</v>
      </c>
      <c r="P1319" s="130" t="s">
        <v>2299</v>
      </c>
    </row>
    <row r="1320" spans="1:16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 t="s">
        <v>46</v>
      </c>
      <c r="K1320" s="129" t="s">
        <v>28</v>
      </c>
      <c r="L1320" s="220">
        <v>45671</v>
      </c>
      <c r="M1320" s="263">
        <v>45672</v>
      </c>
      <c r="N1320" s="129">
        <v>2025</v>
      </c>
      <c r="O1320" s="130" t="s">
        <v>46</v>
      </c>
      <c r="P1320" s="130" t="s">
        <v>2299</v>
      </c>
    </row>
    <row r="1321" spans="1:16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3412</v>
      </c>
      <c r="H1321" s="129" t="s">
        <v>3</v>
      </c>
      <c r="I1321" s="129" t="s">
        <v>15</v>
      </c>
      <c r="J1321" s="129" t="s">
        <v>46</v>
      </c>
      <c r="K1321" s="129" t="s">
        <v>28</v>
      </c>
      <c r="L1321" s="220">
        <v>45671</v>
      </c>
      <c r="M1321" s="263">
        <v>45672</v>
      </c>
      <c r="N1321" s="129">
        <v>2025</v>
      </c>
      <c r="O1321" s="130" t="s">
        <v>46</v>
      </c>
      <c r="P1321" s="130" t="s">
        <v>2299</v>
      </c>
    </row>
    <row r="1322" spans="1:16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 t="s">
        <v>46</v>
      </c>
      <c r="K1322" s="129" t="s">
        <v>28</v>
      </c>
      <c r="L1322" s="220">
        <v>45671</v>
      </c>
      <c r="M1322" s="263">
        <v>45672</v>
      </c>
      <c r="N1322" s="129">
        <v>2025</v>
      </c>
      <c r="O1322" s="130" t="s">
        <v>46</v>
      </c>
      <c r="P1322" s="130" t="s">
        <v>2299</v>
      </c>
    </row>
    <row r="1323" spans="1:16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 t="s">
        <v>46</v>
      </c>
      <c r="K1323" s="129" t="s">
        <v>28</v>
      </c>
      <c r="L1323" s="220">
        <v>45671</v>
      </c>
      <c r="M1323" s="263">
        <v>45672</v>
      </c>
      <c r="N1323" s="129">
        <v>2025</v>
      </c>
      <c r="O1323" s="130" t="s">
        <v>46</v>
      </c>
      <c r="P1323" s="130" t="s">
        <v>2299</v>
      </c>
    </row>
    <row r="1324" spans="1:16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 t="s">
        <v>46</v>
      </c>
      <c r="K1324" s="129" t="s">
        <v>28</v>
      </c>
      <c r="L1324" s="220">
        <v>45671</v>
      </c>
      <c r="M1324" s="263">
        <v>45672</v>
      </c>
      <c r="N1324" s="129">
        <v>2025</v>
      </c>
      <c r="O1324" s="130" t="s">
        <v>46</v>
      </c>
      <c r="P1324" s="130" t="s">
        <v>2299</v>
      </c>
    </row>
    <row r="1325" spans="1:16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 t="s">
        <v>46</v>
      </c>
      <c r="K1325" s="129" t="s">
        <v>28</v>
      </c>
      <c r="L1325" s="220">
        <v>45671</v>
      </c>
      <c r="M1325" s="263">
        <v>45672</v>
      </c>
      <c r="N1325" s="129">
        <v>2025</v>
      </c>
      <c r="O1325" s="130" t="s">
        <v>46</v>
      </c>
      <c r="P1325" s="130" t="s">
        <v>2299</v>
      </c>
    </row>
    <row r="1326" spans="1:16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 t="s">
        <v>46</v>
      </c>
      <c r="K1326" s="129" t="s">
        <v>28</v>
      </c>
      <c r="L1326" s="220">
        <v>45671</v>
      </c>
      <c r="M1326" s="263">
        <v>45672</v>
      </c>
      <c r="N1326" s="129">
        <v>2025</v>
      </c>
      <c r="O1326" s="130" t="s">
        <v>46</v>
      </c>
      <c r="P1326" s="130" t="s">
        <v>2299</v>
      </c>
    </row>
    <row r="1327" spans="1:16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3402</v>
      </c>
      <c r="G1327" s="128" t="s">
        <v>4936</v>
      </c>
      <c r="H1327" s="129" t="s">
        <v>3</v>
      </c>
      <c r="I1327" s="129" t="s">
        <v>15</v>
      </c>
      <c r="J1327" s="129" t="s">
        <v>46</v>
      </c>
      <c r="K1327" s="129" t="s">
        <v>28</v>
      </c>
      <c r="L1327" s="220">
        <v>45671</v>
      </c>
      <c r="M1327" s="263">
        <v>45672</v>
      </c>
      <c r="N1327" s="129">
        <v>2025</v>
      </c>
      <c r="O1327" s="130" t="s">
        <v>46</v>
      </c>
      <c r="P1327" s="130" t="s">
        <v>2299</v>
      </c>
    </row>
    <row r="1328" spans="1:16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 t="s">
        <v>46</v>
      </c>
      <c r="K1328" s="129" t="s">
        <v>28</v>
      </c>
      <c r="L1328" s="220">
        <v>45671</v>
      </c>
      <c r="M1328" s="263">
        <v>45672</v>
      </c>
      <c r="N1328" s="129">
        <v>2025</v>
      </c>
      <c r="O1328" s="130" t="s">
        <v>46</v>
      </c>
      <c r="P1328" s="130" t="s">
        <v>2299</v>
      </c>
    </row>
    <row r="1329" spans="1:16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2818</v>
      </c>
      <c r="G1329" s="132" t="s">
        <v>4940</v>
      </c>
      <c r="H1329" s="129" t="s">
        <v>3</v>
      </c>
      <c r="I1329" s="129" t="s">
        <v>15</v>
      </c>
      <c r="J1329" s="129" t="s">
        <v>46</v>
      </c>
      <c r="K1329" s="129" t="s">
        <v>28</v>
      </c>
      <c r="L1329" s="220">
        <v>45671</v>
      </c>
      <c r="M1329" s="263">
        <v>45672</v>
      </c>
      <c r="N1329" s="129">
        <v>2025</v>
      </c>
      <c r="O1329" s="130" t="s">
        <v>46</v>
      </c>
      <c r="P1329" s="130" t="s">
        <v>2299</v>
      </c>
    </row>
    <row r="1330" spans="1:16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 t="s">
        <v>46</v>
      </c>
      <c r="K1330" s="137" t="s">
        <v>28</v>
      </c>
      <c r="L1330" s="221">
        <v>45671</v>
      </c>
      <c r="M1330" s="264">
        <v>45672</v>
      </c>
      <c r="N1330" s="137">
        <v>2025</v>
      </c>
      <c r="O1330" s="138" t="s">
        <v>46</v>
      </c>
      <c r="P1330" s="138" t="s">
        <v>2299</v>
      </c>
    </row>
    <row r="1331" spans="1:16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4" t="s">
        <v>46</v>
      </c>
      <c r="K1331" s="133" t="s">
        <v>28</v>
      </c>
      <c r="L1331" s="222">
        <v>45685</v>
      </c>
      <c r="M1331" s="265">
        <v>45686</v>
      </c>
      <c r="N1331" s="134">
        <v>2025</v>
      </c>
      <c r="O1331" s="135" t="s">
        <v>46</v>
      </c>
      <c r="P1331" s="135" t="s">
        <v>2299</v>
      </c>
    </row>
    <row r="1332" spans="1:16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1836</v>
      </c>
      <c r="G1332" s="133" t="s">
        <v>4948</v>
      </c>
      <c r="H1332" s="133" t="s">
        <v>3</v>
      </c>
      <c r="I1332" s="133" t="s">
        <v>15</v>
      </c>
      <c r="J1332" s="134" t="s">
        <v>46</v>
      </c>
      <c r="K1332" s="133" t="s">
        <v>28</v>
      </c>
      <c r="L1332" s="222">
        <v>45685</v>
      </c>
      <c r="M1332" s="265">
        <v>45686</v>
      </c>
      <c r="N1332" s="134">
        <v>2025</v>
      </c>
      <c r="O1332" s="135" t="s">
        <v>46</v>
      </c>
      <c r="P1332" s="135" t="s">
        <v>2299</v>
      </c>
    </row>
    <row r="1333" spans="1:16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4" t="s">
        <v>46</v>
      </c>
      <c r="K1333" s="133" t="s">
        <v>28</v>
      </c>
      <c r="L1333" s="222">
        <v>45685</v>
      </c>
      <c r="M1333" s="265">
        <v>45686</v>
      </c>
      <c r="N1333" s="134">
        <v>2025</v>
      </c>
      <c r="O1333" s="135" t="s">
        <v>46</v>
      </c>
      <c r="P1333" s="135" t="s">
        <v>2299</v>
      </c>
    </row>
    <row r="1334" spans="1:16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4" t="s">
        <v>46</v>
      </c>
      <c r="K1334" s="133" t="s">
        <v>28</v>
      </c>
      <c r="L1334" s="222">
        <v>45685</v>
      </c>
      <c r="M1334" s="265">
        <v>45686</v>
      </c>
      <c r="N1334" s="134">
        <v>2025</v>
      </c>
      <c r="O1334" s="135" t="s">
        <v>46</v>
      </c>
      <c r="P1334" s="135" t="s">
        <v>2299</v>
      </c>
    </row>
    <row r="1335" spans="1:16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4" t="s">
        <v>46</v>
      </c>
      <c r="K1335" s="133" t="s">
        <v>28</v>
      </c>
      <c r="L1335" s="222">
        <v>45685</v>
      </c>
      <c r="M1335" s="265">
        <v>45686</v>
      </c>
      <c r="N1335" s="134">
        <v>2025</v>
      </c>
      <c r="O1335" s="135" t="s">
        <v>46</v>
      </c>
      <c r="P1335" s="135" t="s">
        <v>2299</v>
      </c>
    </row>
    <row r="1336" spans="1:16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4" t="s">
        <v>46</v>
      </c>
      <c r="K1336" s="133" t="s">
        <v>28</v>
      </c>
      <c r="L1336" s="222">
        <v>45685</v>
      </c>
      <c r="M1336" s="265">
        <v>45686</v>
      </c>
      <c r="N1336" s="134">
        <v>2025</v>
      </c>
      <c r="O1336" s="135" t="s">
        <v>46</v>
      </c>
      <c r="P1336" s="135" t="s">
        <v>2299</v>
      </c>
    </row>
    <row r="1337" spans="1:16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4" t="s">
        <v>46</v>
      </c>
      <c r="K1337" s="133" t="s">
        <v>28</v>
      </c>
      <c r="L1337" s="222">
        <v>45685</v>
      </c>
      <c r="M1337" s="265">
        <v>45686</v>
      </c>
      <c r="N1337" s="134">
        <v>2025</v>
      </c>
      <c r="O1337" s="135" t="s">
        <v>46</v>
      </c>
      <c r="P1337" s="135" t="s">
        <v>2299</v>
      </c>
    </row>
    <row r="1338" spans="1:16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4" t="s">
        <v>46</v>
      </c>
      <c r="K1338" s="133" t="s">
        <v>28</v>
      </c>
      <c r="L1338" s="222">
        <v>45685</v>
      </c>
      <c r="M1338" s="265">
        <v>45686</v>
      </c>
      <c r="N1338" s="134">
        <v>2025</v>
      </c>
      <c r="O1338" s="135" t="s">
        <v>46</v>
      </c>
      <c r="P1338" s="135" t="s">
        <v>2299</v>
      </c>
    </row>
    <row r="1339" spans="1:16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4" t="s">
        <v>46</v>
      </c>
      <c r="K1339" s="133" t="s">
        <v>28</v>
      </c>
      <c r="L1339" s="222">
        <v>45685</v>
      </c>
      <c r="M1339" s="265">
        <v>45686</v>
      </c>
      <c r="N1339" s="134">
        <v>2025</v>
      </c>
      <c r="O1339" s="135" t="s">
        <v>46</v>
      </c>
      <c r="P1339" s="135" t="s">
        <v>2299</v>
      </c>
    </row>
    <row r="1340" spans="1:16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4" t="s">
        <v>46</v>
      </c>
      <c r="K1340" s="133" t="s">
        <v>28</v>
      </c>
      <c r="L1340" s="222">
        <v>45685</v>
      </c>
      <c r="M1340" s="265">
        <v>45686</v>
      </c>
      <c r="N1340" s="134">
        <v>2025</v>
      </c>
      <c r="O1340" s="135" t="s">
        <v>46</v>
      </c>
      <c r="P1340" s="135" t="s">
        <v>2299</v>
      </c>
    </row>
    <row r="1341" spans="1:16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2797</v>
      </c>
      <c r="G1341" s="133" t="s">
        <v>4969</v>
      </c>
      <c r="H1341" s="133" t="s">
        <v>3</v>
      </c>
      <c r="I1341" s="133" t="s">
        <v>15</v>
      </c>
      <c r="J1341" s="134" t="s">
        <v>46</v>
      </c>
      <c r="K1341" s="133" t="s">
        <v>28</v>
      </c>
      <c r="L1341" s="222">
        <v>45685</v>
      </c>
      <c r="M1341" s="265">
        <v>45686</v>
      </c>
      <c r="N1341" s="134">
        <v>2025</v>
      </c>
      <c r="O1341" s="135" t="s">
        <v>46</v>
      </c>
      <c r="P1341" s="135" t="s">
        <v>2299</v>
      </c>
    </row>
    <row r="1342" spans="1:16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1836</v>
      </c>
      <c r="G1342" s="133" t="s">
        <v>4971</v>
      </c>
      <c r="H1342" s="133" t="s">
        <v>3</v>
      </c>
      <c r="I1342" s="133" t="s">
        <v>15</v>
      </c>
      <c r="J1342" s="134" t="s">
        <v>46</v>
      </c>
      <c r="K1342" s="133" t="s">
        <v>28</v>
      </c>
      <c r="L1342" s="222">
        <v>45685</v>
      </c>
      <c r="M1342" s="265">
        <v>45686</v>
      </c>
      <c r="N1342" s="134">
        <v>2025</v>
      </c>
      <c r="O1342" s="135" t="s">
        <v>46</v>
      </c>
      <c r="P1342" s="135" t="s">
        <v>2299</v>
      </c>
    </row>
    <row r="1343" spans="1:16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2818</v>
      </c>
      <c r="G1343" s="133" t="s">
        <v>4973</v>
      </c>
      <c r="H1343" s="133" t="s">
        <v>3</v>
      </c>
      <c r="I1343" s="133" t="s">
        <v>15</v>
      </c>
      <c r="J1343" s="134" t="s">
        <v>46</v>
      </c>
      <c r="K1343" s="133" t="s">
        <v>28</v>
      </c>
      <c r="L1343" s="222">
        <v>45685</v>
      </c>
      <c r="M1343" s="265">
        <v>45686</v>
      </c>
      <c r="N1343" s="134">
        <v>2025</v>
      </c>
      <c r="O1343" s="135" t="s">
        <v>46</v>
      </c>
      <c r="P1343" s="135" t="s">
        <v>2299</v>
      </c>
    </row>
    <row r="1344" spans="1:16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4" t="s">
        <v>46</v>
      </c>
      <c r="K1344" s="133" t="s">
        <v>28</v>
      </c>
      <c r="L1344" s="222">
        <v>45685</v>
      </c>
      <c r="M1344" s="265">
        <v>45686</v>
      </c>
      <c r="N1344" s="134">
        <v>2025</v>
      </c>
      <c r="O1344" s="135" t="s">
        <v>46</v>
      </c>
      <c r="P1344" s="135" t="s">
        <v>2299</v>
      </c>
    </row>
    <row r="1345" spans="1:16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2818</v>
      </c>
      <c r="G1345" s="133" t="s">
        <v>4978</v>
      </c>
      <c r="H1345" s="133" t="s">
        <v>3</v>
      </c>
      <c r="I1345" s="133" t="s">
        <v>15</v>
      </c>
      <c r="J1345" s="134" t="s">
        <v>46</v>
      </c>
      <c r="K1345" s="133" t="s">
        <v>28</v>
      </c>
      <c r="L1345" s="222">
        <v>45685</v>
      </c>
      <c r="M1345" s="265">
        <v>45686</v>
      </c>
      <c r="N1345" s="134">
        <v>2025</v>
      </c>
      <c r="O1345" s="135" t="s">
        <v>46</v>
      </c>
      <c r="P1345" s="135" t="s">
        <v>2299</v>
      </c>
    </row>
    <row r="1346" spans="1:16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4071</v>
      </c>
      <c r="G1346" s="133" t="s">
        <v>4980</v>
      </c>
      <c r="H1346" s="133" t="s">
        <v>3</v>
      </c>
      <c r="I1346" s="133" t="s">
        <v>15</v>
      </c>
      <c r="J1346" s="134" t="s">
        <v>46</v>
      </c>
      <c r="K1346" s="133" t="s">
        <v>28</v>
      </c>
      <c r="L1346" s="222">
        <v>45685</v>
      </c>
      <c r="M1346" s="265">
        <v>45686</v>
      </c>
      <c r="N1346" s="134">
        <v>2025</v>
      </c>
      <c r="O1346" s="135" t="s">
        <v>46</v>
      </c>
      <c r="P1346" s="135" t="s">
        <v>2299</v>
      </c>
    </row>
    <row r="1347" spans="1:16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4" t="s">
        <v>46</v>
      </c>
      <c r="K1347" s="133" t="s">
        <v>28</v>
      </c>
      <c r="L1347" s="222">
        <v>45685</v>
      </c>
      <c r="M1347" s="265">
        <v>45686</v>
      </c>
      <c r="N1347" s="134">
        <v>2025</v>
      </c>
      <c r="O1347" s="135" t="s">
        <v>46</v>
      </c>
      <c r="P1347" s="135" t="s">
        <v>2299</v>
      </c>
    </row>
    <row r="1348" spans="1:16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4" t="s">
        <v>46</v>
      </c>
      <c r="K1348" s="133" t="s">
        <v>28</v>
      </c>
      <c r="L1348" s="222">
        <v>45685</v>
      </c>
      <c r="M1348" s="265">
        <v>45686</v>
      </c>
      <c r="N1348" s="134">
        <v>2025</v>
      </c>
      <c r="O1348" s="135" t="s">
        <v>46</v>
      </c>
      <c r="P1348" s="135" t="s">
        <v>2299</v>
      </c>
    </row>
    <row r="1349" spans="1:16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4071</v>
      </c>
      <c r="G1349" s="133" t="s">
        <v>4987</v>
      </c>
      <c r="H1349" s="133" t="s">
        <v>3</v>
      </c>
      <c r="I1349" s="133" t="s">
        <v>15</v>
      </c>
      <c r="J1349" s="134" t="s">
        <v>46</v>
      </c>
      <c r="K1349" s="133" t="s">
        <v>28</v>
      </c>
      <c r="L1349" s="222">
        <v>45685</v>
      </c>
      <c r="M1349" s="265">
        <v>45686</v>
      </c>
      <c r="N1349" s="134">
        <v>2025</v>
      </c>
      <c r="O1349" s="135" t="s">
        <v>46</v>
      </c>
      <c r="P1349" s="135" t="s">
        <v>2299</v>
      </c>
    </row>
    <row r="1350" spans="1:16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2795</v>
      </c>
      <c r="G1350" s="133" t="s">
        <v>4989</v>
      </c>
      <c r="H1350" s="133" t="s">
        <v>3</v>
      </c>
      <c r="I1350" s="133" t="s">
        <v>15</v>
      </c>
      <c r="J1350" s="134" t="s">
        <v>46</v>
      </c>
      <c r="K1350" s="133" t="s">
        <v>28</v>
      </c>
      <c r="L1350" s="222">
        <v>45685</v>
      </c>
      <c r="M1350" s="265">
        <v>45686</v>
      </c>
      <c r="N1350" s="134">
        <v>2025</v>
      </c>
      <c r="O1350" s="135" t="s">
        <v>46</v>
      </c>
      <c r="P1350" s="135" t="s">
        <v>2299</v>
      </c>
    </row>
    <row r="1351" spans="1:16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4" t="s">
        <v>46</v>
      </c>
      <c r="K1351" s="133" t="s">
        <v>28</v>
      </c>
      <c r="L1351" s="222">
        <v>45685</v>
      </c>
      <c r="M1351" s="265">
        <v>45686</v>
      </c>
      <c r="N1351" s="134">
        <v>2025</v>
      </c>
      <c r="O1351" s="135" t="s">
        <v>46</v>
      </c>
      <c r="P1351" s="135" t="s">
        <v>2299</v>
      </c>
    </row>
    <row r="1352" spans="1:16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4" t="s">
        <v>46</v>
      </c>
      <c r="K1352" s="133" t="s">
        <v>28</v>
      </c>
      <c r="L1352" s="222">
        <v>45685</v>
      </c>
      <c r="M1352" s="265">
        <v>45686</v>
      </c>
      <c r="N1352" s="134">
        <v>2025</v>
      </c>
      <c r="O1352" s="135" t="s">
        <v>46</v>
      </c>
      <c r="P1352" s="135" t="s">
        <v>2299</v>
      </c>
    </row>
    <row r="1353" spans="1:16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4" t="s">
        <v>46</v>
      </c>
      <c r="K1353" s="133" t="s">
        <v>28</v>
      </c>
      <c r="L1353" s="222">
        <v>45685</v>
      </c>
      <c r="M1353" s="265">
        <v>45686</v>
      </c>
      <c r="N1353" s="134">
        <v>2025</v>
      </c>
      <c r="O1353" s="135" t="s">
        <v>46</v>
      </c>
      <c r="P1353" s="135" t="s">
        <v>2299</v>
      </c>
    </row>
    <row r="1354" spans="1:16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4" t="s">
        <v>46</v>
      </c>
      <c r="K1354" s="133" t="s">
        <v>28</v>
      </c>
      <c r="L1354" s="222">
        <v>45685</v>
      </c>
      <c r="M1354" s="265">
        <v>45686</v>
      </c>
      <c r="N1354" s="134">
        <v>2025</v>
      </c>
      <c r="O1354" s="135" t="s">
        <v>46</v>
      </c>
      <c r="P1354" s="135" t="s">
        <v>2299</v>
      </c>
    </row>
    <row r="1355" spans="1:16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4" t="s">
        <v>46</v>
      </c>
      <c r="K1355" s="133" t="s">
        <v>28</v>
      </c>
      <c r="L1355" s="222">
        <v>45685</v>
      </c>
      <c r="M1355" s="265">
        <v>45686</v>
      </c>
      <c r="N1355" s="134">
        <v>2025</v>
      </c>
      <c r="O1355" s="135" t="s">
        <v>46</v>
      </c>
      <c r="P1355" s="135" t="s">
        <v>2299</v>
      </c>
    </row>
    <row r="1356" spans="1:16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4" t="s">
        <v>46</v>
      </c>
      <c r="K1356" s="133" t="s">
        <v>28</v>
      </c>
      <c r="L1356" s="222">
        <v>45685</v>
      </c>
      <c r="M1356" s="265">
        <v>45686</v>
      </c>
      <c r="N1356" s="134">
        <v>2025</v>
      </c>
      <c r="O1356" s="135" t="s">
        <v>46</v>
      </c>
      <c r="P1356" s="135" t="s">
        <v>2299</v>
      </c>
    </row>
    <row r="1357" spans="1:16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4" t="s">
        <v>46</v>
      </c>
      <c r="K1357" s="133" t="s">
        <v>28</v>
      </c>
      <c r="L1357" s="222">
        <v>45685</v>
      </c>
      <c r="M1357" s="265">
        <v>45686</v>
      </c>
      <c r="N1357" s="134">
        <v>2025</v>
      </c>
      <c r="O1357" s="135" t="s">
        <v>46</v>
      </c>
      <c r="P1357" s="135" t="s">
        <v>2299</v>
      </c>
    </row>
    <row r="1358" spans="1:16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4" t="s">
        <v>46</v>
      </c>
      <c r="K1358" s="133" t="s">
        <v>28</v>
      </c>
      <c r="L1358" s="222">
        <v>45685</v>
      </c>
      <c r="M1358" s="265">
        <v>45686</v>
      </c>
      <c r="N1358" s="134">
        <v>2025</v>
      </c>
      <c r="O1358" s="135" t="s">
        <v>46</v>
      </c>
      <c r="P1358" s="135" t="s">
        <v>2299</v>
      </c>
    </row>
    <row r="1359" spans="1:16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4" t="s">
        <v>46</v>
      </c>
      <c r="K1359" s="133" t="s">
        <v>28</v>
      </c>
      <c r="L1359" s="222">
        <v>45685</v>
      </c>
      <c r="M1359" s="265">
        <v>45686</v>
      </c>
      <c r="N1359" s="134">
        <v>2025</v>
      </c>
      <c r="O1359" s="135" t="s">
        <v>46</v>
      </c>
      <c r="P1359" s="135" t="s">
        <v>2299</v>
      </c>
    </row>
    <row r="1360" spans="1:16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4" t="s">
        <v>46</v>
      </c>
      <c r="K1360" s="133" t="s">
        <v>28</v>
      </c>
      <c r="L1360" s="222">
        <v>45685</v>
      </c>
      <c r="M1360" s="265">
        <v>45686</v>
      </c>
      <c r="N1360" s="134">
        <v>2025</v>
      </c>
      <c r="O1360" s="135" t="s">
        <v>46</v>
      </c>
      <c r="P1360" s="135" t="s">
        <v>2299</v>
      </c>
    </row>
    <row r="1361" spans="1:16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4" t="s">
        <v>46</v>
      </c>
      <c r="K1361" s="133" t="s">
        <v>28</v>
      </c>
      <c r="L1361" s="222">
        <v>45685</v>
      </c>
      <c r="M1361" s="265">
        <v>45686</v>
      </c>
      <c r="N1361" s="134">
        <v>2025</v>
      </c>
      <c r="O1361" s="135" t="s">
        <v>46</v>
      </c>
      <c r="P1361" s="135" t="s">
        <v>2299</v>
      </c>
    </row>
    <row r="1362" spans="1:16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4" t="s">
        <v>46</v>
      </c>
      <c r="K1362" s="133" t="s">
        <v>28</v>
      </c>
      <c r="L1362" s="222">
        <v>45685</v>
      </c>
      <c r="M1362" s="265">
        <v>45686</v>
      </c>
      <c r="N1362" s="134">
        <v>2025</v>
      </c>
      <c r="O1362" s="135" t="s">
        <v>46</v>
      </c>
      <c r="P1362" s="135" t="s">
        <v>2299</v>
      </c>
    </row>
    <row r="1363" spans="1:16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4" t="s">
        <v>46</v>
      </c>
      <c r="K1363" s="133" t="s">
        <v>28</v>
      </c>
      <c r="L1363" s="222">
        <v>45685</v>
      </c>
      <c r="M1363" s="265">
        <v>45686</v>
      </c>
      <c r="N1363" s="134">
        <v>2025</v>
      </c>
      <c r="O1363" s="135" t="s">
        <v>46</v>
      </c>
      <c r="P1363" s="135" t="s">
        <v>2299</v>
      </c>
    </row>
    <row r="1364" spans="1:16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1836</v>
      </c>
      <c r="G1364" s="133" t="s">
        <v>5028</v>
      </c>
      <c r="H1364" s="133" t="s">
        <v>3</v>
      </c>
      <c r="I1364" s="133" t="s">
        <v>15</v>
      </c>
      <c r="J1364" s="134" t="s">
        <v>46</v>
      </c>
      <c r="K1364" s="133" t="s">
        <v>28</v>
      </c>
      <c r="L1364" s="222">
        <v>45685</v>
      </c>
      <c r="M1364" s="265">
        <v>45686</v>
      </c>
      <c r="N1364" s="134">
        <v>2025</v>
      </c>
      <c r="O1364" s="135" t="s">
        <v>46</v>
      </c>
      <c r="P1364" s="135" t="s">
        <v>2299</v>
      </c>
    </row>
    <row r="1365" spans="1:16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4" t="s">
        <v>46</v>
      </c>
      <c r="K1365" s="133" t="s">
        <v>28</v>
      </c>
      <c r="L1365" s="222">
        <v>45685</v>
      </c>
      <c r="M1365" s="265">
        <v>45686</v>
      </c>
      <c r="N1365" s="134">
        <v>2025</v>
      </c>
      <c r="O1365" s="135" t="s">
        <v>46</v>
      </c>
      <c r="P1365" s="135" t="s">
        <v>2299</v>
      </c>
    </row>
    <row r="1366" spans="1:16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4" t="s">
        <v>46</v>
      </c>
      <c r="K1366" s="133" t="s">
        <v>28</v>
      </c>
      <c r="L1366" s="222">
        <v>45685</v>
      </c>
      <c r="M1366" s="265">
        <v>45686</v>
      </c>
      <c r="N1366" s="134">
        <v>2025</v>
      </c>
      <c r="O1366" s="135" t="s">
        <v>46</v>
      </c>
      <c r="P1366" s="135" t="s">
        <v>2299</v>
      </c>
    </row>
    <row r="1367" spans="1:16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4" t="s">
        <v>46</v>
      </c>
      <c r="K1367" s="133" t="s">
        <v>28</v>
      </c>
      <c r="L1367" s="222">
        <v>45685</v>
      </c>
      <c r="M1367" s="265">
        <v>45686</v>
      </c>
      <c r="N1367" s="134">
        <v>2025</v>
      </c>
      <c r="O1367" s="135" t="s">
        <v>46</v>
      </c>
      <c r="P1367" s="135" t="s">
        <v>2299</v>
      </c>
    </row>
    <row r="1368" spans="1:16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4" t="s">
        <v>46</v>
      </c>
      <c r="K1368" s="133" t="s">
        <v>28</v>
      </c>
      <c r="L1368" s="222">
        <v>45685</v>
      </c>
      <c r="M1368" s="265">
        <v>45686</v>
      </c>
      <c r="N1368" s="134">
        <v>2025</v>
      </c>
      <c r="O1368" s="135" t="s">
        <v>46</v>
      </c>
      <c r="P1368" s="135" t="s">
        <v>2299</v>
      </c>
    </row>
    <row r="1369" spans="1:16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3949</v>
      </c>
      <c r="G1369" s="133" t="s">
        <v>5041</v>
      </c>
      <c r="H1369" s="133" t="s">
        <v>3</v>
      </c>
      <c r="I1369" s="133" t="s">
        <v>15</v>
      </c>
      <c r="J1369" s="134" t="s">
        <v>46</v>
      </c>
      <c r="K1369" s="133" t="s">
        <v>28</v>
      </c>
      <c r="L1369" s="222">
        <v>45685</v>
      </c>
      <c r="M1369" s="265">
        <v>45686</v>
      </c>
      <c r="N1369" s="134">
        <v>2025</v>
      </c>
      <c r="O1369" s="135" t="s">
        <v>46</v>
      </c>
      <c r="P1369" s="135" t="s">
        <v>2299</v>
      </c>
    </row>
    <row r="1370" spans="1:16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4071</v>
      </c>
      <c r="G1370" s="133" t="s">
        <v>4918</v>
      </c>
      <c r="H1370" s="133" t="s">
        <v>3</v>
      </c>
      <c r="I1370" s="133" t="s">
        <v>15</v>
      </c>
      <c r="J1370" s="134" t="s">
        <v>46</v>
      </c>
      <c r="K1370" s="133" t="s">
        <v>28</v>
      </c>
      <c r="L1370" s="222">
        <v>45685</v>
      </c>
      <c r="M1370" s="265">
        <v>45686</v>
      </c>
      <c r="N1370" s="134">
        <v>2025</v>
      </c>
      <c r="O1370" s="135" t="s">
        <v>46</v>
      </c>
      <c r="P1370" s="135" t="s">
        <v>2299</v>
      </c>
    </row>
    <row r="1371" spans="1:16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2818</v>
      </c>
      <c r="G1371" s="133" t="s">
        <v>5044</v>
      </c>
      <c r="H1371" s="139" t="s">
        <v>3</v>
      </c>
      <c r="I1371" s="139" t="s">
        <v>15</v>
      </c>
      <c r="J1371" s="140" t="s">
        <v>46</v>
      </c>
      <c r="K1371" s="139" t="s">
        <v>28</v>
      </c>
      <c r="L1371" s="223">
        <v>45685</v>
      </c>
      <c r="M1371" s="266">
        <v>45686</v>
      </c>
      <c r="N1371" s="140">
        <v>2025</v>
      </c>
      <c r="O1371" s="141" t="s">
        <v>46</v>
      </c>
      <c r="P1371" s="141" t="s">
        <v>2299</v>
      </c>
    </row>
    <row r="1372" spans="1:16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0" t="s">
        <v>46</v>
      </c>
      <c r="K1372" s="100" t="s">
        <v>28</v>
      </c>
      <c r="L1372" s="224">
        <v>45692</v>
      </c>
      <c r="M1372" s="267">
        <v>45693</v>
      </c>
      <c r="N1372" s="100">
        <v>2025</v>
      </c>
      <c r="O1372" s="102" t="s">
        <v>46</v>
      </c>
      <c r="P1372" s="102" t="s">
        <v>2299</v>
      </c>
    </row>
    <row r="1373" spans="1:16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0" t="s">
        <v>46</v>
      </c>
      <c r="K1373" s="100" t="s">
        <v>28</v>
      </c>
      <c r="L1373" s="224">
        <v>45692</v>
      </c>
      <c r="M1373" s="267">
        <v>45693</v>
      </c>
      <c r="N1373" s="100">
        <v>2025</v>
      </c>
      <c r="O1373" s="102" t="s">
        <v>46</v>
      </c>
      <c r="P1373" s="102" t="s">
        <v>2299</v>
      </c>
    </row>
    <row r="1374" spans="1:16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0" t="s">
        <v>46</v>
      </c>
      <c r="K1374" s="100" t="s">
        <v>28</v>
      </c>
      <c r="L1374" s="224">
        <v>45692</v>
      </c>
      <c r="M1374" s="267">
        <v>45693</v>
      </c>
      <c r="N1374" s="100">
        <v>2025</v>
      </c>
      <c r="O1374" s="102" t="s">
        <v>46</v>
      </c>
      <c r="P1374" s="102" t="s">
        <v>2299</v>
      </c>
    </row>
    <row r="1375" spans="1:16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0" t="s">
        <v>46</v>
      </c>
      <c r="K1375" s="100" t="s">
        <v>28</v>
      </c>
      <c r="L1375" s="224">
        <v>45692</v>
      </c>
      <c r="M1375" s="267">
        <v>45693</v>
      </c>
      <c r="N1375" s="100">
        <v>2025</v>
      </c>
      <c r="O1375" s="102" t="s">
        <v>46</v>
      </c>
      <c r="P1375" s="102" t="s">
        <v>2299</v>
      </c>
    </row>
    <row r="1376" spans="1:16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0" t="s">
        <v>46</v>
      </c>
      <c r="K1376" s="100" t="s">
        <v>28</v>
      </c>
      <c r="L1376" s="224">
        <v>45692</v>
      </c>
      <c r="M1376" s="267">
        <v>45693</v>
      </c>
      <c r="N1376" s="100">
        <v>2025</v>
      </c>
      <c r="O1376" s="102" t="s">
        <v>46</v>
      </c>
      <c r="P1376" s="102" t="s">
        <v>2299</v>
      </c>
    </row>
    <row r="1377" spans="1:16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0" t="s">
        <v>46</v>
      </c>
      <c r="K1377" s="100" t="s">
        <v>28</v>
      </c>
      <c r="L1377" s="224">
        <v>45692</v>
      </c>
      <c r="M1377" s="267">
        <v>45693</v>
      </c>
      <c r="N1377" s="100">
        <v>2025</v>
      </c>
      <c r="O1377" s="102" t="s">
        <v>46</v>
      </c>
      <c r="P1377" s="102" t="s">
        <v>2299</v>
      </c>
    </row>
    <row r="1378" spans="1:16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0" t="s">
        <v>46</v>
      </c>
      <c r="K1378" s="100" t="s">
        <v>28</v>
      </c>
      <c r="L1378" s="224">
        <v>45692</v>
      </c>
      <c r="M1378" s="267">
        <v>45693</v>
      </c>
      <c r="N1378" s="100">
        <v>2025</v>
      </c>
      <c r="O1378" s="102" t="s">
        <v>46</v>
      </c>
      <c r="P1378" s="102" t="s">
        <v>2299</v>
      </c>
    </row>
    <row r="1379" spans="1:16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0" t="s">
        <v>46</v>
      </c>
      <c r="K1379" s="100" t="s">
        <v>28</v>
      </c>
      <c r="L1379" s="224">
        <v>45692</v>
      </c>
      <c r="M1379" s="267">
        <v>45693</v>
      </c>
      <c r="N1379" s="100">
        <v>2025</v>
      </c>
      <c r="O1379" s="102" t="s">
        <v>46</v>
      </c>
      <c r="P1379" s="102" t="s">
        <v>2299</v>
      </c>
    </row>
    <row r="1380" spans="1:16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1836</v>
      </c>
      <c r="G1380" s="101" t="s">
        <v>5069</v>
      </c>
      <c r="H1380" s="100" t="s">
        <v>3</v>
      </c>
      <c r="I1380" s="101" t="s">
        <v>15</v>
      </c>
      <c r="J1380" s="100" t="s">
        <v>46</v>
      </c>
      <c r="K1380" s="100" t="s">
        <v>28</v>
      </c>
      <c r="L1380" s="224">
        <v>45692</v>
      </c>
      <c r="M1380" s="267">
        <v>45693</v>
      </c>
      <c r="N1380" s="100">
        <v>2025</v>
      </c>
      <c r="O1380" s="102" t="s">
        <v>46</v>
      </c>
      <c r="P1380" s="102" t="s">
        <v>2299</v>
      </c>
    </row>
    <row r="1381" spans="1:16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0" t="s">
        <v>46</v>
      </c>
      <c r="K1381" s="100" t="s">
        <v>28</v>
      </c>
      <c r="L1381" s="224">
        <v>45692</v>
      </c>
      <c r="M1381" s="267">
        <v>45693</v>
      </c>
      <c r="N1381" s="100">
        <v>2025</v>
      </c>
      <c r="O1381" s="102" t="s">
        <v>46</v>
      </c>
      <c r="P1381" s="102" t="s">
        <v>2299</v>
      </c>
    </row>
    <row r="1382" spans="1:16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0" t="s">
        <v>46</v>
      </c>
      <c r="K1382" s="100" t="s">
        <v>28</v>
      </c>
      <c r="L1382" s="224">
        <v>45692</v>
      </c>
      <c r="M1382" s="267">
        <v>45693</v>
      </c>
      <c r="N1382" s="100">
        <v>2025</v>
      </c>
      <c r="O1382" s="102" t="s">
        <v>46</v>
      </c>
      <c r="P1382" s="102" t="s">
        <v>2299</v>
      </c>
    </row>
    <row r="1383" spans="1:16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0" t="s">
        <v>46</v>
      </c>
      <c r="K1383" s="100" t="s">
        <v>28</v>
      </c>
      <c r="L1383" s="224">
        <v>45692</v>
      </c>
      <c r="M1383" s="267">
        <v>45693</v>
      </c>
      <c r="N1383" s="100">
        <v>2025</v>
      </c>
      <c r="O1383" s="102" t="s">
        <v>46</v>
      </c>
      <c r="P1383" s="102" t="s">
        <v>2299</v>
      </c>
    </row>
    <row r="1384" spans="1:16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0" t="s">
        <v>46</v>
      </c>
      <c r="K1384" s="100" t="s">
        <v>28</v>
      </c>
      <c r="L1384" s="224">
        <v>45692</v>
      </c>
      <c r="M1384" s="267">
        <v>45693</v>
      </c>
      <c r="N1384" s="100">
        <v>2025</v>
      </c>
      <c r="O1384" s="102" t="s">
        <v>46</v>
      </c>
      <c r="P1384" s="102" t="s">
        <v>2299</v>
      </c>
    </row>
    <row r="1385" spans="1:16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0" t="s">
        <v>46</v>
      </c>
      <c r="K1385" s="100" t="s">
        <v>28</v>
      </c>
      <c r="L1385" s="224">
        <v>45692</v>
      </c>
      <c r="M1385" s="267">
        <v>45693</v>
      </c>
      <c r="N1385" s="100">
        <v>2025</v>
      </c>
      <c r="O1385" s="102" t="s">
        <v>46</v>
      </c>
      <c r="P1385" s="102" t="s">
        <v>2299</v>
      </c>
    </row>
    <row r="1386" spans="1:16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0" t="s">
        <v>46</v>
      </c>
      <c r="K1386" s="100" t="s">
        <v>28</v>
      </c>
      <c r="L1386" s="224">
        <v>45692</v>
      </c>
      <c r="M1386" s="267">
        <v>45693</v>
      </c>
      <c r="N1386" s="100">
        <v>2025</v>
      </c>
      <c r="O1386" s="102" t="s">
        <v>46</v>
      </c>
      <c r="P1386" s="102" t="s">
        <v>2299</v>
      </c>
    </row>
    <row r="1387" spans="1:16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1836</v>
      </c>
      <c r="G1387" s="101" t="s">
        <v>5087</v>
      </c>
      <c r="H1387" s="100" t="s">
        <v>3</v>
      </c>
      <c r="I1387" s="101" t="s">
        <v>15</v>
      </c>
      <c r="J1387" s="100" t="s">
        <v>46</v>
      </c>
      <c r="K1387" s="100" t="s">
        <v>28</v>
      </c>
      <c r="L1387" s="224">
        <v>45692</v>
      </c>
      <c r="M1387" s="267">
        <v>45693</v>
      </c>
      <c r="N1387" s="100">
        <v>2025</v>
      </c>
      <c r="O1387" s="102" t="s">
        <v>46</v>
      </c>
      <c r="P1387" s="102" t="s">
        <v>2299</v>
      </c>
    </row>
    <row r="1388" spans="1:16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0" t="s">
        <v>46</v>
      </c>
      <c r="K1388" s="100" t="s">
        <v>28</v>
      </c>
      <c r="L1388" s="224">
        <v>45692</v>
      </c>
      <c r="M1388" s="267">
        <v>45693</v>
      </c>
      <c r="N1388" s="100">
        <v>2025</v>
      </c>
      <c r="O1388" s="102" t="s">
        <v>46</v>
      </c>
      <c r="P1388" s="102" t="s">
        <v>2299</v>
      </c>
    </row>
    <row r="1389" spans="1:16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0" t="s">
        <v>46</v>
      </c>
      <c r="K1389" s="100" t="s">
        <v>28</v>
      </c>
      <c r="L1389" s="224">
        <v>45692</v>
      </c>
      <c r="M1389" s="267">
        <v>45693</v>
      </c>
      <c r="N1389" s="100">
        <v>2025</v>
      </c>
      <c r="O1389" s="102" t="s">
        <v>46</v>
      </c>
      <c r="P1389" s="102" t="s">
        <v>2299</v>
      </c>
    </row>
    <row r="1390" spans="1:16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0" t="s">
        <v>46</v>
      </c>
      <c r="K1390" s="100" t="s">
        <v>28</v>
      </c>
      <c r="L1390" s="224">
        <v>45692</v>
      </c>
      <c r="M1390" s="267">
        <v>45693</v>
      </c>
      <c r="N1390" s="100">
        <v>2025</v>
      </c>
      <c r="O1390" s="102" t="s">
        <v>46</v>
      </c>
      <c r="P1390" s="102" t="s">
        <v>2299</v>
      </c>
    </row>
    <row r="1391" spans="1:16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0" t="s">
        <v>46</v>
      </c>
      <c r="K1391" s="100" t="s">
        <v>28</v>
      </c>
      <c r="L1391" s="224">
        <v>45692</v>
      </c>
      <c r="M1391" s="267">
        <v>45693</v>
      </c>
      <c r="N1391" s="100">
        <v>2025</v>
      </c>
      <c r="O1391" s="102" t="s">
        <v>46</v>
      </c>
      <c r="P1391" s="102" t="s">
        <v>2299</v>
      </c>
    </row>
    <row r="1392" spans="1:16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0" t="s">
        <v>46</v>
      </c>
      <c r="K1392" s="100" t="s">
        <v>28</v>
      </c>
      <c r="L1392" s="224">
        <v>45692</v>
      </c>
      <c r="M1392" s="267">
        <v>45693</v>
      </c>
      <c r="N1392" s="100">
        <v>2025</v>
      </c>
      <c r="O1392" s="102" t="s">
        <v>46</v>
      </c>
      <c r="P1392" s="102" t="s">
        <v>2299</v>
      </c>
    </row>
    <row r="1393" spans="1:16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0" t="s">
        <v>46</v>
      </c>
      <c r="K1393" s="100" t="s">
        <v>28</v>
      </c>
      <c r="L1393" s="224">
        <v>45692</v>
      </c>
      <c r="M1393" s="267">
        <v>45693</v>
      </c>
      <c r="N1393" s="100">
        <v>2025</v>
      </c>
      <c r="O1393" s="102" t="s">
        <v>46</v>
      </c>
      <c r="P1393" s="102" t="s">
        <v>2299</v>
      </c>
    </row>
    <row r="1394" spans="1:16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0" t="s">
        <v>46</v>
      </c>
      <c r="K1394" s="100" t="s">
        <v>28</v>
      </c>
      <c r="L1394" s="224">
        <v>45692</v>
      </c>
      <c r="M1394" s="267">
        <v>45693</v>
      </c>
      <c r="N1394" s="100">
        <v>2025</v>
      </c>
      <c r="O1394" s="102" t="s">
        <v>46</v>
      </c>
      <c r="P1394" s="102" t="s">
        <v>2299</v>
      </c>
    </row>
    <row r="1395" spans="1:16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0" t="s">
        <v>46</v>
      </c>
      <c r="K1395" s="100" t="s">
        <v>28</v>
      </c>
      <c r="L1395" s="224">
        <v>45692</v>
      </c>
      <c r="M1395" s="267">
        <v>45693</v>
      </c>
      <c r="N1395" s="100">
        <v>2025</v>
      </c>
      <c r="O1395" s="102" t="s">
        <v>46</v>
      </c>
      <c r="P1395" s="102" t="s">
        <v>2299</v>
      </c>
    </row>
    <row r="1396" spans="1:16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0" t="s">
        <v>46</v>
      </c>
      <c r="K1396" s="100" t="s">
        <v>28</v>
      </c>
      <c r="L1396" s="224">
        <v>45692</v>
      </c>
      <c r="M1396" s="267">
        <v>45693</v>
      </c>
      <c r="N1396" s="100">
        <v>2025</v>
      </c>
      <c r="O1396" s="102" t="s">
        <v>46</v>
      </c>
      <c r="P1396" s="102" t="s">
        <v>2299</v>
      </c>
    </row>
    <row r="1397" spans="1:16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0" t="s">
        <v>46</v>
      </c>
      <c r="K1397" s="100" t="s">
        <v>28</v>
      </c>
      <c r="L1397" s="224">
        <v>45692</v>
      </c>
      <c r="M1397" s="267">
        <v>45693</v>
      </c>
      <c r="N1397" s="100">
        <v>2025</v>
      </c>
      <c r="O1397" s="102" t="s">
        <v>46</v>
      </c>
      <c r="P1397" s="102" t="s">
        <v>2299</v>
      </c>
    </row>
    <row r="1398" spans="1:16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0" t="s">
        <v>46</v>
      </c>
      <c r="K1398" s="100" t="s">
        <v>28</v>
      </c>
      <c r="L1398" s="224">
        <v>45692</v>
      </c>
      <c r="M1398" s="267">
        <v>45693</v>
      </c>
      <c r="N1398" s="100">
        <v>2025</v>
      </c>
      <c r="O1398" s="102" t="s">
        <v>46</v>
      </c>
      <c r="P1398" s="102" t="s">
        <v>2299</v>
      </c>
    </row>
    <row r="1399" spans="1:16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0" t="s">
        <v>46</v>
      </c>
      <c r="K1399" s="100" t="s">
        <v>28</v>
      </c>
      <c r="L1399" s="224">
        <v>45692</v>
      </c>
      <c r="M1399" s="267">
        <v>45693</v>
      </c>
      <c r="N1399" s="100">
        <v>2025</v>
      </c>
      <c r="O1399" s="102" t="s">
        <v>46</v>
      </c>
      <c r="P1399" s="102" t="s">
        <v>2299</v>
      </c>
    </row>
    <row r="1400" spans="1:16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0" t="s">
        <v>46</v>
      </c>
      <c r="K1400" s="100" t="s">
        <v>28</v>
      </c>
      <c r="L1400" s="224">
        <v>45692</v>
      </c>
      <c r="M1400" s="267">
        <v>45693</v>
      </c>
      <c r="N1400" s="100">
        <v>2025</v>
      </c>
      <c r="O1400" s="102" t="s">
        <v>46</v>
      </c>
      <c r="P1400" s="102" t="s">
        <v>2299</v>
      </c>
    </row>
    <row r="1401" spans="1:16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0" t="s">
        <v>46</v>
      </c>
      <c r="K1401" s="100" t="s">
        <v>28</v>
      </c>
      <c r="L1401" s="224">
        <v>45692</v>
      </c>
      <c r="M1401" s="267">
        <v>45693</v>
      </c>
      <c r="N1401" s="100">
        <v>2025</v>
      </c>
      <c r="O1401" s="102" t="s">
        <v>46</v>
      </c>
      <c r="P1401" s="102" t="s">
        <v>2299</v>
      </c>
    </row>
    <row r="1402" spans="1:16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0" t="s">
        <v>46</v>
      </c>
      <c r="K1402" s="100" t="s">
        <v>28</v>
      </c>
      <c r="L1402" s="224">
        <v>45692</v>
      </c>
      <c r="M1402" s="267">
        <v>45693</v>
      </c>
      <c r="N1402" s="100">
        <v>2025</v>
      </c>
      <c r="O1402" s="102" t="s">
        <v>46</v>
      </c>
      <c r="P1402" s="102" t="s">
        <v>2299</v>
      </c>
    </row>
    <row r="1403" spans="1:16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0" t="s">
        <v>46</v>
      </c>
      <c r="K1403" s="100" t="s">
        <v>28</v>
      </c>
      <c r="L1403" s="224">
        <v>45692</v>
      </c>
      <c r="M1403" s="267">
        <v>45693</v>
      </c>
      <c r="N1403" s="100">
        <v>2025</v>
      </c>
      <c r="O1403" s="102" t="s">
        <v>46</v>
      </c>
      <c r="P1403" s="102" t="s">
        <v>2299</v>
      </c>
    </row>
    <row r="1404" spans="1:16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0" t="s">
        <v>46</v>
      </c>
      <c r="K1404" s="100" t="s">
        <v>28</v>
      </c>
      <c r="L1404" s="224">
        <v>45692</v>
      </c>
      <c r="M1404" s="267">
        <v>45693</v>
      </c>
      <c r="N1404" s="100">
        <v>2025</v>
      </c>
      <c r="O1404" s="102" t="s">
        <v>46</v>
      </c>
      <c r="P1404" s="102" t="s">
        <v>2299</v>
      </c>
    </row>
    <row r="1405" spans="1:16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0" t="s">
        <v>46</v>
      </c>
      <c r="K1405" s="100" t="s">
        <v>28</v>
      </c>
      <c r="L1405" s="224">
        <v>45692</v>
      </c>
      <c r="M1405" s="267">
        <v>45693</v>
      </c>
      <c r="N1405" s="100">
        <v>2025</v>
      </c>
      <c r="O1405" s="102" t="s">
        <v>46</v>
      </c>
      <c r="P1405" s="102" t="s">
        <v>2299</v>
      </c>
    </row>
    <row r="1406" spans="1:16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340</v>
      </c>
      <c r="G1406" s="101" t="s">
        <v>5135</v>
      </c>
      <c r="H1406" s="100" t="s">
        <v>3</v>
      </c>
      <c r="I1406" s="101" t="s">
        <v>15</v>
      </c>
      <c r="J1406" s="100" t="s">
        <v>46</v>
      </c>
      <c r="K1406" s="100" t="s">
        <v>28</v>
      </c>
      <c r="L1406" s="224">
        <v>45692</v>
      </c>
      <c r="M1406" s="267">
        <v>45693</v>
      </c>
      <c r="N1406" s="100">
        <v>2025</v>
      </c>
      <c r="O1406" s="102" t="s">
        <v>46</v>
      </c>
      <c r="P1406" s="102" t="s">
        <v>2299</v>
      </c>
    </row>
    <row r="1407" spans="1:16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0" t="s">
        <v>46</v>
      </c>
      <c r="K1407" s="100" t="s">
        <v>28</v>
      </c>
      <c r="L1407" s="224">
        <v>45692</v>
      </c>
      <c r="M1407" s="267">
        <v>45693</v>
      </c>
      <c r="N1407" s="100">
        <v>2025</v>
      </c>
      <c r="O1407" s="102" t="s">
        <v>46</v>
      </c>
      <c r="P1407" s="102" t="s">
        <v>2299</v>
      </c>
    </row>
    <row r="1408" spans="1:16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0" t="s">
        <v>46</v>
      </c>
      <c r="K1408" s="100" t="s">
        <v>28</v>
      </c>
      <c r="L1408" s="224">
        <v>45692</v>
      </c>
      <c r="M1408" s="267">
        <v>45693</v>
      </c>
      <c r="N1408" s="100">
        <v>2025</v>
      </c>
      <c r="O1408" s="102" t="s">
        <v>46</v>
      </c>
      <c r="P1408" s="102" t="s">
        <v>2299</v>
      </c>
    </row>
    <row r="1409" spans="1:17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0" t="s">
        <v>46</v>
      </c>
      <c r="K1409" s="100" t="s">
        <v>28</v>
      </c>
      <c r="L1409" s="224">
        <v>45692</v>
      </c>
      <c r="M1409" s="267">
        <v>45693</v>
      </c>
      <c r="N1409" s="100">
        <v>2025</v>
      </c>
      <c r="O1409" s="102" t="s">
        <v>46</v>
      </c>
      <c r="P1409" s="102" t="s">
        <v>2299</v>
      </c>
    </row>
    <row r="1410" spans="1:17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0" t="s">
        <v>46</v>
      </c>
      <c r="K1410" s="100" t="s">
        <v>28</v>
      </c>
      <c r="L1410" s="224">
        <v>45692</v>
      </c>
      <c r="M1410" s="267">
        <v>45693</v>
      </c>
      <c r="N1410" s="100">
        <v>2025</v>
      </c>
      <c r="O1410" s="102" t="s">
        <v>46</v>
      </c>
      <c r="P1410" s="102" t="s">
        <v>2299</v>
      </c>
    </row>
    <row r="1411" spans="1:17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10" t="s">
        <v>46</v>
      </c>
      <c r="K1411" s="110" t="s">
        <v>28</v>
      </c>
      <c r="L1411" s="225">
        <v>45692</v>
      </c>
      <c r="M1411" s="268">
        <v>45693</v>
      </c>
      <c r="N1411" s="110">
        <v>2025</v>
      </c>
      <c r="O1411" s="111" t="s">
        <v>46</v>
      </c>
      <c r="P1411" s="111" t="s">
        <v>2299</v>
      </c>
    </row>
    <row r="1412" spans="1:17" ht="14.45" hidden="1">
      <c r="A1412" s="143">
        <v>1411</v>
      </c>
      <c r="B1412" s="143" t="s">
        <v>4183</v>
      </c>
      <c r="C1412" s="143" t="s">
        <v>12</v>
      </c>
      <c r="D1412" s="143" t="s">
        <v>26</v>
      </c>
      <c r="E1412" s="90"/>
      <c r="F1412" s="143" t="s">
        <v>4184</v>
      </c>
      <c r="G1412" s="143" t="s">
        <v>4185</v>
      </c>
      <c r="H1412" s="90" t="s">
        <v>3</v>
      </c>
      <c r="I1412" s="90" t="s">
        <v>21</v>
      </c>
      <c r="J1412" s="90" t="s">
        <v>46</v>
      </c>
      <c r="K1412" s="143" t="s">
        <v>26</v>
      </c>
      <c r="L1412" s="226"/>
      <c r="M1412" s="269"/>
      <c r="N1412" s="90"/>
      <c r="O1412" s="91" t="s">
        <v>46</v>
      </c>
      <c r="P1412" s="91" t="s">
        <v>2299</v>
      </c>
      <c r="Q1412" t="s">
        <v>5150</v>
      </c>
    </row>
    <row r="1413" spans="1:17" ht="14.45" hidden="1">
      <c r="A1413" s="143">
        <v>1412</v>
      </c>
      <c r="B1413" s="143" t="s">
        <v>4186</v>
      </c>
      <c r="C1413" s="143" t="s">
        <v>12</v>
      </c>
      <c r="D1413" s="143" t="s">
        <v>26</v>
      </c>
      <c r="E1413" s="90"/>
      <c r="F1413" s="143" t="s">
        <v>4184</v>
      </c>
      <c r="G1413" s="143" t="s">
        <v>4187</v>
      </c>
      <c r="H1413" s="90" t="s">
        <v>3</v>
      </c>
      <c r="I1413" s="90" t="s">
        <v>21</v>
      </c>
      <c r="J1413" s="90" t="s">
        <v>46</v>
      </c>
      <c r="K1413" s="143" t="s">
        <v>26</v>
      </c>
      <c r="L1413" s="226"/>
      <c r="M1413" s="269"/>
      <c r="N1413" s="90"/>
      <c r="O1413" s="91" t="s">
        <v>46</v>
      </c>
      <c r="P1413" s="91" t="s">
        <v>2299</v>
      </c>
      <c r="Q1413" t="s">
        <v>5150</v>
      </c>
    </row>
    <row r="1414" spans="1:17" ht="14.45" hidden="1">
      <c r="A1414" s="143">
        <v>1413</v>
      </c>
      <c r="B1414" s="143" t="s">
        <v>4188</v>
      </c>
      <c r="C1414" s="143" t="s">
        <v>12</v>
      </c>
      <c r="D1414" s="143" t="s">
        <v>26</v>
      </c>
      <c r="E1414" s="90"/>
      <c r="F1414" s="143" t="s">
        <v>3838</v>
      </c>
      <c r="G1414" s="143" t="s">
        <v>4189</v>
      </c>
      <c r="H1414" s="90" t="s">
        <v>3</v>
      </c>
      <c r="I1414" s="90" t="s">
        <v>21</v>
      </c>
      <c r="J1414" s="90" t="s">
        <v>46</v>
      </c>
      <c r="K1414" s="143" t="s">
        <v>26</v>
      </c>
      <c r="L1414" s="226"/>
      <c r="M1414" s="269"/>
      <c r="N1414" s="90"/>
      <c r="O1414" s="91" t="s">
        <v>46</v>
      </c>
      <c r="P1414" s="91" t="s">
        <v>2299</v>
      </c>
      <c r="Q1414" t="s">
        <v>5150</v>
      </c>
    </row>
    <row r="1415" spans="1:17" ht="14.45" hidden="1">
      <c r="A1415" s="143">
        <v>1414</v>
      </c>
      <c r="B1415" s="143" t="s">
        <v>4190</v>
      </c>
      <c r="C1415" s="143" t="s">
        <v>13</v>
      </c>
      <c r="D1415" s="143" t="s">
        <v>26</v>
      </c>
      <c r="E1415" s="90"/>
      <c r="F1415" s="143" t="s">
        <v>4191</v>
      </c>
      <c r="G1415" s="143" t="s">
        <v>4192</v>
      </c>
      <c r="H1415" s="90" t="s">
        <v>3</v>
      </c>
      <c r="I1415" s="90" t="s">
        <v>21</v>
      </c>
      <c r="J1415" s="90" t="s">
        <v>46</v>
      </c>
      <c r="K1415" s="143" t="s">
        <v>26</v>
      </c>
      <c r="L1415" s="226"/>
      <c r="M1415" s="269"/>
      <c r="N1415" s="90"/>
      <c r="O1415" s="91" t="s">
        <v>46</v>
      </c>
      <c r="P1415" s="91" t="s">
        <v>2299</v>
      </c>
      <c r="Q1415" t="s">
        <v>5150</v>
      </c>
    </row>
    <row r="1416" spans="1:17" ht="14.45" hidden="1">
      <c r="A1416" s="143">
        <v>1415</v>
      </c>
      <c r="B1416" s="143" t="s">
        <v>4193</v>
      </c>
      <c r="C1416" s="143" t="s">
        <v>12</v>
      </c>
      <c r="D1416" s="143" t="s">
        <v>26</v>
      </c>
      <c r="E1416" s="90"/>
      <c r="F1416" s="143" t="s">
        <v>4184</v>
      </c>
      <c r="G1416" s="143" t="s">
        <v>4194</v>
      </c>
      <c r="H1416" s="90" t="s">
        <v>3</v>
      </c>
      <c r="I1416" s="90" t="s">
        <v>21</v>
      </c>
      <c r="J1416" s="90" t="s">
        <v>46</v>
      </c>
      <c r="K1416" s="143" t="s">
        <v>26</v>
      </c>
      <c r="L1416" s="226"/>
      <c r="M1416" s="269"/>
      <c r="N1416" s="90"/>
      <c r="O1416" s="91" t="s">
        <v>46</v>
      </c>
      <c r="P1416" s="91" t="s">
        <v>2299</v>
      </c>
      <c r="Q1416" t="s">
        <v>5150</v>
      </c>
    </row>
    <row r="1417" spans="1:17" ht="14.45" hidden="1">
      <c r="A1417" s="143">
        <v>1416</v>
      </c>
      <c r="B1417" s="143" t="s">
        <v>4195</v>
      </c>
      <c r="C1417" s="143" t="s">
        <v>12</v>
      </c>
      <c r="D1417" s="143" t="s">
        <v>26</v>
      </c>
      <c r="E1417" s="90"/>
      <c r="F1417" s="143" t="s">
        <v>2379</v>
      </c>
      <c r="G1417" s="143" t="s">
        <v>4196</v>
      </c>
      <c r="H1417" s="90" t="s">
        <v>3</v>
      </c>
      <c r="I1417" s="90" t="s">
        <v>21</v>
      </c>
      <c r="J1417" s="90" t="s">
        <v>46</v>
      </c>
      <c r="K1417" s="143" t="s">
        <v>26</v>
      </c>
      <c r="L1417" s="226"/>
      <c r="M1417" s="269"/>
      <c r="N1417" s="90"/>
      <c r="O1417" s="91" t="s">
        <v>46</v>
      </c>
      <c r="P1417" s="91" t="s">
        <v>2299</v>
      </c>
      <c r="Q1417" t="s">
        <v>5150</v>
      </c>
    </row>
    <row r="1418" spans="1:17" ht="14.45" hidden="1">
      <c r="A1418" s="143">
        <v>1417</v>
      </c>
      <c r="B1418" s="143" t="s">
        <v>4197</v>
      </c>
      <c r="C1418" s="143" t="s">
        <v>13</v>
      </c>
      <c r="D1418" s="143" t="s">
        <v>26</v>
      </c>
      <c r="E1418" s="90"/>
      <c r="F1418" s="143" t="s">
        <v>4198</v>
      </c>
      <c r="G1418" s="143" t="s">
        <v>2303</v>
      </c>
      <c r="H1418" s="90" t="s">
        <v>3</v>
      </c>
      <c r="I1418" s="90" t="s">
        <v>21</v>
      </c>
      <c r="J1418" s="90" t="s">
        <v>46</v>
      </c>
      <c r="K1418" s="143" t="s">
        <v>26</v>
      </c>
      <c r="L1418" s="226"/>
      <c r="M1418" s="269"/>
      <c r="N1418" s="90"/>
      <c r="O1418" s="91" t="s">
        <v>46</v>
      </c>
      <c r="P1418" s="91" t="s">
        <v>2299</v>
      </c>
      <c r="Q1418" t="s">
        <v>5150</v>
      </c>
    </row>
    <row r="1419" spans="1:17" ht="14.45" hidden="1">
      <c r="A1419" s="143">
        <v>1418</v>
      </c>
      <c r="B1419" s="143" t="s">
        <v>4199</v>
      </c>
      <c r="C1419" s="143" t="s">
        <v>12</v>
      </c>
      <c r="D1419" s="143" t="s">
        <v>26</v>
      </c>
      <c r="E1419" s="90"/>
      <c r="F1419" s="143" t="s">
        <v>4200</v>
      </c>
      <c r="G1419" s="143" t="s">
        <v>4201</v>
      </c>
      <c r="H1419" s="90" t="s">
        <v>3</v>
      </c>
      <c r="I1419" s="90" t="s">
        <v>21</v>
      </c>
      <c r="J1419" s="90" t="s">
        <v>46</v>
      </c>
      <c r="K1419" s="143" t="s">
        <v>26</v>
      </c>
      <c r="L1419" s="226"/>
      <c r="M1419" s="269"/>
      <c r="N1419" s="90"/>
      <c r="O1419" s="91" t="s">
        <v>46</v>
      </c>
      <c r="P1419" s="91" t="s">
        <v>2299</v>
      </c>
      <c r="Q1419" t="s">
        <v>5150</v>
      </c>
    </row>
    <row r="1420" spans="1:17" ht="14.45" hidden="1">
      <c r="A1420" s="143">
        <v>1419</v>
      </c>
      <c r="B1420" s="143" t="s">
        <v>4202</v>
      </c>
      <c r="C1420" s="143" t="s">
        <v>13</v>
      </c>
      <c r="D1420" s="143" t="s">
        <v>26</v>
      </c>
      <c r="E1420" s="90"/>
      <c r="F1420" s="143" t="s">
        <v>4203</v>
      </c>
      <c r="G1420" s="143" t="s">
        <v>4204</v>
      </c>
      <c r="H1420" s="90" t="s">
        <v>3</v>
      </c>
      <c r="I1420" s="90" t="s">
        <v>21</v>
      </c>
      <c r="J1420" s="90" t="s">
        <v>46</v>
      </c>
      <c r="K1420" s="143" t="s">
        <v>26</v>
      </c>
      <c r="L1420" s="226"/>
      <c r="M1420" s="269"/>
      <c r="N1420" s="90"/>
      <c r="O1420" s="91" t="s">
        <v>46</v>
      </c>
      <c r="P1420" s="91" t="s">
        <v>2299</v>
      </c>
      <c r="Q1420" t="s">
        <v>5150</v>
      </c>
    </row>
    <row r="1421" spans="1:17" ht="14.45" hidden="1">
      <c r="A1421" s="143">
        <v>1420</v>
      </c>
      <c r="B1421" s="143" t="s">
        <v>4205</v>
      </c>
      <c r="C1421" s="143" t="s">
        <v>13</v>
      </c>
      <c r="D1421" s="143" t="s">
        <v>26</v>
      </c>
      <c r="E1421" s="90"/>
      <c r="F1421" s="143" t="s">
        <v>4203</v>
      </c>
      <c r="G1421" s="143" t="s">
        <v>4206</v>
      </c>
      <c r="H1421" s="90" t="s">
        <v>3</v>
      </c>
      <c r="I1421" s="90" t="s">
        <v>21</v>
      </c>
      <c r="J1421" s="90" t="s">
        <v>46</v>
      </c>
      <c r="K1421" s="143" t="s">
        <v>26</v>
      </c>
      <c r="L1421" s="226"/>
      <c r="M1421" s="269"/>
      <c r="N1421" s="90"/>
      <c r="O1421" s="91" t="s">
        <v>46</v>
      </c>
      <c r="P1421" s="91" t="s">
        <v>2299</v>
      </c>
      <c r="Q1421" t="s">
        <v>5150</v>
      </c>
    </row>
    <row r="1422" spans="1:17" ht="14.45" hidden="1">
      <c r="A1422" s="143">
        <v>1421</v>
      </c>
      <c r="B1422" s="143" t="s">
        <v>4207</v>
      </c>
      <c r="C1422" s="143" t="s">
        <v>13</v>
      </c>
      <c r="D1422" s="143" t="s">
        <v>26</v>
      </c>
      <c r="E1422" s="90"/>
      <c r="F1422" s="143" t="s">
        <v>4208</v>
      </c>
      <c r="G1422" s="143" t="s">
        <v>4209</v>
      </c>
      <c r="H1422" s="90" t="s">
        <v>3</v>
      </c>
      <c r="I1422" s="90" t="s">
        <v>21</v>
      </c>
      <c r="J1422" s="90" t="s">
        <v>46</v>
      </c>
      <c r="K1422" s="143" t="s">
        <v>26</v>
      </c>
      <c r="L1422" s="226"/>
      <c r="M1422" s="269"/>
      <c r="N1422" s="90"/>
      <c r="O1422" s="91" t="s">
        <v>46</v>
      </c>
      <c r="P1422" s="91" t="s">
        <v>2299</v>
      </c>
      <c r="Q1422" t="s">
        <v>5150</v>
      </c>
    </row>
    <row r="1423" spans="1:17" ht="14.45" hidden="1">
      <c r="A1423" s="143">
        <v>1422</v>
      </c>
      <c r="B1423" s="143" t="s">
        <v>4210</v>
      </c>
      <c r="C1423" s="143" t="s">
        <v>12</v>
      </c>
      <c r="D1423" s="143" t="s">
        <v>26</v>
      </c>
      <c r="E1423" s="90"/>
      <c r="F1423" s="143" t="s">
        <v>3451</v>
      </c>
      <c r="G1423" s="143" t="s">
        <v>4211</v>
      </c>
      <c r="H1423" s="90" t="s">
        <v>3</v>
      </c>
      <c r="I1423" s="90" t="s">
        <v>21</v>
      </c>
      <c r="J1423" s="90" t="s">
        <v>46</v>
      </c>
      <c r="K1423" s="143" t="s">
        <v>26</v>
      </c>
      <c r="L1423" s="226"/>
      <c r="M1423" s="269"/>
      <c r="N1423" s="90"/>
      <c r="O1423" s="91" t="s">
        <v>46</v>
      </c>
      <c r="P1423" s="91" t="s">
        <v>2299</v>
      </c>
      <c r="Q1423" t="s">
        <v>5150</v>
      </c>
    </row>
    <row r="1424" spans="1:17" ht="14.45" hidden="1">
      <c r="A1424" s="143">
        <v>1423</v>
      </c>
      <c r="B1424" s="143" t="s">
        <v>4212</v>
      </c>
      <c r="C1424" s="143" t="s">
        <v>13</v>
      </c>
      <c r="D1424" s="143" t="s">
        <v>26</v>
      </c>
      <c r="E1424" s="90"/>
      <c r="F1424" s="143" t="s">
        <v>4213</v>
      </c>
      <c r="G1424" s="143" t="s">
        <v>4214</v>
      </c>
      <c r="H1424" s="90" t="s">
        <v>3</v>
      </c>
      <c r="I1424" s="90" t="s">
        <v>21</v>
      </c>
      <c r="J1424" s="90" t="s">
        <v>46</v>
      </c>
      <c r="K1424" s="143" t="s">
        <v>26</v>
      </c>
      <c r="L1424" s="226"/>
      <c r="M1424" s="269"/>
      <c r="N1424" s="90"/>
      <c r="O1424" s="91" t="s">
        <v>46</v>
      </c>
      <c r="P1424" s="91" t="s">
        <v>2299</v>
      </c>
      <c r="Q1424" t="s">
        <v>5150</v>
      </c>
    </row>
    <row r="1425" spans="1:17" ht="14.45" hidden="1">
      <c r="A1425" s="143">
        <v>1424</v>
      </c>
      <c r="B1425" s="143" t="s">
        <v>4215</v>
      </c>
      <c r="C1425" s="143" t="s">
        <v>13</v>
      </c>
      <c r="D1425" s="143" t="s">
        <v>26</v>
      </c>
      <c r="E1425" s="90"/>
      <c r="F1425" s="143" t="s">
        <v>4213</v>
      </c>
      <c r="G1425" s="143" t="s">
        <v>4216</v>
      </c>
      <c r="H1425" s="90" t="s">
        <v>3</v>
      </c>
      <c r="I1425" s="90" t="s">
        <v>21</v>
      </c>
      <c r="J1425" s="90" t="s">
        <v>46</v>
      </c>
      <c r="K1425" s="143" t="s">
        <v>26</v>
      </c>
      <c r="L1425" s="226"/>
      <c r="M1425" s="269"/>
      <c r="N1425" s="90"/>
      <c r="O1425" s="91" t="s">
        <v>46</v>
      </c>
      <c r="P1425" s="91" t="s">
        <v>2299</v>
      </c>
      <c r="Q1425" t="s">
        <v>5150</v>
      </c>
    </row>
    <row r="1426" spans="1:17" ht="14.45" hidden="1">
      <c r="A1426" s="143">
        <v>1425</v>
      </c>
      <c r="B1426" s="143" t="s">
        <v>4217</v>
      </c>
      <c r="C1426" s="143" t="s">
        <v>13</v>
      </c>
      <c r="D1426" s="143" t="s">
        <v>26</v>
      </c>
      <c r="E1426" s="90"/>
      <c r="F1426" s="143" t="s">
        <v>4218</v>
      </c>
      <c r="G1426" s="143" t="s">
        <v>4219</v>
      </c>
      <c r="H1426" s="90" t="s">
        <v>3</v>
      </c>
      <c r="I1426" s="90" t="s">
        <v>21</v>
      </c>
      <c r="J1426" s="90" t="s">
        <v>46</v>
      </c>
      <c r="K1426" s="143" t="s">
        <v>26</v>
      </c>
      <c r="L1426" s="226"/>
      <c r="M1426" s="269"/>
      <c r="N1426" s="90"/>
      <c r="O1426" s="91" t="s">
        <v>46</v>
      </c>
      <c r="P1426" s="91" t="s">
        <v>2299</v>
      </c>
      <c r="Q1426" t="s">
        <v>5150</v>
      </c>
    </row>
    <row r="1427" spans="1:17" ht="14.45" hidden="1">
      <c r="A1427" s="143">
        <v>1426</v>
      </c>
      <c r="B1427" s="143" t="s">
        <v>4220</v>
      </c>
      <c r="C1427" s="143" t="s">
        <v>13</v>
      </c>
      <c r="D1427" s="143" t="s">
        <v>26</v>
      </c>
      <c r="E1427" s="90"/>
      <c r="F1427" s="143" t="s">
        <v>4221</v>
      </c>
      <c r="G1427" s="143" t="s">
        <v>4222</v>
      </c>
      <c r="H1427" s="90" t="s">
        <v>3</v>
      </c>
      <c r="I1427" s="90" t="s">
        <v>21</v>
      </c>
      <c r="J1427" s="90" t="s">
        <v>46</v>
      </c>
      <c r="K1427" s="143" t="s">
        <v>26</v>
      </c>
      <c r="L1427" s="226"/>
      <c r="M1427" s="269"/>
      <c r="N1427" s="90"/>
      <c r="O1427" s="91" t="s">
        <v>46</v>
      </c>
      <c r="P1427" s="91" t="s">
        <v>2299</v>
      </c>
      <c r="Q1427" t="s">
        <v>5150</v>
      </c>
    </row>
    <row r="1428" spans="1:17" ht="14.45" hidden="1">
      <c r="A1428" s="143">
        <v>1427</v>
      </c>
      <c r="B1428" s="143" t="s">
        <v>4223</v>
      </c>
      <c r="C1428" s="143" t="s">
        <v>12</v>
      </c>
      <c r="D1428" s="143" t="s">
        <v>26</v>
      </c>
      <c r="E1428" s="90"/>
      <c r="F1428" s="143" t="s">
        <v>4224</v>
      </c>
      <c r="G1428" s="143" t="s">
        <v>4225</v>
      </c>
      <c r="H1428" s="90" t="s">
        <v>3</v>
      </c>
      <c r="I1428" s="90" t="s">
        <v>21</v>
      </c>
      <c r="J1428" s="90" t="s">
        <v>46</v>
      </c>
      <c r="K1428" s="143" t="s">
        <v>26</v>
      </c>
      <c r="L1428" s="226"/>
      <c r="M1428" s="269"/>
      <c r="N1428" s="90"/>
      <c r="O1428" s="91" t="s">
        <v>46</v>
      </c>
      <c r="P1428" s="91" t="s">
        <v>2299</v>
      </c>
      <c r="Q1428" t="s">
        <v>5150</v>
      </c>
    </row>
    <row r="1429" spans="1:17" ht="14.45" hidden="1">
      <c r="A1429" s="143">
        <v>1428</v>
      </c>
      <c r="B1429" s="143" t="s">
        <v>4226</v>
      </c>
      <c r="C1429" s="143" t="s">
        <v>13</v>
      </c>
      <c r="D1429" s="143" t="s">
        <v>26</v>
      </c>
      <c r="E1429" s="90"/>
      <c r="F1429" s="143" t="s">
        <v>4224</v>
      </c>
      <c r="G1429" s="143" t="s">
        <v>4227</v>
      </c>
      <c r="H1429" s="90" t="s">
        <v>3</v>
      </c>
      <c r="I1429" s="90" t="s">
        <v>21</v>
      </c>
      <c r="J1429" s="90" t="s">
        <v>46</v>
      </c>
      <c r="K1429" s="143" t="s">
        <v>26</v>
      </c>
      <c r="L1429" s="226"/>
      <c r="M1429" s="269"/>
      <c r="N1429" s="90"/>
      <c r="O1429" s="91" t="s">
        <v>46</v>
      </c>
      <c r="P1429" s="91" t="s">
        <v>2299</v>
      </c>
      <c r="Q1429" t="s">
        <v>5150</v>
      </c>
    </row>
    <row r="1430" spans="1:17" ht="14.45" hidden="1">
      <c r="A1430" s="143">
        <v>1429</v>
      </c>
      <c r="B1430" s="143" t="s">
        <v>4228</v>
      </c>
      <c r="C1430" s="143" t="s">
        <v>12</v>
      </c>
      <c r="D1430" s="143" t="s">
        <v>26</v>
      </c>
      <c r="E1430" s="90"/>
      <c r="F1430" s="143" t="s">
        <v>4229</v>
      </c>
      <c r="G1430" s="143" t="s">
        <v>4230</v>
      </c>
      <c r="H1430" s="90" t="s">
        <v>3</v>
      </c>
      <c r="I1430" s="90" t="s">
        <v>21</v>
      </c>
      <c r="J1430" s="90" t="s">
        <v>46</v>
      </c>
      <c r="K1430" s="143" t="s">
        <v>26</v>
      </c>
      <c r="L1430" s="226"/>
      <c r="M1430" s="269"/>
      <c r="N1430" s="90"/>
      <c r="O1430" s="91" t="s">
        <v>46</v>
      </c>
      <c r="P1430" s="91" t="s">
        <v>2299</v>
      </c>
      <c r="Q1430" t="s">
        <v>5150</v>
      </c>
    </row>
    <row r="1431" spans="1:17" ht="14.45" hidden="1">
      <c r="A1431" s="143">
        <v>1430</v>
      </c>
      <c r="B1431" s="143" t="s">
        <v>4231</v>
      </c>
      <c r="C1431" s="143" t="s">
        <v>12</v>
      </c>
      <c r="D1431" s="143" t="s">
        <v>26</v>
      </c>
      <c r="E1431" s="90"/>
      <c r="F1431" s="143" t="s">
        <v>4232</v>
      </c>
      <c r="G1431" s="143" t="s">
        <v>4233</v>
      </c>
      <c r="H1431" s="90" t="s">
        <v>3</v>
      </c>
      <c r="I1431" s="90" t="s">
        <v>21</v>
      </c>
      <c r="J1431" s="90" t="s">
        <v>46</v>
      </c>
      <c r="K1431" s="143" t="s">
        <v>26</v>
      </c>
      <c r="L1431" s="226"/>
      <c r="M1431" s="269"/>
      <c r="N1431" s="90"/>
      <c r="O1431" s="91" t="s">
        <v>46</v>
      </c>
      <c r="P1431" s="91" t="s">
        <v>2299</v>
      </c>
      <c r="Q1431" t="s">
        <v>5150</v>
      </c>
    </row>
    <row r="1432" spans="1:17" ht="14.45" hidden="1">
      <c r="A1432" s="143">
        <v>1431</v>
      </c>
      <c r="B1432" s="143" t="s">
        <v>4234</v>
      </c>
      <c r="C1432" s="143" t="s">
        <v>13</v>
      </c>
      <c r="D1432" s="143" t="s">
        <v>26</v>
      </c>
      <c r="E1432" s="90"/>
      <c r="F1432" s="143" t="s">
        <v>4235</v>
      </c>
      <c r="G1432" s="143" t="s">
        <v>4236</v>
      </c>
      <c r="H1432" s="90" t="s">
        <v>3</v>
      </c>
      <c r="I1432" s="90" t="s">
        <v>21</v>
      </c>
      <c r="J1432" s="90" t="s">
        <v>46</v>
      </c>
      <c r="K1432" s="143" t="s">
        <v>26</v>
      </c>
      <c r="L1432" s="226"/>
      <c r="M1432" s="269"/>
      <c r="N1432" s="90"/>
      <c r="O1432" s="91" t="s">
        <v>46</v>
      </c>
      <c r="P1432" s="91" t="s">
        <v>2299</v>
      </c>
      <c r="Q1432" t="s">
        <v>5150</v>
      </c>
    </row>
    <row r="1433" spans="1:17" ht="14.45" hidden="1">
      <c r="A1433" s="143">
        <v>1432</v>
      </c>
      <c r="B1433" s="143" t="s">
        <v>4237</v>
      </c>
      <c r="C1433" s="143" t="s">
        <v>12</v>
      </c>
      <c r="D1433" s="143" t="s">
        <v>26</v>
      </c>
      <c r="E1433" s="90"/>
      <c r="F1433" s="143" t="s">
        <v>4218</v>
      </c>
      <c r="G1433" s="143" t="s">
        <v>4238</v>
      </c>
      <c r="H1433" s="90" t="s">
        <v>3</v>
      </c>
      <c r="I1433" s="90" t="s">
        <v>21</v>
      </c>
      <c r="J1433" s="90" t="s">
        <v>46</v>
      </c>
      <c r="K1433" s="143" t="s">
        <v>26</v>
      </c>
      <c r="L1433" s="226"/>
      <c r="M1433" s="269"/>
      <c r="N1433" s="90"/>
      <c r="O1433" s="91" t="s">
        <v>46</v>
      </c>
      <c r="P1433" s="91" t="s">
        <v>2299</v>
      </c>
      <c r="Q1433" t="s">
        <v>5150</v>
      </c>
    </row>
    <row r="1434" spans="1:17" ht="14.45" hidden="1">
      <c r="A1434" s="143">
        <v>1433</v>
      </c>
      <c r="B1434" s="143" t="s">
        <v>4239</v>
      </c>
      <c r="C1434" s="143" t="s">
        <v>12</v>
      </c>
      <c r="D1434" s="143" t="s">
        <v>26</v>
      </c>
      <c r="E1434" s="90"/>
      <c r="F1434" s="143" t="s">
        <v>4240</v>
      </c>
      <c r="G1434" s="143" t="s">
        <v>4241</v>
      </c>
      <c r="H1434" s="90" t="s">
        <v>3</v>
      </c>
      <c r="I1434" s="90" t="s">
        <v>21</v>
      </c>
      <c r="J1434" s="90" t="s">
        <v>46</v>
      </c>
      <c r="K1434" s="143" t="s">
        <v>26</v>
      </c>
      <c r="L1434" s="226"/>
      <c r="M1434" s="269"/>
      <c r="N1434" s="90"/>
      <c r="O1434" s="91" t="s">
        <v>46</v>
      </c>
      <c r="P1434" s="91" t="s">
        <v>2299</v>
      </c>
      <c r="Q1434" t="s">
        <v>5150</v>
      </c>
    </row>
    <row r="1435" spans="1:17" ht="14.45" hidden="1">
      <c r="A1435" s="143">
        <v>1434</v>
      </c>
      <c r="B1435" s="144" t="s">
        <v>4242</v>
      </c>
      <c r="C1435" s="144" t="s">
        <v>12</v>
      </c>
      <c r="D1435" s="144" t="s">
        <v>26</v>
      </c>
      <c r="E1435" s="97"/>
      <c r="F1435" s="144" t="s">
        <v>4243</v>
      </c>
      <c r="G1435" s="144" t="s">
        <v>4244</v>
      </c>
      <c r="H1435" s="97" t="s">
        <v>3</v>
      </c>
      <c r="I1435" s="90" t="s">
        <v>21</v>
      </c>
      <c r="J1435" s="97" t="s">
        <v>46</v>
      </c>
      <c r="K1435" s="144" t="s">
        <v>26</v>
      </c>
      <c r="L1435" s="227"/>
      <c r="M1435" s="270"/>
      <c r="N1435" s="97"/>
      <c r="O1435" s="99" t="s">
        <v>46</v>
      </c>
      <c r="P1435" s="99" t="s">
        <v>2299</v>
      </c>
      <c r="Q1435" t="s">
        <v>5150</v>
      </c>
    </row>
    <row r="1436" spans="1:17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8" t="s">
        <v>46</v>
      </c>
      <c r="K1436" s="159" t="s">
        <v>32</v>
      </c>
      <c r="L1436" s="228">
        <v>45671</v>
      </c>
      <c r="M1436" s="271">
        <v>45673</v>
      </c>
      <c r="N1436" s="158">
        <v>2025</v>
      </c>
      <c r="O1436" s="162" t="s">
        <v>46</v>
      </c>
      <c r="P1436" s="162" t="s">
        <v>2299</v>
      </c>
    </row>
    <row r="1437" spans="1:17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8" t="s">
        <v>46</v>
      </c>
      <c r="K1437" s="159" t="s">
        <v>32</v>
      </c>
      <c r="L1437" s="228">
        <v>45671</v>
      </c>
      <c r="M1437" s="271">
        <v>45673</v>
      </c>
      <c r="N1437" s="158">
        <v>2025</v>
      </c>
      <c r="O1437" s="162" t="s">
        <v>46</v>
      </c>
      <c r="P1437" s="162" t="s">
        <v>2299</v>
      </c>
    </row>
    <row r="1438" spans="1:17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8" t="s">
        <v>46</v>
      </c>
      <c r="K1438" s="159" t="s">
        <v>32</v>
      </c>
      <c r="L1438" s="228">
        <v>45671</v>
      </c>
      <c r="M1438" s="271">
        <v>45673</v>
      </c>
      <c r="N1438" s="158">
        <v>2025</v>
      </c>
      <c r="O1438" s="162" t="s">
        <v>46</v>
      </c>
      <c r="P1438" s="162" t="s">
        <v>2299</v>
      </c>
    </row>
    <row r="1439" spans="1:17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3816</v>
      </c>
      <c r="G1439" s="163" t="s">
        <v>5161</v>
      </c>
      <c r="H1439" s="159" t="s">
        <v>3</v>
      </c>
      <c r="I1439" s="159" t="s">
        <v>17</v>
      </c>
      <c r="J1439" s="158" t="s">
        <v>46</v>
      </c>
      <c r="K1439" s="159" t="s">
        <v>32</v>
      </c>
      <c r="L1439" s="228">
        <v>45671</v>
      </c>
      <c r="M1439" s="271">
        <v>45673</v>
      </c>
      <c r="N1439" s="158">
        <v>2025</v>
      </c>
      <c r="O1439" s="162" t="s">
        <v>46</v>
      </c>
      <c r="P1439" s="162" t="s">
        <v>2299</v>
      </c>
    </row>
    <row r="1440" spans="1:17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3816</v>
      </c>
      <c r="G1440" s="163" t="s">
        <v>5163</v>
      </c>
      <c r="H1440" s="159" t="s">
        <v>3</v>
      </c>
      <c r="I1440" s="159" t="s">
        <v>17</v>
      </c>
      <c r="J1440" s="158" t="s">
        <v>46</v>
      </c>
      <c r="K1440" s="159" t="s">
        <v>32</v>
      </c>
      <c r="L1440" s="228">
        <v>45671</v>
      </c>
      <c r="M1440" s="271">
        <v>45673</v>
      </c>
      <c r="N1440" s="158">
        <v>2025</v>
      </c>
      <c r="O1440" s="162" t="s">
        <v>46</v>
      </c>
      <c r="P1440" s="162" t="s">
        <v>2299</v>
      </c>
    </row>
    <row r="1441" spans="1:16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8" t="s">
        <v>46</v>
      </c>
      <c r="K1441" s="159" t="s">
        <v>32</v>
      </c>
      <c r="L1441" s="228">
        <v>45671</v>
      </c>
      <c r="M1441" s="271">
        <v>45673</v>
      </c>
      <c r="N1441" s="158">
        <v>2025</v>
      </c>
      <c r="O1441" s="162" t="s">
        <v>46</v>
      </c>
      <c r="P1441" s="162" t="s">
        <v>2299</v>
      </c>
    </row>
    <row r="1442" spans="1:16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8" t="s">
        <v>46</v>
      </c>
      <c r="K1442" s="159" t="s">
        <v>32</v>
      </c>
      <c r="L1442" s="228">
        <v>45671</v>
      </c>
      <c r="M1442" s="271">
        <v>45673</v>
      </c>
      <c r="N1442" s="158">
        <v>2025</v>
      </c>
      <c r="O1442" s="162" t="s">
        <v>46</v>
      </c>
      <c r="P1442" s="162" t="s">
        <v>2299</v>
      </c>
    </row>
    <row r="1443" spans="1:16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8" t="s">
        <v>46</v>
      </c>
      <c r="K1443" s="159" t="s">
        <v>32</v>
      </c>
      <c r="L1443" s="228">
        <v>45671</v>
      </c>
      <c r="M1443" s="271">
        <v>45673</v>
      </c>
      <c r="N1443" s="158">
        <v>2025</v>
      </c>
      <c r="O1443" s="162" t="s">
        <v>46</v>
      </c>
      <c r="P1443" s="162" t="s">
        <v>2299</v>
      </c>
    </row>
    <row r="1444" spans="1:16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8" t="s">
        <v>46</v>
      </c>
      <c r="K1444" s="159" t="s">
        <v>32</v>
      </c>
      <c r="L1444" s="228">
        <v>45671</v>
      </c>
      <c r="M1444" s="271">
        <v>45673</v>
      </c>
      <c r="N1444" s="158">
        <v>2025</v>
      </c>
      <c r="O1444" s="162" t="s">
        <v>46</v>
      </c>
      <c r="P1444" s="162" t="s">
        <v>2299</v>
      </c>
    </row>
    <row r="1445" spans="1:16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8" t="s">
        <v>46</v>
      </c>
      <c r="K1445" s="159" t="s">
        <v>32</v>
      </c>
      <c r="L1445" s="228">
        <v>45671</v>
      </c>
      <c r="M1445" s="271">
        <v>45673</v>
      </c>
      <c r="N1445" s="158">
        <v>2025</v>
      </c>
      <c r="O1445" s="162" t="s">
        <v>46</v>
      </c>
      <c r="P1445" s="162" t="s">
        <v>2299</v>
      </c>
    </row>
    <row r="1446" spans="1:16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3816</v>
      </c>
      <c r="G1446" s="163" t="s">
        <v>5179</v>
      </c>
      <c r="H1446" s="159" t="s">
        <v>3</v>
      </c>
      <c r="I1446" s="159" t="s">
        <v>17</v>
      </c>
      <c r="J1446" s="158" t="s">
        <v>46</v>
      </c>
      <c r="K1446" s="159" t="s">
        <v>32</v>
      </c>
      <c r="L1446" s="228">
        <v>45671</v>
      </c>
      <c r="M1446" s="271">
        <v>45673</v>
      </c>
      <c r="N1446" s="158">
        <v>2025</v>
      </c>
      <c r="O1446" s="162" t="s">
        <v>46</v>
      </c>
      <c r="P1446" s="162" t="s">
        <v>2299</v>
      </c>
    </row>
    <row r="1447" spans="1:16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8" t="s">
        <v>46</v>
      </c>
      <c r="K1447" s="159" t="s">
        <v>32</v>
      </c>
      <c r="L1447" s="228">
        <v>45671</v>
      </c>
      <c r="M1447" s="271">
        <v>45673</v>
      </c>
      <c r="N1447" s="158">
        <v>2025</v>
      </c>
      <c r="O1447" s="162" t="s">
        <v>46</v>
      </c>
      <c r="P1447" s="162" t="s">
        <v>2299</v>
      </c>
    </row>
    <row r="1448" spans="1:16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8" t="s">
        <v>46</v>
      </c>
      <c r="K1448" s="159" t="s">
        <v>32</v>
      </c>
      <c r="L1448" s="228">
        <v>45671</v>
      </c>
      <c r="M1448" s="271">
        <v>45673</v>
      </c>
      <c r="N1448" s="158">
        <v>2025</v>
      </c>
      <c r="O1448" s="162" t="s">
        <v>46</v>
      </c>
      <c r="P1448" s="162" t="s">
        <v>2299</v>
      </c>
    </row>
    <row r="1449" spans="1:16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1287</v>
      </c>
      <c r="H1449" s="159" t="s">
        <v>3</v>
      </c>
      <c r="I1449" s="159" t="s">
        <v>17</v>
      </c>
      <c r="J1449" s="158" t="s">
        <v>46</v>
      </c>
      <c r="K1449" s="159" t="s">
        <v>32</v>
      </c>
      <c r="L1449" s="228">
        <v>45671</v>
      </c>
      <c r="M1449" s="271">
        <v>45673</v>
      </c>
      <c r="N1449" s="158">
        <v>2025</v>
      </c>
      <c r="O1449" s="162" t="s">
        <v>46</v>
      </c>
      <c r="P1449" s="162" t="s">
        <v>2299</v>
      </c>
    </row>
    <row r="1450" spans="1:16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8" t="s">
        <v>46</v>
      </c>
      <c r="K1450" s="159" t="s">
        <v>32</v>
      </c>
      <c r="L1450" s="228">
        <v>45671</v>
      </c>
      <c r="M1450" s="271">
        <v>45673</v>
      </c>
      <c r="N1450" s="158">
        <v>2025</v>
      </c>
      <c r="O1450" s="162" t="s">
        <v>46</v>
      </c>
      <c r="P1450" s="162" t="s">
        <v>2299</v>
      </c>
    </row>
    <row r="1451" spans="1:16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8" t="s">
        <v>46</v>
      </c>
      <c r="K1451" s="159" t="s">
        <v>32</v>
      </c>
      <c r="L1451" s="228">
        <v>45671</v>
      </c>
      <c r="M1451" s="271">
        <v>45673</v>
      </c>
      <c r="N1451" s="158">
        <v>2025</v>
      </c>
      <c r="O1451" s="162" t="s">
        <v>46</v>
      </c>
      <c r="P1451" s="162" t="s">
        <v>2299</v>
      </c>
    </row>
    <row r="1452" spans="1:16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8" t="s">
        <v>46</v>
      </c>
      <c r="K1452" s="159" t="s">
        <v>32</v>
      </c>
      <c r="L1452" s="228">
        <v>45671</v>
      </c>
      <c r="M1452" s="271">
        <v>45673</v>
      </c>
      <c r="N1452" s="158">
        <v>2025</v>
      </c>
      <c r="O1452" s="162" t="s">
        <v>46</v>
      </c>
      <c r="P1452" s="162" t="s">
        <v>2299</v>
      </c>
    </row>
    <row r="1453" spans="1:16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8" t="s">
        <v>46</v>
      </c>
      <c r="K1453" s="159" t="s">
        <v>32</v>
      </c>
      <c r="L1453" s="228">
        <v>45671</v>
      </c>
      <c r="M1453" s="271">
        <v>45673</v>
      </c>
      <c r="N1453" s="158">
        <v>2025</v>
      </c>
      <c r="O1453" s="162" t="s">
        <v>46</v>
      </c>
      <c r="P1453" s="162" t="s">
        <v>2299</v>
      </c>
    </row>
    <row r="1454" spans="1:16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8" t="s">
        <v>46</v>
      </c>
      <c r="K1454" s="159" t="s">
        <v>32</v>
      </c>
      <c r="L1454" s="228">
        <v>45671</v>
      </c>
      <c r="M1454" s="271">
        <v>45673</v>
      </c>
      <c r="N1454" s="158">
        <v>2025</v>
      </c>
      <c r="O1454" s="162" t="s">
        <v>46</v>
      </c>
      <c r="P1454" s="162" t="s">
        <v>2299</v>
      </c>
    </row>
    <row r="1455" spans="1:16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8" t="s">
        <v>46</v>
      </c>
      <c r="K1455" s="159" t="s">
        <v>32</v>
      </c>
      <c r="L1455" s="228">
        <v>45671</v>
      </c>
      <c r="M1455" s="271">
        <v>45673</v>
      </c>
      <c r="N1455" s="158">
        <v>2025</v>
      </c>
      <c r="O1455" s="162" t="s">
        <v>46</v>
      </c>
      <c r="P1455" s="162" t="s">
        <v>2299</v>
      </c>
    </row>
    <row r="1456" spans="1:16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8" t="s">
        <v>46</v>
      </c>
      <c r="K1456" s="159" t="s">
        <v>32</v>
      </c>
      <c r="L1456" s="228">
        <v>45671</v>
      </c>
      <c r="M1456" s="271">
        <v>45673</v>
      </c>
      <c r="N1456" s="158">
        <v>2025</v>
      </c>
      <c r="O1456" s="162" t="s">
        <v>46</v>
      </c>
      <c r="P1456" s="162" t="s">
        <v>2299</v>
      </c>
    </row>
    <row r="1457" spans="1:16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8" t="s">
        <v>46</v>
      </c>
      <c r="K1457" s="159" t="s">
        <v>32</v>
      </c>
      <c r="L1457" s="228">
        <v>45671</v>
      </c>
      <c r="M1457" s="271">
        <v>45673</v>
      </c>
      <c r="N1457" s="158">
        <v>2025</v>
      </c>
      <c r="O1457" s="162" t="s">
        <v>46</v>
      </c>
      <c r="P1457" s="162" t="s">
        <v>2299</v>
      </c>
    </row>
    <row r="1458" spans="1:16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8" t="s">
        <v>46</v>
      </c>
      <c r="K1458" s="159" t="s">
        <v>32</v>
      </c>
      <c r="L1458" s="228">
        <v>45671</v>
      </c>
      <c r="M1458" s="271">
        <v>45673</v>
      </c>
      <c r="N1458" s="158">
        <v>2025</v>
      </c>
      <c r="O1458" s="162" t="s">
        <v>46</v>
      </c>
      <c r="P1458" s="162" t="s">
        <v>2299</v>
      </c>
    </row>
    <row r="1459" spans="1:16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8" t="s">
        <v>46</v>
      </c>
      <c r="K1459" s="159" t="s">
        <v>32</v>
      </c>
      <c r="L1459" s="228">
        <v>45671</v>
      </c>
      <c r="M1459" s="271">
        <v>45673</v>
      </c>
      <c r="N1459" s="158">
        <v>2025</v>
      </c>
      <c r="O1459" s="162" t="s">
        <v>46</v>
      </c>
      <c r="P1459" s="162" t="s">
        <v>2299</v>
      </c>
    </row>
    <row r="1460" spans="1:16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8" t="s">
        <v>46</v>
      </c>
      <c r="K1460" s="159" t="s">
        <v>32</v>
      </c>
      <c r="L1460" s="228">
        <v>45671</v>
      </c>
      <c r="M1460" s="271">
        <v>45673</v>
      </c>
      <c r="N1460" s="158">
        <v>2025</v>
      </c>
      <c r="O1460" s="162" t="s">
        <v>46</v>
      </c>
      <c r="P1460" s="162" t="s">
        <v>2299</v>
      </c>
    </row>
    <row r="1461" spans="1:16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8" t="s">
        <v>46</v>
      </c>
      <c r="K1461" s="159" t="s">
        <v>32</v>
      </c>
      <c r="L1461" s="228">
        <v>45671</v>
      </c>
      <c r="M1461" s="271">
        <v>45673</v>
      </c>
      <c r="N1461" s="158">
        <v>2025</v>
      </c>
      <c r="O1461" s="162" t="s">
        <v>46</v>
      </c>
      <c r="P1461" s="162" t="s">
        <v>2299</v>
      </c>
    </row>
    <row r="1462" spans="1:16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8" t="s">
        <v>46</v>
      </c>
      <c r="K1462" s="159" t="s">
        <v>32</v>
      </c>
      <c r="L1462" s="228">
        <v>45671</v>
      </c>
      <c r="M1462" s="271">
        <v>45673</v>
      </c>
      <c r="N1462" s="158">
        <v>2025</v>
      </c>
      <c r="O1462" s="162" t="s">
        <v>46</v>
      </c>
      <c r="P1462" s="162" t="s">
        <v>2299</v>
      </c>
    </row>
    <row r="1463" spans="1:16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8" t="s">
        <v>46</v>
      </c>
      <c r="K1463" s="159" t="s">
        <v>32</v>
      </c>
      <c r="L1463" s="228">
        <v>45671</v>
      </c>
      <c r="M1463" s="271">
        <v>45673</v>
      </c>
      <c r="N1463" s="158">
        <v>2025</v>
      </c>
      <c r="O1463" s="162" t="s">
        <v>46</v>
      </c>
      <c r="P1463" s="162" t="s">
        <v>2299</v>
      </c>
    </row>
    <row r="1464" spans="1:16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8" t="s">
        <v>46</v>
      </c>
      <c r="K1464" s="159" t="s">
        <v>32</v>
      </c>
      <c r="L1464" s="228">
        <v>45671</v>
      </c>
      <c r="M1464" s="271">
        <v>45673</v>
      </c>
      <c r="N1464" s="158">
        <v>2025</v>
      </c>
      <c r="O1464" s="162" t="s">
        <v>46</v>
      </c>
      <c r="P1464" s="162" t="s">
        <v>2299</v>
      </c>
    </row>
    <row r="1465" spans="1:16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8" t="s">
        <v>46</v>
      </c>
      <c r="K1465" s="159" t="s">
        <v>32</v>
      </c>
      <c r="L1465" s="228">
        <v>45671</v>
      </c>
      <c r="M1465" s="271">
        <v>45673</v>
      </c>
      <c r="N1465" s="158">
        <v>2025</v>
      </c>
      <c r="O1465" s="162" t="s">
        <v>46</v>
      </c>
      <c r="P1465" s="162" t="s">
        <v>2299</v>
      </c>
    </row>
    <row r="1466" spans="1:16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3816</v>
      </c>
      <c r="G1466" s="163" t="s">
        <v>5222</v>
      </c>
      <c r="H1466" s="159" t="s">
        <v>3</v>
      </c>
      <c r="I1466" s="159" t="s">
        <v>17</v>
      </c>
      <c r="J1466" s="158" t="s">
        <v>46</v>
      </c>
      <c r="K1466" s="159" t="s">
        <v>32</v>
      </c>
      <c r="L1466" s="228">
        <v>45671</v>
      </c>
      <c r="M1466" s="271">
        <v>45673</v>
      </c>
      <c r="N1466" s="158">
        <v>2025</v>
      </c>
      <c r="O1466" s="162" t="s">
        <v>46</v>
      </c>
      <c r="P1466" s="162" t="s">
        <v>2299</v>
      </c>
    </row>
    <row r="1467" spans="1:16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8" t="s">
        <v>46</v>
      </c>
      <c r="K1467" s="159" t="s">
        <v>32</v>
      </c>
      <c r="L1467" s="228">
        <v>45671</v>
      </c>
      <c r="M1467" s="271">
        <v>45673</v>
      </c>
      <c r="N1467" s="158">
        <v>2025</v>
      </c>
      <c r="O1467" s="162" t="s">
        <v>46</v>
      </c>
      <c r="P1467" s="162" t="s">
        <v>2299</v>
      </c>
    </row>
    <row r="1468" spans="1:16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3816</v>
      </c>
      <c r="G1468" s="163" t="s">
        <v>5226</v>
      </c>
      <c r="H1468" s="159" t="s">
        <v>3</v>
      </c>
      <c r="I1468" s="159" t="s">
        <v>17</v>
      </c>
      <c r="J1468" s="158" t="s">
        <v>46</v>
      </c>
      <c r="K1468" s="159" t="s">
        <v>32</v>
      </c>
      <c r="L1468" s="228">
        <v>45671</v>
      </c>
      <c r="M1468" s="271">
        <v>45673</v>
      </c>
      <c r="N1468" s="158">
        <v>2025</v>
      </c>
      <c r="O1468" s="162" t="s">
        <v>46</v>
      </c>
      <c r="P1468" s="162" t="s">
        <v>2299</v>
      </c>
    </row>
    <row r="1469" spans="1:16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8" t="s">
        <v>46</v>
      </c>
      <c r="K1469" s="159" t="s">
        <v>32</v>
      </c>
      <c r="L1469" s="228">
        <v>45671</v>
      </c>
      <c r="M1469" s="271">
        <v>45673</v>
      </c>
      <c r="N1469" s="158">
        <v>2025</v>
      </c>
      <c r="O1469" s="162" t="s">
        <v>46</v>
      </c>
      <c r="P1469" s="162" t="s">
        <v>2299</v>
      </c>
    </row>
    <row r="1470" spans="1:16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8" t="s">
        <v>46</v>
      </c>
      <c r="K1470" s="159" t="s">
        <v>32</v>
      </c>
      <c r="L1470" s="228">
        <v>45671</v>
      </c>
      <c r="M1470" s="271">
        <v>45673</v>
      </c>
      <c r="N1470" s="158">
        <v>2025</v>
      </c>
      <c r="O1470" s="162" t="s">
        <v>46</v>
      </c>
      <c r="P1470" s="162" t="s">
        <v>2299</v>
      </c>
    </row>
    <row r="1471" spans="1:16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8" t="s">
        <v>46</v>
      </c>
      <c r="K1471" s="159" t="s">
        <v>32</v>
      </c>
      <c r="L1471" s="228">
        <v>45671</v>
      </c>
      <c r="M1471" s="271">
        <v>45673</v>
      </c>
      <c r="N1471" s="158">
        <v>2025</v>
      </c>
      <c r="O1471" s="162" t="s">
        <v>46</v>
      </c>
      <c r="P1471" s="162" t="s">
        <v>2299</v>
      </c>
    </row>
    <row r="1472" spans="1:16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8" t="s">
        <v>46</v>
      </c>
      <c r="K1472" s="159" t="s">
        <v>32</v>
      </c>
      <c r="L1472" s="228">
        <v>45671</v>
      </c>
      <c r="M1472" s="271">
        <v>45673</v>
      </c>
      <c r="N1472" s="158">
        <v>2025</v>
      </c>
      <c r="O1472" s="162" t="s">
        <v>46</v>
      </c>
      <c r="P1472" s="162" t="s">
        <v>2299</v>
      </c>
    </row>
    <row r="1473" spans="1:16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8" t="s">
        <v>46</v>
      </c>
      <c r="K1473" s="159" t="s">
        <v>32</v>
      </c>
      <c r="L1473" s="228">
        <v>45671</v>
      </c>
      <c r="M1473" s="271">
        <v>45673</v>
      </c>
      <c r="N1473" s="158">
        <v>2025</v>
      </c>
      <c r="O1473" s="162" t="s">
        <v>46</v>
      </c>
      <c r="P1473" s="162" t="s">
        <v>2299</v>
      </c>
    </row>
    <row r="1474" spans="1:16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3816</v>
      </c>
      <c r="G1474" s="163" t="s">
        <v>5238</v>
      </c>
      <c r="H1474" s="159" t="s">
        <v>3</v>
      </c>
      <c r="I1474" s="159" t="s">
        <v>17</v>
      </c>
      <c r="J1474" s="158" t="s">
        <v>46</v>
      </c>
      <c r="K1474" s="159" t="s">
        <v>32</v>
      </c>
      <c r="L1474" s="228">
        <v>45671</v>
      </c>
      <c r="M1474" s="271">
        <v>45673</v>
      </c>
      <c r="N1474" s="158">
        <v>2025</v>
      </c>
      <c r="O1474" s="162" t="s">
        <v>46</v>
      </c>
      <c r="P1474" s="162" t="s">
        <v>2299</v>
      </c>
    </row>
    <row r="1475" spans="1:16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8" t="s">
        <v>46</v>
      </c>
      <c r="K1475" s="159" t="s">
        <v>32</v>
      </c>
      <c r="L1475" s="228">
        <v>45671</v>
      </c>
      <c r="M1475" s="271">
        <v>45673</v>
      </c>
      <c r="N1475" s="158">
        <v>2025</v>
      </c>
      <c r="O1475" s="162" t="s">
        <v>46</v>
      </c>
      <c r="P1475" s="162" t="s">
        <v>2299</v>
      </c>
    </row>
    <row r="1476" spans="1:16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8" t="s">
        <v>46</v>
      </c>
      <c r="K1476" s="159" t="s">
        <v>32</v>
      </c>
      <c r="L1476" s="228">
        <v>45671</v>
      </c>
      <c r="M1476" s="271">
        <v>45673</v>
      </c>
      <c r="N1476" s="158">
        <v>2025</v>
      </c>
      <c r="O1476" s="162" t="s">
        <v>46</v>
      </c>
      <c r="P1476" s="162" t="s">
        <v>2299</v>
      </c>
    </row>
    <row r="1477" spans="1:16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8" t="s">
        <v>46</v>
      </c>
      <c r="K1477" s="159" t="s">
        <v>32</v>
      </c>
      <c r="L1477" s="228">
        <v>45671</v>
      </c>
      <c r="M1477" s="271">
        <v>45673</v>
      </c>
      <c r="N1477" s="158">
        <v>2025</v>
      </c>
      <c r="O1477" s="162" t="s">
        <v>46</v>
      </c>
      <c r="P1477" s="162" t="s">
        <v>2299</v>
      </c>
    </row>
    <row r="1478" spans="1:16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8" t="s">
        <v>46</v>
      </c>
      <c r="K1478" s="159" t="s">
        <v>32</v>
      </c>
      <c r="L1478" s="228">
        <v>45671</v>
      </c>
      <c r="M1478" s="271">
        <v>45673</v>
      </c>
      <c r="N1478" s="158">
        <v>2025</v>
      </c>
      <c r="O1478" s="162" t="s">
        <v>46</v>
      </c>
      <c r="P1478" s="162" t="s">
        <v>2299</v>
      </c>
    </row>
    <row r="1479" spans="1:16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8" t="s">
        <v>46</v>
      </c>
      <c r="K1479" s="159" t="s">
        <v>32</v>
      </c>
      <c r="L1479" s="228">
        <v>45671</v>
      </c>
      <c r="M1479" s="271">
        <v>45673</v>
      </c>
      <c r="N1479" s="158">
        <v>2025</v>
      </c>
      <c r="O1479" s="162" t="s">
        <v>46</v>
      </c>
      <c r="P1479" s="162" t="s">
        <v>2299</v>
      </c>
    </row>
    <row r="1480" spans="1:16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8" t="s">
        <v>46</v>
      </c>
      <c r="K1480" s="159" t="s">
        <v>32</v>
      </c>
      <c r="L1480" s="228">
        <v>45671</v>
      </c>
      <c r="M1480" s="271">
        <v>45673</v>
      </c>
      <c r="N1480" s="158">
        <v>2025</v>
      </c>
      <c r="O1480" s="162" t="s">
        <v>46</v>
      </c>
      <c r="P1480" s="162" t="s">
        <v>2299</v>
      </c>
    </row>
    <row r="1481" spans="1:16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8" t="s">
        <v>46</v>
      </c>
      <c r="K1481" s="159" t="s">
        <v>32</v>
      </c>
      <c r="L1481" s="228">
        <v>45671</v>
      </c>
      <c r="M1481" s="271">
        <v>45673</v>
      </c>
      <c r="N1481" s="158">
        <v>2025</v>
      </c>
      <c r="O1481" s="162" t="s">
        <v>46</v>
      </c>
      <c r="P1481" s="162" t="s">
        <v>2299</v>
      </c>
    </row>
    <row r="1482" spans="1:16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8" t="s">
        <v>46</v>
      </c>
      <c r="K1482" s="159" t="s">
        <v>32</v>
      </c>
      <c r="L1482" s="228">
        <v>45671</v>
      </c>
      <c r="M1482" s="271">
        <v>45673</v>
      </c>
      <c r="N1482" s="158">
        <v>2025</v>
      </c>
      <c r="O1482" s="162" t="s">
        <v>46</v>
      </c>
      <c r="P1482" s="162" t="s">
        <v>2299</v>
      </c>
    </row>
    <row r="1483" spans="1:16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3816</v>
      </c>
      <c r="G1483" s="163" t="s">
        <v>5257</v>
      </c>
      <c r="H1483" s="159" t="s">
        <v>3</v>
      </c>
      <c r="I1483" s="159" t="s">
        <v>17</v>
      </c>
      <c r="J1483" s="158" t="s">
        <v>46</v>
      </c>
      <c r="K1483" s="159" t="s">
        <v>32</v>
      </c>
      <c r="L1483" s="228">
        <v>45671</v>
      </c>
      <c r="M1483" s="271">
        <v>45673</v>
      </c>
      <c r="N1483" s="158">
        <v>2025</v>
      </c>
      <c r="O1483" s="162" t="s">
        <v>46</v>
      </c>
      <c r="P1483" s="162" t="s">
        <v>2299</v>
      </c>
    </row>
    <row r="1484" spans="1:16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8" t="s">
        <v>46</v>
      </c>
      <c r="K1484" s="159" t="s">
        <v>32</v>
      </c>
      <c r="L1484" s="228">
        <v>45671</v>
      </c>
      <c r="M1484" s="271">
        <v>45673</v>
      </c>
      <c r="N1484" s="158">
        <v>2025</v>
      </c>
      <c r="O1484" s="162" t="s">
        <v>46</v>
      </c>
      <c r="P1484" s="162" t="s">
        <v>2299</v>
      </c>
    </row>
    <row r="1485" spans="1:16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8" t="s">
        <v>46</v>
      </c>
      <c r="K1485" s="159" t="s">
        <v>32</v>
      </c>
      <c r="L1485" s="228">
        <v>45671</v>
      </c>
      <c r="M1485" s="271">
        <v>45673</v>
      </c>
      <c r="N1485" s="158">
        <v>2025</v>
      </c>
      <c r="O1485" s="162" t="s">
        <v>46</v>
      </c>
      <c r="P1485" s="162" t="s">
        <v>2299</v>
      </c>
    </row>
    <row r="1486" spans="1:16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3816</v>
      </c>
      <c r="G1486" s="163" t="s">
        <v>5264</v>
      </c>
      <c r="H1486" s="159" t="s">
        <v>3</v>
      </c>
      <c r="I1486" s="159" t="s">
        <v>17</v>
      </c>
      <c r="J1486" s="158" t="s">
        <v>46</v>
      </c>
      <c r="K1486" s="159" t="s">
        <v>32</v>
      </c>
      <c r="L1486" s="228">
        <v>45671</v>
      </c>
      <c r="M1486" s="271">
        <v>45673</v>
      </c>
      <c r="N1486" s="158">
        <v>2025</v>
      </c>
      <c r="O1486" s="162" t="s">
        <v>46</v>
      </c>
      <c r="P1486" s="162" t="s">
        <v>2299</v>
      </c>
    </row>
    <row r="1487" spans="1:16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8" t="s">
        <v>46</v>
      </c>
      <c r="K1487" s="159" t="s">
        <v>32</v>
      </c>
      <c r="L1487" s="228">
        <v>45671</v>
      </c>
      <c r="M1487" s="271">
        <v>45673</v>
      </c>
      <c r="N1487" s="158">
        <v>2025</v>
      </c>
      <c r="O1487" s="162" t="s">
        <v>46</v>
      </c>
      <c r="P1487" s="162" t="s">
        <v>2299</v>
      </c>
    </row>
    <row r="1488" spans="1:16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8" t="s">
        <v>46</v>
      </c>
      <c r="K1488" s="159" t="s">
        <v>32</v>
      </c>
      <c r="L1488" s="228">
        <v>45671</v>
      </c>
      <c r="M1488" s="271">
        <v>45673</v>
      </c>
      <c r="N1488" s="158">
        <v>2025</v>
      </c>
      <c r="O1488" s="162" t="s">
        <v>46</v>
      </c>
      <c r="P1488" s="162" t="s">
        <v>2299</v>
      </c>
    </row>
    <row r="1489" spans="1:16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8" t="s">
        <v>46</v>
      </c>
      <c r="K1489" s="159" t="s">
        <v>32</v>
      </c>
      <c r="L1489" s="228">
        <v>45671</v>
      </c>
      <c r="M1489" s="271">
        <v>45673</v>
      </c>
      <c r="N1489" s="158">
        <v>2025</v>
      </c>
      <c r="O1489" s="162" t="s">
        <v>46</v>
      </c>
      <c r="P1489" s="162" t="s">
        <v>2299</v>
      </c>
    </row>
    <row r="1490" spans="1:16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8" t="s">
        <v>46</v>
      </c>
      <c r="K1490" s="159" t="s">
        <v>32</v>
      </c>
      <c r="L1490" s="228">
        <v>45671</v>
      </c>
      <c r="M1490" s="271">
        <v>45673</v>
      </c>
      <c r="N1490" s="158">
        <v>2025</v>
      </c>
      <c r="O1490" s="162" t="s">
        <v>46</v>
      </c>
      <c r="P1490" s="162" t="s">
        <v>2299</v>
      </c>
    </row>
    <row r="1491" spans="1:16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8" t="s">
        <v>46</v>
      </c>
      <c r="K1491" s="159" t="s">
        <v>32</v>
      </c>
      <c r="L1491" s="228">
        <v>45671</v>
      </c>
      <c r="M1491" s="271">
        <v>45673</v>
      </c>
      <c r="N1491" s="158">
        <v>2025</v>
      </c>
      <c r="O1491" s="162" t="s">
        <v>46</v>
      </c>
      <c r="P1491" s="162" t="s">
        <v>2299</v>
      </c>
    </row>
    <row r="1492" spans="1:16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8" t="s">
        <v>46</v>
      </c>
      <c r="K1492" s="159" t="s">
        <v>32</v>
      </c>
      <c r="L1492" s="228">
        <v>45671</v>
      </c>
      <c r="M1492" s="271">
        <v>45673</v>
      </c>
      <c r="N1492" s="158">
        <v>2025</v>
      </c>
      <c r="O1492" s="162" t="s">
        <v>46</v>
      </c>
      <c r="P1492" s="162" t="s">
        <v>2299</v>
      </c>
    </row>
    <row r="1493" spans="1:16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8" t="s">
        <v>46</v>
      </c>
      <c r="K1493" s="159" t="s">
        <v>32</v>
      </c>
      <c r="L1493" s="228">
        <v>45671</v>
      </c>
      <c r="M1493" s="271">
        <v>45673</v>
      </c>
      <c r="N1493" s="158">
        <v>2025</v>
      </c>
      <c r="O1493" s="162" t="s">
        <v>46</v>
      </c>
      <c r="P1493" s="162" t="s">
        <v>2299</v>
      </c>
    </row>
    <row r="1494" spans="1:16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8" t="s">
        <v>46</v>
      </c>
      <c r="K1494" s="159" t="s">
        <v>32</v>
      </c>
      <c r="L1494" s="228">
        <v>45671</v>
      </c>
      <c r="M1494" s="271">
        <v>45673</v>
      </c>
      <c r="N1494" s="158">
        <v>2025</v>
      </c>
      <c r="O1494" s="162" t="s">
        <v>46</v>
      </c>
      <c r="P1494" s="162" t="s">
        <v>2299</v>
      </c>
    </row>
    <row r="1495" spans="1:16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8" t="s">
        <v>46</v>
      </c>
      <c r="K1495" s="159" t="s">
        <v>32</v>
      </c>
      <c r="L1495" s="228">
        <v>45671</v>
      </c>
      <c r="M1495" s="271">
        <v>45673</v>
      </c>
      <c r="N1495" s="158">
        <v>2025</v>
      </c>
      <c r="O1495" s="162" t="s">
        <v>46</v>
      </c>
      <c r="P1495" s="162" t="s">
        <v>2299</v>
      </c>
    </row>
    <row r="1496" spans="1:16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8" t="s">
        <v>46</v>
      </c>
      <c r="K1496" s="159" t="s">
        <v>32</v>
      </c>
      <c r="L1496" s="228">
        <v>45671</v>
      </c>
      <c r="M1496" s="271">
        <v>45673</v>
      </c>
      <c r="N1496" s="158">
        <v>2025</v>
      </c>
      <c r="O1496" s="162" t="s">
        <v>46</v>
      </c>
      <c r="P1496" s="162" t="s">
        <v>2299</v>
      </c>
    </row>
    <row r="1497" spans="1:16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8" t="s">
        <v>46</v>
      </c>
      <c r="K1497" s="159" t="s">
        <v>32</v>
      </c>
      <c r="L1497" s="228">
        <v>45671</v>
      </c>
      <c r="M1497" s="271">
        <v>45673</v>
      </c>
      <c r="N1497" s="158">
        <v>2025</v>
      </c>
      <c r="O1497" s="162" t="s">
        <v>46</v>
      </c>
      <c r="P1497" s="162" t="s">
        <v>2299</v>
      </c>
    </row>
    <row r="1498" spans="1:16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8" t="s">
        <v>46</v>
      </c>
      <c r="K1498" s="159" t="s">
        <v>32</v>
      </c>
      <c r="L1498" s="228">
        <v>45671</v>
      </c>
      <c r="M1498" s="271">
        <v>45673</v>
      </c>
      <c r="N1498" s="158">
        <v>2025</v>
      </c>
      <c r="O1498" s="162" t="s">
        <v>46</v>
      </c>
      <c r="P1498" s="162" t="s">
        <v>2299</v>
      </c>
    </row>
    <row r="1499" spans="1:16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8" t="s">
        <v>46</v>
      </c>
      <c r="K1499" s="159" t="s">
        <v>32</v>
      </c>
      <c r="L1499" s="228">
        <v>45671</v>
      </c>
      <c r="M1499" s="271">
        <v>45673</v>
      </c>
      <c r="N1499" s="158">
        <v>2025</v>
      </c>
      <c r="O1499" s="162" t="s">
        <v>46</v>
      </c>
      <c r="P1499" s="162" t="s">
        <v>2299</v>
      </c>
    </row>
    <row r="1500" spans="1:16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8" t="s">
        <v>46</v>
      </c>
      <c r="K1500" s="159" t="s">
        <v>32</v>
      </c>
      <c r="L1500" s="228">
        <v>45671</v>
      </c>
      <c r="M1500" s="271">
        <v>45673</v>
      </c>
      <c r="N1500" s="158">
        <v>2025</v>
      </c>
      <c r="O1500" s="162" t="s">
        <v>46</v>
      </c>
      <c r="P1500" s="162" t="s">
        <v>2299</v>
      </c>
    </row>
    <row r="1501" spans="1:16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8" t="s">
        <v>46</v>
      </c>
      <c r="K1501" s="159" t="s">
        <v>32</v>
      </c>
      <c r="L1501" s="228">
        <v>45671</v>
      </c>
      <c r="M1501" s="271">
        <v>45673</v>
      </c>
      <c r="N1501" s="158">
        <v>2025</v>
      </c>
      <c r="O1501" s="162" t="s">
        <v>46</v>
      </c>
      <c r="P1501" s="162" t="s">
        <v>2299</v>
      </c>
    </row>
    <row r="1502" spans="1:16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8" t="s">
        <v>46</v>
      </c>
      <c r="K1502" s="159" t="s">
        <v>32</v>
      </c>
      <c r="L1502" s="228">
        <v>45671</v>
      </c>
      <c r="M1502" s="271">
        <v>45673</v>
      </c>
      <c r="N1502" s="158">
        <v>2025</v>
      </c>
      <c r="O1502" s="162" t="s">
        <v>46</v>
      </c>
      <c r="P1502" s="162" t="s">
        <v>2299</v>
      </c>
    </row>
    <row r="1503" spans="1:16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3816</v>
      </c>
      <c r="G1503" s="163" t="s">
        <v>5306</v>
      </c>
      <c r="H1503" s="159" t="s">
        <v>3</v>
      </c>
      <c r="I1503" s="159" t="s">
        <v>17</v>
      </c>
      <c r="J1503" s="158" t="s">
        <v>46</v>
      </c>
      <c r="K1503" s="159" t="s">
        <v>32</v>
      </c>
      <c r="L1503" s="228">
        <v>45671</v>
      </c>
      <c r="M1503" s="271">
        <v>45673</v>
      </c>
      <c r="N1503" s="158">
        <v>2025</v>
      </c>
      <c r="O1503" s="162" t="s">
        <v>46</v>
      </c>
      <c r="P1503" s="162" t="s">
        <v>2299</v>
      </c>
    </row>
    <row r="1504" spans="1:16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8" t="s">
        <v>46</v>
      </c>
      <c r="K1504" s="159" t="s">
        <v>32</v>
      </c>
      <c r="L1504" s="228">
        <v>45671</v>
      </c>
      <c r="M1504" s="271">
        <v>45673</v>
      </c>
      <c r="N1504" s="158">
        <v>2025</v>
      </c>
      <c r="O1504" s="162" t="s">
        <v>46</v>
      </c>
      <c r="P1504" s="162" t="s">
        <v>2299</v>
      </c>
    </row>
    <row r="1505" spans="1:16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8" t="s">
        <v>46</v>
      </c>
      <c r="K1505" s="159" t="s">
        <v>32</v>
      </c>
      <c r="L1505" s="228">
        <v>45671</v>
      </c>
      <c r="M1505" s="271">
        <v>45673</v>
      </c>
      <c r="N1505" s="158">
        <v>2025</v>
      </c>
      <c r="O1505" s="162" t="s">
        <v>46</v>
      </c>
      <c r="P1505" s="162" t="s">
        <v>2299</v>
      </c>
    </row>
    <row r="1506" spans="1:16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8" t="s">
        <v>46</v>
      </c>
      <c r="K1506" s="159" t="s">
        <v>32</v>
      </c>
      <c r="L1506" s="228">
        <v>45671</v>
      </c>
      <c r="M1506" s="271">
        <v>45673</v>
      </c>
      <c r="N1506" s="158">
        <v>2025</v>
      </c>
      <c r="O1506" s="162" t="s">
        <v>46</v>
      </c>
      <c r="P1506" s="162" t="s">
        <v>2299</v>
      </c>
    </row>
    <row r="1507" spans="1:16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8" t="s">
        <v>46</v>
      </c>
      <c r="K1507" s="159" t="s">
        <v>32</v>
      </c>
      <c r="L1507" s="228">
        <v>45671</v>
      </c>
      <c r="M1507" s="271">
        <v>45673</v>
      </c>
      <c r="N1507" s="158">
        <v>2025</v>
      </c>
      <c r="O1507" s="162" t="s">
        <v>46</v>
      </c>
      <c r="P1507" s="162" t="s">
        <v>2299</v>
      </c>
    </row>
    <row r="1508" spans="1:16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8" t="s">
        <v>46</v>
      </c>
      <c r="K1508" s="159" t="s">
        <v>32</v>
      </c>
      <c r="L1508" s="228">
        <v>45671</v>
      </c>
      <c r="M1508" s="271">
        <v>45673</v>
      </c>
      <c r="N1508" s="158">
        <v>2025</v>
      </c>
      <c r="O1508" s="162" t="s">
        <v>46</v>
      </c>
      <c r="P1508" s="162" t="s">
        <v>2299</v>
      </c>
    </row>
    <row r="1509" spans="1:16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8" t="s">
        <v>46</v>
      </c>
      <c r="K1509" s="159" t="s">
        <v>32</v>
      </c>
      <c r="L1509" s="228">
        <v>45671</v>
      </c>
      <c r="M1509" s="271">
        <v>45673</v>
      </c>
      <c r="N1509" s="158">
        <v>2025</v>
      </c>
      <c r="O1509" s="162" t="s">
        <v>46</v>
      </c>
      <c r="P1509" s="162" t="s">
        <v>2299</v>
      </c>
    </row>
    <row r="1510" spans="1:16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8" t="s">
        <v>46</v>
      </c>
      <c r="K1510" s="159" t="s">
        <v>32</v>
      </c>
      <c r="L1510" s="228">
        <v>45671</v>
      </c>
      <c r="M1510" s="271">
        <v>45673</v>
      </c>
      <c r="N1510" s="158">
        <v>2025</v>
      </c>
      <c r="O1510" s="162" t="s">
        <v>46</v>
      </c>
      <c r="P1510" s="162" t="s">
        <v>2299</v>
      </c>
    </row>
    <row r="1511" spans="1:16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8" t="s">
        <v>46</v>
      </c>
      <c r="K1511" s="159" t="s">
        <v>32</v>
      </c>
      <c r="L1511" s="228">
        <v>45671</v>
      </c>
      <c r="M1511" s="271">
        <v>45673</v>
      </c>
      <c r="N1511" s="158">
        <v>2025</v>
      </c>
      <c r="O1511" s="162" t="s">
        <v>46</v>
      </c>
      <c r="P1511" s="162" t="s">
        <v>2299</v>
      </c>
    </row>
    <row r="1512" spans="1:16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8" t="s">
        <v>46</v>
      </c>
      <c r="K1512" s="159" t="s">
        <v>32</v>
      </c>
      <c r="L1512" s="228">
        <v>45671</v>
      </c>
      <c r="M1512" s="271">
        <v>45673</v>
      </c>
      <c r="N1512" s="158">
        <v>2025</v>
      </c>
      <c r="O1512" s="162" t="s">
        <v>46</v>
      </c>
      <c r="P1512" s="162" t="s">
        <v>2299</v>
      </c>
    </row>
    <row r="1513" spans="1:16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8" t="s">
        <v>46</v>
      </c>
      <c r="K1513" s="159" t="s">
        <v>32</v>
      </c>
      <c r="L1513" s="228">
        <v>45671</v>
      </c>
      <c r="M1513" s="271">
        <v>45673</v>
      </c>
      <c r="N1513" s="158">
        <v>2025</v>
      </c>
      <c r="O1513" s="162" t="s">
        <v>46</v>
      </c>
      <c r="P1513" s="162" t="s">
        <v>2299</v>
      </c>
    </row>
    <row r="1514" spans="1:16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8" t="s">
        <v>46</v>
      </c>
      <c r="K1514" s="159" t="s">
        <v>32</v>
      </c>
      <c r="L1514" s="228">
        <v>45671</v>
      </c>
      <c r="M1514" s="271">
        <v>45673</v>
      </c>
      <c r="N1514" s="158">
        <v>2025</v>
      </c>
      <c r="O1514" s="162" t="s">
        <v>46</v>
      </c>
      <c r="P1514" s="162" t="s">
        <v>2299</v>
      </c>
    </row>
    <row r="1515" spans="1:16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8" t="s">
        <v>46</v>
      </c>
      <c r="K1515" s="159" t="s">
        <v>32</v>
      </c>
      <c r="L1515" s="228">
        <v>45671</v>
      </c>
      <c r="M1515" s="271">
        <v>45673</v>
      </c>
      <c r="N1515" s="158">
        <v>2025</v>
      </c>
      <c r="O1515" s="162" t="s">
        <v>46</v>
      </c>
      <c r="P1515" s="162" t="s">
        <v>2299</v>
      </c>
    </row>
    <row r="1516" spans="1:16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8" t="s">
        <v>46</v>
      </c>
      <c r="K1516" s="159" t="s">
        <v>32</v>
      </c>
      <c r="L1516" s="228">
        <v>45671</v>
      </c>
      <c r="M1516" s="271">
        <v>45673</v>
      </c>
      <c r="N1516" s="158">
        <v>2025</v>
      </c>
      <c r="O1516" s="162" t="s">
        <v>46</v>
      </c>
      <c r="P1516" s="162" t="s">
        <v>2299</v>
      </c>
    </row>
    <row r="1517" spans="1:16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5" t="s">
        <v>46</v>
      </c>
      <c r="K1517" s="184" t="s">
        <v>32</v>
      </c>
      <c r="L1517" s="228">
        <v>45671</v>
      </c>
      <c r="M1517" s="271">
        <v>45673</v>
      </c>
      <c r="N1517" s="185">
        <v>2025</v>
      </c>
      <c r="O1517" s="157" t="s">
        <v>46</v>
      </c>
      <c r="P1517" s="157" t="s">
        <v>2299</v>
      </c>
    </row>
    <row r="1518" spans="1:16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1836</v>
      </c>
      <c r="G1518" s="183" t="s">
        <v>5337</v>
      </c>
      <c r="H1518" s="183" t="s">
        <v>3</v>
      </c>
      <c r="I1518" s="183" t="s">
        <v>17</v>
      </c>
      <c r="J1518" s="165" t="s">
        <v>46</v>
      </c>
      <c r="K1518" s="183" t="s">
        <v>32</v>
      </c>
      <c r="L1518" s="229">
        <v>45719</v>
      </c>
      <c r="M1518" s="272">
        <v>45721</v>
      </c>
      <c r="N1518" s="165">
        <v>2025</v>
      </c>
      <c r="O1518" s="166" t="s">
        <v>46</v>
      </c>
      <c r="P1518" s="166" t="s">
        <v>2299</v>
      </c>
    </row>
    <row r="1519" spans="1:16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65" t="s">
        <v>46</v>
      </c>
      <c r="K1519" s="183" t="s">
        <v>32</v>
      </c>
      <c r="L1519" s="229">
        <v>45719</v>
      </c>
      <c r="M1519" s="272">
        <v>45721</v>
      </c>
      <c r="N1519" s="165">
        <v>2025</v>
      </c>
      <c r="O1519" s="166" t="s">
        <v>46</v>
      </c>
      <c r="P1519" s="166" t="s">
        <v>2299</v>
      </c>
    </row>
    <row r="1520" spans="1:16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65" t="s">
        <v>46</v>
      </c>
      <c r="K1520" s="183" t="s">
        <v>32</v>
      </c>
      <c r="L1520" s="229">
        <v>45719</v>
      </c>
      <c r="M1520" s="272">
        <v>45721</v>
      </c>
      <c r="N1520" s="165">
        <v>2025</v>
      </c>
      <c r="O1520" s="166" t="s">
        <v>46</v>
      </c>
      <c r="P1520" s="166" t="s">
        <v>2299</v>
      </c>
    </row>
    <row r="1521" spans="1:16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1836</v>
      </c>
      <c r="G1521" s="183" t="s">
        <v>5344</v>
      </c>
      <c r="H1521" s="183" t="s">
        <v>3</v>
      </c>
      <c r="I1521" s="183" t="s">
        <v>17</v>
      </c>
      <c r="J1521" s="165" t="s">
        <v>46</v>
      </c>
      <c r="K1521" s="183" t="s">
        <v>32</v>
      </c>
      <c r="L1521" s="229">
        <v>45719</v>
      </c>
      <c r="M1521" s="272">
        <v>45721</v>
      </c>
      <c r="N1521" s="165">
        <v>2025</v>
      </c>
      <c r="O1521" s="166" t="s">
        <v>46</v>
      </c>
      <c r="P1521" s="166" t="s">
        <v>2299</v>
      </c>
    </row>
    <row r="1522" spans="1:16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65" t="s">
        <v>46</v>
      </c>
      <c r="K1522" s="183" t="s">
        <v>32</v>
      </c>
      <c r="L1522" s="229">
        <v>45719</v>
      </c>
      <c r="M1522" s="272">
        <v>45721</v>
      </c>
      <c r="N1522" s="165">
        <v>2025</v>
      </c>
      <c r="O1522" s="166" t="s">
        <v>46</v>
      </c>
      <c r="P1522" s="166" t="s">
        <v>2299</v>
      </c>
    </row>
    <row r="1523" spans="1:16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65" t="s">
        <v>46</v>
      </c>
      <c r="K1523" s="183" t="s">
        <v>32</v>
      </c>
      <c r="L1523" s="229">
        <v>45719</v>
      </c>
      <c r="M1523" s="272">
        <v>45721</v>
      </c>
      <c r="N1523" s="165">
        <v>2025</v>
      </c>
      <c r="O1523" s="166" t="s">
        <v>46</v>
      </c>
      <c r="P1523" s="166" t="s">
        <v>2299</v>
      </c>
    </row>
    <row r="1524" spans="1:16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65" t="s">
        <v>46</v>
      </c>
      <c r="K1524" s="183" t="s">
        <v>32</v>
      </c>
      <c r="L1524" s="229">
        <v>45719</v>
      </c>
      <c r="M1524" s="272">
        <v>45721</v>
      </c>
      <c r="N1524" s="165">
        <v>2025</v>
      </c>
      <c r="O1524" s="166" t="s">
        <v>46</v>
      </c>
      <c r="P1524" s="166" t="s">
        <v>2299</v>
      </c>
    </row>
    <row r="1525" spans="1:16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65" t="s">
        <v>46</v>
      </c>
      <c r="K1525" s="183" t="s">
        <v>32</v>
      </c>
      <c r="L1525" s="229">
        <v>45719</v>
      </c>
      <c r="M1525" s="272">
        <v>45721</v>
      </c>
      <c r="N1525" s="165">
        <v>2025</v>
      </c>
      <c r="O1525" s="166" t="s">
        <v>46</v>
      </c>
      <c r="P1525" s="166" t="s">
        <v>2299</v>
      </c>
    </row>
    <row r="1526" spans="1:16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65" t="s">
        <v>46</v>
      </c>
      <c r="K1526" s="183" t="s">
        <v>32</v>
      </c>
      <c r="L1526" s="229">
        <v>45719</v>
      </c>
      <c r="M1526" s="272">
        <v>45721</v>
      </c>
      <c r="N1526" s="165">
        <v>2025</v>
      </c>
      <c r="O1526" s="166" t="s">
        <v>46</v>
      </c>
      <c r="P1526" s="166" t="s">
        <v>2299</v>
      </c>
    </row>
    <row r="1527" spans="1:16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3451</v>
      </c>
      <c r="G1527" s="183" t="s">
        <v>5359</v>
      </c>
      <c r="H1527" s="183" t="s">
        <v>3</v>
      </c>
      <c r="I1527" s="183" t="s">
        <v>17</v>
      </c>
      <c r="J1527" s="165" t="s">
        <v>46</v>
      </c>
      <c r="K1527" s="183" t="s">
        <v>32</v>
      </c>
      <c r="L1527" s="229">
        <v>45719</v>
      </c>
      <c r="M1527" s="272">
        <v>45721</v>
      </c>
      <c r="N1527" s="165">
        <v>2025</v>
      </c>
      <c r="O1527" s="166" t="s">
        <v>46</v>
      </c>
      <c r="P1527" s="166" t="s">
        <v>2299</v>
      </c>
    </row>
    <row r="1528" spans="1:16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1836</v>
      </c>
      <c r="G1528" s="183" t="s">
        <v>5361</v>
      </c>
      <c r="H1528" s="183" t="s">
        <v>3</v>
      </c>
      <c r="I1528" s="183" t="s">
        <v>17</v>
      </c>
      <c r="J1528" s="165" t="s">
        <v>46</v>
      </c>
      <c r="K1528" s="183" t="s">
        <v>32</v>
      </c>
      <c r="L1528" s="229">
        <v>45719</v>
      </c>
      <c r="M1528" s="272">
        <v>45721</v>
      </c>
      <c r="N1528" s="165">
        <v>2025</v>
      </c>
      <c r="O1528" s="166" t="s">
        <v>46</v>
      </c>
      <c r="P1528" s="166" t="s">
        <v>2299</v>
      </c>
    </row>
    <row r="1529" spans="1:16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3451</v>
      </c>
      <c r="G1529" s="183" t="s">
        <v>5363</v>
      </c>
      <c r="H1529" s="183" t="s">
        <v>3</v>
      </c>
      <c r="I1529" s="183" t="s">
        <v>17</v>
      </c>
      <c r="J1529" s="165" t="s">
        <v>46</v>
      </c>
      <c r="K1529" s="183" t="s">
        <v>32</v>
      </c>
      <c r="L1529" s="229">
        <v>45719</v>
      </c>
      <c r="M1529" s="272">
        <v>45721</v>
      </c>
      <c r="N1529" s="165">
        <v>2025</v>
      </c>
      <c r="O1529" s="166" t="s">
        <v>46</v>
      </c>
      <c r="P1529" s="166" t="s">
        <v>2299</v>
      </c>
    </row>
    <row r="1530" spans="1:16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65" t="s">
        <v>46</v>
      </c>
      <c r="K1530" s="183" t="s">
        <v>32</v>
      </c>
      <c r="L1530" s="229">
        <v>45719</v>
      </c>
      <c r="M1530" s="272">
        <v>45721</v>
      </c>
      <c r="N1530" s="165">
        <v>2025</v>
      </c>
      <c r="O1530" s="166" t="s">
        <v>46</v>
      </c>
      <c r="P1530" s="166" t="s">
        <v>2299</v>
      </c>
    </row>
    <row r="1531" spans="1:16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65" t="s">
        <v>46</v>
      </c>
      <c r="K1531" s="183" t="s">
        <v>32</v>
      </c>
      <c r="L1531" s="229">
        <v>45719</v>
      </c>
      <c r="M1531" s="272">
        <v>45721</v>
      </c>
      <c r="N1531" s="165">
        <v>2025</v>
      </c>
      <c r="O1531" s="166" t="s">
        <v>46</v>
      </c>
      <c r="P1531" s="166" t="s">
        <v>2299</v>
      </c>
    </row>
    <row r="1532" spans="1:16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3451</v>
      </c>
      <c r="G1532" s="183" t="s">
        <v>5370</v>
      </c>
      <c r="H1532" s="183" t="s">
        <v>3</v>
      </c>
      <c r="I1532" s="183" t="s">
        <v>17</v>
      </c>
      <c r="J1532" s="165" t="s">
        <v>46</v>
      </c>
      <c r="K1532" s="183" t="s">
        <v>32</v>
      </c>
      <c r="L1532" s="229">
        <v>45719</v>
      </c>
      <c r="M1532" s="272">
        <v>45721</v>
      </c>
      <c r="N1532" s="165">
        <v>2025</v>
      </c>
      <c r="O1532" s="166" t="s">
        <v>46</v>
      </c>
      <c r="P1532" s="166" t="s">
        <v>2299</v>
      </c>
    </row>
    <row r="1533" spans="1:16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65" t="s">
        <v>46</v>
      </c>
      <c r="K1533" s="183" t="s">
        <v>32</v>
      </c>
      <c r="L1533" s="229">
        <v>45719</v>
      </c>
      <c r="M1533" s="272">
        <v>45721</v>
      </c>
      <c r="N1533" s="165">
        <v>2025</v>
      </c>
      <c r="O1533" s="166" t="s">
        <v>46</v>
      </c>
      <c r="P1533" s="166" t="s">
        <v>2299</v>
      </c>
    </row>
    <row r="1534" spans="1:16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1836</v>
      </c>
      <c r="G1534" s="183" t="s">
        <v>5374</v>
      </c>
      <c r="H1534" s="183" t="s">
        <v>3</v>
      </c>
      <c r="I1534" s="183" t="s">
        <v>17</v>
      </c>
      <c r="J1534" s="165" t="s">
        <v>46</v>
      </c>
      <c r="K1534" s="183" t="s">
        <v>32</v>
      </c>
      <c r="L1534" s="229">
        <v>45719</v>
      </c>
      <c r="M1534" s="272">
        <v>45721</v>
      </c>
      <c r="N1534" s="165">
        <v>2025</v>
      </c>
      <c r="O1534" s="166" t="s">
        <v>46</v>
      </c>
      <c r="P1534" s="166" t="s">
        <v>2299</v>
      </c>
    </row>
    <row r="1535" spans="1:16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1836</v>
      </c>
      <c r="G1535" s="183" t="s">
        <v>5376</v>
      </c>
      <c r="H1535" s="183" t="s">
        <v>3</v>
      </c>
      <c r="I1535" s="183" t="s">
        <v>17</v>
      </c>
      <c r="J1535" s="165" t="s">
        <v>46</v>
      </c>
      <c r="K1535" s="183" t="s">
        <v>32</v>
      </c>
      <c r="L1535" s="229">
        <v>45719</v>
      </c>
      <c r="M1535" s="272">
        <v>45721</v>
      </c>
      <c r="N1535" s="165">
        <v>2025</v>
      </c>
      <c r="O1535" s="166" t="s">
        <v>46</v>
      </c>
      <c r="P1535" s="166" t="s">
        <v>2299</v>
      </c>
    </row>
    <row r="1536" spans="1:16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3451</v>
      </c>
      <c r="G1536" s="183" t="s">
        <v>5378</v>
      </c>
      <c r="H1536" s="183" t="s">
        <v>3</v>
      </c>
      <c r="I1536" s="183" t="s">
        <v>17</v>
      </c>
      <c r="J1536" s="165" t="s">
        <v>46</v>
      </c>
      <c r="K1536" s="183" t="s">
        <v>32</v>
      </c>
      <c r="L1536" s="229">
        <v>45719</v>
      </c>
      <c r="M1536" s="272">
        <v>45721</v>
      </c>
      <c r="N1536" s="165">
        <v>2025</v>
      </c>
      <c r="O1536" s="166" t="s">
        <v>46</v>
      </c>
      <c r="P1536" s="166" t="s">
        <v>2299</v>
      </c>
    </row>
    <row r="1537" spans="1:16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65" t="s">
        <v>46</v>
      </c>
      <c r="K1537" s="183" t="s">
        <v>32</v>
      </c>
      <c r="L1537" s="229">
        <v>45719</v>
      </c>
      <c r="M1537" s="272">
        <v>45721</v>
      </c>
      <c r="N1537" s="165">
        <v>2025</v>
      </c>
      <c r="O1537" s="166" t="s">
        <v>46</v>
      </c>
      <c r="P1537" s="166" t="s">
        <v>2299</v>
      </c>
    </row>
    <row r="1538" spans="1:16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65" t="s">
        <v>46</v>
      </c>
      <c r="K1538" s="183" t="s">
        <v>32</v>
      </c>
      <c r="L1538" s="229">
        <v>45719</v>
      </c>
      <c r="M1538" s="272">
        <v>45721</v>
      </c>
      <c r="N1538" s="165">
        <v>2025</v>
      </c>
      <c r="O1538" s="166" t="s">
        <v>46</v>
      </c>
      <c r="P1538" s="166" t="s">
        <v>2299</v>
      </c>
    </row>
    <row r="1539" spans="1:16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65" t="s">
        <v>46</v>
      </c>
      <c r="K1539" s="183" t="s">
        <v>32</v>
      </c>
      <c r="L1539" s="229">
        <v>45719</v>
      </c>
      <c r="M1539" s="272">
        <v>45721</v>
      </c>
      <c r="N1539" s="165">
        <v>2025</v>
      </c>
      <c r="O1539" s="166" t="s">
        <v>46</v>
      </c>
      <c r="P1539" s="166" t="s">
        <v>2299</v>
      </c>
    </row>
    <row r="1540" spans="1:16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1836</v>
      </c>
      <c r="G1540" s="183" t="s">
        <v>5387</v>
      </c>
      <c r="H1540" s="183" t="s">
        <v>3</v>
      </c>
      <c r="I1540" s="183" t="s">
        <v>17</v>
      </c>
      <c r="J1540" s="165" t="s">
        <v>46</v>
      </c>
      <c r="K1540" s="183" t="s">
        <v>32</v>
      </c>
      <c r="L1540" s="229">
        <v>45719</v>
      </c>
      <c r="M1540" s="272">
        <v>45721</v>
      </c>
      <c r="N1540" s="165">
        <v>2025</v>
      </c>
      <c r="O1540" s="166" t="s">
        <v>46</v>
      </c>
      <c r="P1540" s="166" t="s">
        <v>2299</v>
      </c>
    </row>
    <row r="1541" spans="1:16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1836</v>
      </c>
      <c r="G1541" s="183" t="s">
        <v>5389</v>
      </c>
      <c r="H1541" s="183" t="s">
        <v>3</v>
      </c>
      <c r="I1541" s="183" t="s">
        <v>17</v>
      </c>
      <c r="J1541" s="165" t="s">
        <v>46</v>
      </c>
      <c r="K1541" s="183" t="s">
        <v>32</v>
      </c>
      <c r="L1541" s="229">
        <v>45719</v>
      </c>
      <c r="M1541" s="272">
        <v>45721</v>
      </c>
      <c r="N1541" s="165">
        <v>2025</v>
      </c>
      <c r="O1541" s="166" t="s">
        <v>46</v>
      </c>
      <c r="P1541" s="166" t="s">
        <v>2299</v>
      </c>
    </row>
    <row r="1542" spans="1:16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65" t="s">
        <v>46</v>
      </c>
      <c r="K1542" s="183" t="s">
        <v>32</v>
      </c>
      <c r="L1542" s="229">
        <v>45719</v>
      </c>
      <c r="M1542" s="272">
        <v>45721</v>
      </c>
      <c r="N1542" s="165">
        <v>2025</v>
      </c>
      <c r="O1542" s="166" t="s">
        <v>46</v>
      </c>
      <c r="P1542" s="166" t="s">
        <v>2299</v>
      </c>
    </row>
    <row r="1543" spans="1:16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65" t="s">
        <v>46</v>
      </c>
      <c r="K1543" s="183" t="s">
        <v>32</v>
      </c>
      <c r="L1543" s="229">
        <v>45719</v>
      </c>
      <c r="M1543" s="272">
        <v>45721</v>
      </c>
      <c r="N1543" s="165">
        <v>2025</v>
      </c>
      <c r="O1543" s="166" t="s">
        <v>46</v>
      </c>
      <c r="P1543" s="166" t="s">
        <v>2299</v>
      </c>
    </row>
    <row r="1544" spans="1:16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65" t="s">
        <v>46</v>
      </c>
      <c r="K1544" s="183" t="s">
        <v>32</v>
      </c>
      <c r="L1544" s="229">
        <v>45719</v>
      </c>
      <c r="M1544" s="272">
        <v>45721</v>
      </c>
      <c r="N1544" s="165">
        <v>2025</v>
      </c>
      <c r="O1544" s="166" t="s">
        <v>46</v>
      </c>
      <c r="P1544" s="166" t="s">
        <v>2299</v>
      </c>
    </row>
    <row r="1545" spans="1:16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65" t="s">
        <v>46</v>
      </c>
      <c r="K1545" s="183" t="s">
        <v>32</v>
      </c>
      <c r="L1545" s="229">
        <v>45719</v>
      </c>
      <c r="M1545" s="272">
        <v>45721</v>
      </c>
      <c r="N1545" s="165">
        <v>2025</v>
      </c>
      <c r="O1545" s="166" t="s">
        <v>46</v>
      </c>
      <c r="P1545" s="166" t="s">
        <v>2299</v>
      </c>
    </row>
    <row r="1546" spans="1:16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65" t="s">
        <v>46</v>
      </c>
      <c r="K1546" s="183" t="s">
        <v>32</v>
      </c>
      <c r="L1546" s="229">
        <v>45719</v>
      </c>
      <c r="M1546" s="272">
        <v>45721</v>
      </c>
      <c r="N1546" s="165">
        <v>2025</v>
      </c>
      <c r="O1546" s="166" t="s">
        <v>46</v>
      </c>
      <c r="P1546" s="166" t="s">
        <v>2299</v>
      </c>
    </row>
    <row r="1547" spans="1:16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65" t="s">
        <v>46</v>
      </c>
      <c r="K1547" s="183" t="s">
        <v>32</v>
      </c>
      <c r="L1547" s="229">
        <v>45719</v>
      </c>
      <c r="M1547" s="272">
        <v>45721</v>
      </c>
      <c r="N1547" s="165">
        <v>2025</v>
      </c>
      <c r="O1547" s="166" t="s">
        <v>46</v>
      </c>
      <c r="P1547" s="166" t="s">
        <v>2299</v>
      </c>
    </row>
    <row r="1548" spans="1:16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1836</v>
      </c>
      <c r="G1548" s="183" t="s">
        <v>5404</v>
      </c>
      <c r="H1548" s="183" t="s">
        <v>3</v>
      </c>
      <c r="I1548" s="183" t="s">
        <v>17</v>
      </c>
      <c r="J1548" s="165" t="s">
        <v>46</v>
      </c>
      <c r="K1548" s="183" t="s">
        <v>32</v>
      </c>
      <c r="L1548" s="229">
        <v>45719</v>
      </c>
      <c r="M1548" s="272">
        <v>45721</v>
      </c>
      <c r="N1548" s="165">
        <v>2025</v>
      </c>
      <c r="O1548" s="166" t="s">
        <v>46</v>
      </c>
      <c r="P1548" s="166" t="s">
        <v>2299</v>
      </c>
    </row>
    <row r="1549" spans="1:16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65" t="s">
        <v>46</v>
      </c>
      <c r="K1549" s="183" t="s">
        <v>32</v>
      </c>
      <c r="L1549" s="229">
        <v>45719</v>
      </c>
      <c r="M1549" s="272">
        <v>45721</v>
      </c>
      <c r="N1549" s="165">
        <v>2025</v>
      </c>
      <c r="O1549" s="166" t="s">
        <v>46</v>
      </c>
      <c r="P1549" s="166" t="s">
        <v>2299</v>
      </c>
    </row>
    <row r="1550" spans="1:16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65" t="s">
        <v>46</v>
      </c>
      <c r="K1550" s="183" t="s">
        <v>32</v>
      </c>
      <c r="L1550" s="229">
        <v>45719</v>
      </c>
      <c r="M1550" s="272">
        <v>45721</v>
      </c>
      <c r="N1550" s="165">
        <v>2025</v>
      </c>
      <c r="O1550" s="166" t="s">
        <v>46</v>
      </c>
      <c r="P1550" s="166" t="s">
        <v>2299</v>
      </c>
    </row>
    <row r="1551" spans="1:16" ht="14.45" hidden="1">
      <c r="A1551" s="183">
        <v>1550</v>
      </c>
      <c r="B1551" s="183" t="s">
        <v>1073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65" t="s">
        <v>46</v>
      </c>
      <c r="K1551" s="183" t="s">
        <v>32</v>
      </c>
      <c r="L1551" s="229">
        <v>45719</v>
      </c>
      <c r="M1551" s="272">
        <v>45721</v>
      </c>
      <c r="N1551" s="165">
        <v>2025</v>
      </c>
      <c r="O1551" s="166" t="s">
        <v>46</v>
      </c>
      <c r="P1551" s="166" t="s">
        <v>2299</v>
      </c>
    </row>
    <row r="1552" spans="1:16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65" t="s">
        <v>46</v>
      </c>
      <c r="K1552" s="183" t="s">
        <v>32</v>
      </c>
      <c r="L1552" s="229">
        <v>45719</v>
      </c>
      <c r="M1552" s="272">
        <v>45721</v>
      </c>
      <c r="N1552" s="165">
        <v>2025</v>
      </c>
      <c r="O1552" s="166" t="s">
        <v>46</v>
      </c>
      <c r="P1552" s="166" t="s">
        <v>2299</v>
      </c>
    </row>
    <row r="1553" spans="1:16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65" t="s">
        <v>46</v>
      </c>
      <c r="K1553" s="183" t="s">
        <v>32</v>
      </c>
      <c r="L1553" s="229">
        <v>45719</v>
      </c>
      <c r="M1553" s="272">
        <v>45721</v>
      </c>
      <c r="N1553" s="165">
        <v>2025</v>
      </c>
      <c r="O1553" s="166" t="s">
        <v>46</v>
      </c>
      <c r="P1553" s="166" t="s">
        <v>2299</v>
      </c>
    </row>
    <row r="1554" spans="1:16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65" t="s">
        <v>46</v>
      </c>
      <c r="K1554" s="183" t="s">
        <v>32</v>
      </c>
      <c r="L1554" s="229">
        <v>45719</v>
      </c>
      <c r="M1554" s="272">
        <v>45721</v>
      </c>
      <c r="N1554" s="165">
        <v>2025</v>
      </c>
      <c r="O1554" s="166" t="s">
        <v>46</v>
      </c>
      <c r="P1554" s="166" t="s">
        <v>2299</v>
      </c>
    </row>
    <row r="1555" spans="1:16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65" t="s">
        <v>46</v>
      </c>
      <c r="K1555" s="183" t="s">
        <v>32</v>
      </c>
      <c r="L1555" s="229">
        <v>45719</v>
      </c>
      <c r="M1555" s="272">
        <v>45721</v>
      </c>
      <c r="N1555" s="165">
        <v>2025</v>
      </c>
      <c r="O1555" s="166" t="s">
        <v>46</v>
      </c>
      <c r="P1555" s="166" t="s">
        <v>2299</v>
      </c>
    </row>
    <row r="1556" spans="1:16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65" t="s">
        <v>46</v>
      </c>
      <c r="K1556" s="183" t="s">
        <v>32</v>
      </c>
      <c r="L1556" s="229">
        <v>45719</v>
      </c>
      <c r="M1556" s="272">
        <v>45721</v>
      </c>
      <c r="N1556" s="165">
        <v>2025</v>
      </c>
      <c r="O1556" s="166" t="s">
        <v>46</v>
      </c>
      <c r="P1556" s="166" t="s">
        <v>2299</v>
      </c>
    </row>
    <row r="1557" spans="1:16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65" t="s">
        <v>46</v>
      </c>
      <c r="K1557" s="183" t="s">
        <v>32</v>
      </c>
      <c r="L1557" s="229">
        <v>45719</v>
      </c>
      <c r="M1557" s="272">
        <v>45721</v>
      </c>
      <c r="N1557" s="165">
        <v>2025</v>
      </c>
      <c r="O1557" s="166" t="s">
        <v>46</v>
      </c>
      <c r="P1557" s="166" t="s">
        <v>2299</v>
      </c>
    </row>
    <row r="1558" spans="1:16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65" t="s">
        <v>46</v>
      </c>
      <c r="K1558" s="183" t="s">
        <v>32</v>
      </c>
      <c r="L1558" s="229">
        <v>45719</v>
      </c>
      <c r="M1558" s="272">
        <v>45721</v>
      </c>
      <c r="N1558" s="165">
        <v>2025</v>
      </c>
      <c r="O1558" s="166" t="s">
        <v>46</v>
      </c>
      <c r="P1558" s="166" t="s">
        <v>2299</v>
      </c>
    </row>
    <row r="1559" spans="1:16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65" t="s">
        <v>46</v>
      </c>
      <c r="K1559" s="183" t="s">
        <v>32</v>
      </c>
      <c r="L1559" s="229">
        <v>45719</v>
      </c>
      <c r="M1559" s="272">
        <v>45721</v>
      </c>
      <c r="N1559" s="165">
        <v>2025</v>
      </c>
      <c r="O1559" s="166" t="s">
        <v>46</v>
      </c>
      <c r="P1559" s="166" t="s">
        <v>2299</v>
      </c>
    </row>
    <row r="1560" spans="1:16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65" t="s">
        <v>46</v>
      </c>
      <c r="K1560" s="183" t="s">
        <v>32</v>
      </c>
      <c r="L1560" s="229">
        <v>45719</v>
      </c>
      <c r="M1560" s="272">
        <v>45721</v>
      </c>
      <c r="N1560" s="165">
        <v>2025</v>
      </c>
      <c r="O1560" s="166" t="s">
        <v>46</v>
      </c>
      <c r="P1560" s="166" t="s">
        <v>2299</v>
      </c>
    </row>
    <row r="1561" spans="1:16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65" t="s">
        <v>46</v>
      </c>
      <c r="K1561" s="183" t="s">
        <v>32</v>
      </c>
      <c r="L1561" s="229">
        <v>45719</v>
      </c>
      <c r="M1561" s="272">
        <v>45721</v>
      </c>
      <c r="N1561" s="165">
        <v>2025</v>
      </c>
      <c r="O1561" s="166" t="s">
        <v>46</v>
      </c>
      <c r="P1561" s="166" t="s">
        <v>2299</v>
      </c>
    </row>
    <row r="1562" spans="1:16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65" t="s">
        <v>46</v>
      </c>
      <c r="K1562" s="183" t="s">
        <v>32</v>
      </c>
      <c r="L1562" s="229">
        <v>45719</v>
      </c>
      <c r="M1562" s="272">
        <v>45721</v>
      </c>
      <c r="N1562" s="165">
        <v>2025</v>
      </c>
      <c r="O1562" s="166" t="s">
        <v>46</v>
      </c>
      <c r="P1562" s="166" t="s">
        <v>2299</v>
      </c>
    </row>
    <row r="1563" spans="1:16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65" t="s">
        <v>46</v>
      </c>
      <c r="K1563" s="183" t="s">
        <v>32</v>
      </c>
      <c r="L1563" s="229">
        <v>45719</v>
      </c>
      <c r="M1563" s="272">
        <v>45721</v>
      </c>
      <c r="N1563" s="165">
        <v>2025</v>
      </c>
      <c r="O1563" s="166" t="s">
        <v>46</v>
      </c>
      <c r="P1563" s="166" t="s">
        <v>2299</v>
      </c>
    </row>
    <row r="1564" spans="1:16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65" t="s">
        <v>46</v>
      </c>
      <c r="K1564" s="183" t="s">
        <v>32</v>
      </c>
      <c r="L1564" s="229">
        <v>45719</v>
      </c>
      <c r="M1564" s="272">
        <v>45721</v>
      </c>
      <c r="N1564" s="165">
        <v>2025</v>
      </c>
      <c r="O1564" s="166" t="s">
        <v>46</v>
      </c>
      <c r="P1564" s="166" t="s">
        <v>2299</v>
      </c>
    </row>
    <row r="1565" spans="1:16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65" t="s">
        <v>46</v>
      </c>
      <c r="K1565" s="183" t="s">
        <v>32</v>
      </c>
      <c r="L1565" s="229">
        <v>45719</v>
      </c>
      <c r="M1565" s="272">
        <v>45721</v>
      </c>
      <c r="N1565" s="165">
        <v>2025</v>
      </c>
      <c r="O1565" s="166" t="s">
        <v>46</v>
      </c>
      <c r="P1565" s="166" t="s">
        <v>2299</v>
      </c>
    </row>
    <row r="1566" spans="1:16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65" t="s">
        <v>46</v>
      </c>
      <c r="K1566" s="183" t="s">
        <v>32</v>
      </c>
      <c r="L1566" s="229">
        <v>45719</v>
      </c>
      <c r="M1566" s="272">
        <v>45721</v>
      </c>
      <c r="N1566" s="165">
        <v>2025</v>
      </c>
      <c r="O1566" s="166" t="s">
        <v>46</v>
      </c>
      <c r="P1566" s="166" t="s">
        <v>2299</v>
      </c>
    </row>
    <row r="1567" spans="1:16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65" t="s">
        <v>46</v>
      </c>
      <c r="K1567" s="183" t="s">
        <v>32</v>
      </c>
      <c r="L1567" s="229">
        <v>45719</v>
      </c>
      <c r="M1567" s="272">
        <v>45721</v>
      </c>
      <c r="N1567" s="165">
        <v>2025</v>
      </c>
      <c r="O1567" s="166" t="s">
        <v>46</v>
      </c>
      <c r="P1567" s="166" t="s">
        <v>2299</v>
      </c>
    </row>
    <row r="1568" spans="1:16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65" t="s">
        <v>46</v>
      </c>
      <c r="K1568" s="183" t="s">
        <v>32</v>
      </c>
      <c r="L1568" s="229">
        <v>45719</v>
      </c>
      <c r="M1568" s="272">
        <v>45721</v>
      </c>
      <c r="N1568" s="165">
        <v>2025</v>
      </c>
      <c r="O1568" s="166" t="s">
        <v>46</v>
      </c>
      <c r="P1568" s="166" t="s">
        <v>2299</v>
      </c>
    </row>
    <row r="1569" spans="1:16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65" t="s">
        <v>46</v>
      </c>
      <c r="K1569" s="183" t="s">
        <v>32</v>
      </c>
      <c r="L1569" s="229">
        <v>45719</v>
      </c>
      <c r="M1569" s="272">
        <v>45721</v>
      </c>
      <c r="N1569" s="165">
        <v>2025</v>
      </c>
      <c r="O1569" s="166" t="s">
        <v>46</v>
      </c>
      <c r="P1569" s="166" t="s">
        <v>2299</v>
      </c>
    </row>
    <row r="1570" spans="1:16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65" t="s">
        <v>46</v>
      </c>
      <c r="K1570" s="183" t="s">
        <v>32</v>
      </c>
      <c r="L1570" s="229">
        <v>45719</v>
      </c>
      <c r="M1570" s="272">
        <v>45721</v>
      </c>
      <c r="N1570" s="165">
        <v>2025</v>
      </c>
      <c r="O1570" s="166" t="s">
        <v>46</v>
      </c>
      <c r="P1570" s="166" t="s">
        <v>2299</v>
      </c>
    </row>
    <row r="1571" spans="1:16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65" t="s">
        <v>46</v>
      </c>
      <c r="K1571" s="183" t="s">
        <v>32</v>
      </c>
      <c r="L1571" s="229">
        <v>45719</v>
      </c>
      <c r="M1571" s="272">
        <v>45721</v>
      </c>
      <c r="N1571" s="165">
        <v>2025</v>
      </c>
      <c r="O1571" s="166" t="s">
        <v>46</v>
      </c>
      <c r="P1571" s="166" t="s">
        <v>2299</v>
      </c>
    </row>
    <row r="1572" spans="1:16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3838</v>
      </c>
      <c r="G1572" s="183" t="s">
        <v>5456</v>
      </c>
      <c r="H1572" s="183" t="s">
        <v>3</v>
      </c>
      <c r="I1572" s="183" t="s">
        <v>17</v>
      </c>
      <c r="J1572" s="165" t="s">
        <v>46</v>
      </c>
      <c r="K1572" s="183" t="s">
        <v>32</v>
      </c>
      <c r="L1572" s="229">
        <v>45719</v>
      </c>
      <c r="M1572" s="272">
        <v>45721</v>
      </c>
      <c r="N1572" s="165">
        <v>2025</v>
      </c>
      <c r="O1572" s="166" t="s">
        <v>46</v>
      </c>
      <c r="P1572" s="166" t="s">
        <v>2299</v>
      </c>
    </row>
    <row r="1573" spans="1:16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3838</v>
      </c>
      <c r="G1573" s="183" t="s">
        <v>5458</v>
      </c>
      <c r="H1573" s="183" t="s">
        <v>3</v>
      </c>
      <c r="I1573" s="183" t="s">
        <v>17</v>
      </c>
      <c r="J1573" s="165" t="s">
        <v>46</v>
      </c>
      <c r="K1573" s="183" t="s">
        <v>32</v>
      </c>
      <c r="L1573" s="229">
        <v>45719</v>
      </c>
      <c r="M1573" s="272">
        <v>45721</v>
      </c>
      <c r="N1573" s="165">
        <v>2025</v>
      </c>
      <c r="O1573" s="166" t="s">
        <v>46</v>
      </c>
      <c r="P1573" s="166" t="s">
        <v>2299</v>
      </c>
    </row>
    <row r="1574" spans="1:16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65" t="s">
        <v>46</v>
      </c>
      <c r="K1574" s="183" t="s">
        <v>32</v>
      </c>
      <c r="L1574" s="229">
        <v>45719</v>
      </c>
      <c r="M1574" s="272">
        <v>45721</v>
      </c>
      <c r="N1574" s="165">
        <v>2025</v>
      </c>
      <c r="O1574" s="166" t="s">
        <v>46</v>
      </c>
      <c r="P1574" s="166" t="s">
        <v>2299</v>
      </c>
    </row>
    <row r="1575" spans="1:16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65" t="s">
        <v>46</v>
      </c>
      <c r="K1575" s="183" t="s">
        <v>32</v>
      </c>
      <c r="L1575" s="229">
        <v>45719</v>
      </c>
      <c r="M1575" s="272">
        <v>45721</v>
      </c>
      <c r="N1575" s="165">
        <v>2025</v>
      </c>
      <c r="O1575" s="166" t="s">
        <v>46</v>
      </c>
      <c r="P1575" s="166" t="s">
        <v>2299</v>
      </c>
    </row>
    <row r="1576" spans="1:16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65" t="s">
        <v>46</v>
      </c>
      <c r="K1576" s="183" t="s">
        <v>32</v>
      </c>
      <c r="L1576" s="229">
        <v>45719</v>
      </c>
      <c r="M1576" s="272">
        <v>45721</v>
      </c>
      <c r="N1576" s="165">
        <v>2025</v>
      </c>
      <c r="O1576" s="166" t="s">
        <v>46</v>
      </c>
      <c r="P1576" s="166" t="s">
        <v>2299</v>
      </c>
    </row>
    <row r="1577" spans="1:16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65" t="s">
        <v>46</v>
      </c>
      <c r="K1577" s="183" t="s">
        <v>32</v>
      </c>
      <c r="L1577" s="229">
        <v>45719</v>
      </c>
      <c r="M1577" s="272">
        <v>45721</v>
      </c>
      <c r="N1577" s="165">
        <v>2025</v>
      </c>
      <c r="O1577" s="166" t="s">
        <v>46</v>
      </c>
      <c r="P1577" s="166" t="s">
        <v>2299</v>
      </c>
    </row>
    <row r="1578" spans="1:16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745</v>
      </c>
      <c r="H1578" s="183" t="s">
        <v>3</v>
      </c>
      <c r="I1578" s="183" t="s">
        <v>17</v>
      </c>
      <c r="J1578" s="165" t="s">
        <v>46</v>
      </c>
      <c r="K1578" s="183" t="s">
        <v>32</v>
      </c>
      <c r="L1578" s="213">
        <v>45719</v>
      </c>
      <c r="M1578" s="256">
        <v>45721</v>
      </c>
      <c r="N1578" s="165">
        <v>2025</v>
      </c>
      <c r="O1578" s="166" t="s">
        <v>46</v>
      </c>
      <c r="P1578" s="166" t="s">
        <v>2299</v>
      </c>
    </row>
    <row r="1579" spans="1:16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4" t="s">
        <v>5471</v>
      </c>
      <c r="H1579" s="128" t="s">
        <v>3</v>
      </c>
      <c r="I1579" s="128" t="s">
        <v>17</v>
      </c>
      <c r="J1579" s="129" t="s">
        <v>46</v>
      </c>
      <c r="K1579" s="380" t="s">
        <v>32</v>
      </c>
      <c r="L1579" s="379">
        <v>45699</v>
      </c>
      <c r="M1579" s="379">
        <v>45701</v>
      </c>
      <c r="N1579" s="382">
        <v>2025</v>
      </c>
      <c r="O1579" s="130" t="s">
        <v>46</v>
      </c>
      <c r="P1579" s="130" t="s">
        <v>2299</v>
      </c>
    </row>
    <row r="1580" spans="1:16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4" t="s">
        <v>5473</v>
      </c>
      <c r="H1580" s="128" t="s">
        <v>3</v>
      </c>
      <c r="I1580" s="128" t="s">
        <v>17</v>
      </c>
      <c r="J1580" s="129" t="s">
        <v>46</v>
      </c>
      <c r="K1580" s="380" t="s">
        <v>32</v>
      </c>
      <c r="L1580" s="379">
        <v>45699</v>
      </c>
      <c r="M1580" s="379">
        <v>45701</v>
      </c>
      <c r="N1580" s="382">
        <v>2025</v>
      </c>
      <c r="O1580" s="130" t="s">
        <v>46</v>
      </c>
      <c r="P1580" s="130" t="s">
        <v>2299</v>
      </c>
    </row>
    <row r="1581" spans="1:16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4" t="s">
        <v>5475</v>
      </c>
      <c r="H1581" s="128" t="s">
        <v>3</v>
      </c>
      <c r="I1581" s="128" t="s">
        <v>17</v>
      </c>
      <c r="J1581" s="129" t="s">
        <v>46</v>
      </c>
      <c r="K1581" s="380" t="s">
        <v>32</v>
      </c>
      <c r="L1581" s="379">
        <v>45699</v>
      </c>
      <c r="M1581" s="379">
        <v>45701</v>
      </c>
      <c r="N1581" s="382">
        <v>2025</v>
      </c>
      <c r="O1581" s="130" t="s">
        <v>46</v>
      </c>
      <c r="P1581" s="130" t="s">
        <v>2299</v>
      </c>
    </row>
    <row r="1582" spans="1:16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4" t="s">
        <v>5477</v>
      </c>
      <c r="H1582" s="128" t="s">
        <v>3</v>
      </c>
      <c r="I1582" s="128" t="s">
        <v>17</v>
      </c>
      <c r="J1582" s="129" t="s">
        <v>46</v>
      </c>
      <c r="K1582" s="380" t="s">
        <v>32</v>
      </c>
      <c r="L1582" s="379">
        <v>45699</v>
      </c>
      <c r="M1582" s="379">
        <v>45701</v>
      </c>
      <c r="N1582" s="382">
        <v>2025</v>
      </c>
      <c r="O1582" s="130" t="s">
        <v>46</v>
      </c>
      <c r="P1582" s="130" t="s">
        <v>2299</v>
      </c>
    </row>
    <row r="1583" spans="1:16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4" t="s">
        <v>5479</v>
      </c>
      <c r="H1583" s="128" t="s">
        <v>3</v>
      </c>
      <c r="I1583" s="128" t="s">
        <v>17</v>
      </c>
      <c r="J1583" s="129" t="s">
        <v>46</v>
      </c>
      <c r="K1583" s="380" t="s">
        <v>32</v>
      </c>
      <c r="L1583" s="379">
        <v>45699</v>
      </c>
      <c r="M1583" s="379">
        <v>45701</v>
      </c>
      <c r="N1583" s="382">
        <v>2025</v>
      </c>
      <c r="O1583" s="130" t="s">
        <v>46</v>
      </c>
      <c r="P1583" s="130" t="s">
        <v>2299</v>
      </c>
    </row>
    <row r="1584" spans="1:16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4" t="s">
        <v>5481</v>
      </c>
      <c r="H1584" s="128" t="s">
        <v>3</v>
      </c>
      <c r="I1584" s="128" t="s">
        <v>17</v>
      </c>
      <c r="J1584" s="129" t="s">
        <v>46</v>
      </c>
      <c r="K1584" s="380" t="s">
        <v>32</v>
      </c>
      <c r="L1584" s="379">
        <v>45699</v>
      </c>
      <c r="M1584" s="379">
        <v>45701</v>
      </c>
      <c r="N1584" s="382">
        <v>2025</v>
      </c>
      <c r="O1584" s="130" t="s">
        <v>46</v>
      </c>
      <c r="P1584" s="130" t="s">
        <v>2299</v>
      </c>
    </row>
    <row r="1585" spans="1:16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4" t="s">
        <v>5483</v>
      </c>
      <c r="H1585" s="128" t="s">
        <v>3</v>
      </c>
      <c r="I1585" s="128" t="s">
        <v>17</v>
      </c>
      <c r="J1585" s="129" t="s">
        <v>46</v>
      </c>
      <c r="K1585" s="380" t="s">
        <v>32</v>
      </c>
      <c r="L1585" s="379">
        <v>45699</v>
      </c>
      <c r="M1585" s="379">
        <v>45701</v>
      </c>
      <c r="N1585" s="382">
        <v>2025</v>
      </c>
      <c r="O1585" s="130" t="s">
        <v>46</v>
      </c>
      <c r="P1585" s="130" t="s">
        <v>2299</v>
      </c>
    </row>
    <row r="1586" spans="1:16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4" t="s">
        <v>5486</v>
      </c>
      <c r="H1586" s="128" t="s">
        <v>3</v>
      </c>
      <c r="I1586" s="128" t="s">
        <v>17</v>
      </c>
      <c r="J1586" s="129" t="s">
        <v>46</v>
      </c>
      <c r="K1586" s="380" t="s">
        <v>32</v>
      </c>
      <c r="L1586" s="379">
        <v>45699</v>
      </c>
      <c r="M1586" s="379">
        <v>45701</v>
      </c>
      <c r="N1586" s="382">
        <v>2025</v>
      </c>
      <c r="O1586" s="130" t="s">
        <v>46</v>
      </c>
      <c r="P1586" s="130" t="s">
        <v>2299</v>
      </c>
    </row>
    <row r="1587" spans="1:16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4" t="s">
        <v>5488</v>
      </c>
      <c r="H1587" s="128" t="s">
        <v>3</v>
      </c>
      <c r="I1587" s="128" t="s">
        <v>17</v>
      </c>
      <c r="J1587" s="129" t="s">
        <v>46</v>
      </c>
      <c r="K1587" s="380" t="s">
        <v>32</v>
      </c>
      <c r="L1587" s="379">
        <v>45699</v>
      </c>
      <c r="M1587" s="379">
        <v>45701</v>
      </c>
      <c r="N1587" s="382">
        <v>2025</v>
      </c>
      <c r="O1587" s="130" t="s">
        <v>46</v>
      </c>
      <c r="P1587" s="130" t="s">
        <v>2299</v>
      </c>
    </row>
    <row r="1588" spans="1:16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4" t="s">
        <v>5490</v>
      </c>
      <c r="H1588" s="128" t="s">
        <v>3</v>
      </c>
      <c r="I1588" s="128" t="s">
        <v>17</v>
      </c>
      <c r="J1588" s="129" t="s">
        <v>46</v>
      </c>
      <c r="K1588" s="380" t="s">
        <v>32</v>
      </c>
      <c r="L1588" s="379">
        <v>45699</v>
      </c>
      <c r="M1588" s="379">
        <v>45701</v>
      </c>
      <c r="N1588" s="382">
        <v>2025</v>
      </c>
      <c r="O1588" s="130" t="s">
        <v>46</v>
      </c>
      <c r="P1588" s="130" t="s">
        <v>2299</v>
      </c>
    </row>
    <row r="1589" spans="1:16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3720</v>
      </c>
      <c r="G1589" s="314" t="s">
        <v>5492</v>
      </c>
      <c r="H1589" s="128" t="s">
        <v>3</v>
      </c>
      <c r="I1589" s="128" t="s">
        <v>17</v>
      </c>
      <c r="J1589" s="129" t="s">
        <v>46</v>
      </c>
      <c r="K1589" s="380" t="s">
        <v>32</v>
      </c>
      <c r="L1589" s="379">
        <v>45699</v>
      </c>
      <c r="M1589" s="379">
        <v>45701</v>
      </c>
      <c r="N1589" s="382">
        <v>2025</v>
      </c>
      <c r="O1589" s="130" t="s">
        <v>46</v>
      </c>
      <c r="P1589" s="130" t="s">
        <v>2299</v>
      </c>
    </row>
    <row r="1590" spans="1:16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3720</v>
      </c>
      <c r="G1590" s="314" t="s">
        <v>5494</v>
      </c>
      <c r="H1590" s="128" t="s">
        <v>3</v>
      </c>
      <c r="I1590" s="128" t="s">
        <v>17</v>
      </c>
      <c r="J1590" s="129" t="s">
        <v>46</v>
      </c>
      <c r="K1590" s="380" t="s">
        <v>32</v>
      </c>
      <c r="L1590" s="379">
        <v>45699</v>
      </c>
      <c r="M1590" s="379">
        <v>45701</v>
      </c>
      <c r="N1590" s="382">
        <v>2025</v>
      </c>
      <c r="O1590" s="130" t="s">
        <v>46</v>
      </c>
      <c r="P1590" s="130" t="s">
        <v>2299</v>
      </c>
    </row>
    <row r="1591" spans="1:16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3720</v>
      </c>
      <c r="G1591" s="314" t="s">
        <v>5496</v>
      </c>
      <c r="H1591" s="128" t="s">
        <v>3</v>
      </c>
      <c r="I1591" s="128" t="s">
        <v>17</v>
      </c>
      <c r="J1591" s="129" t="s">
        <v>46</v>
      </c>
      <c r="K1591" s="380" t="s">
        <v>32</v>
      </c>
      <c r="L1591" s="379">
        <v>45699</v>
      </c>
      <c r="M1591" s="379">
        <v>45701</v>
      </c>
      <c r="N1591" s="382">
        <v>2025</v>
      </c>
      <c r="O1591" s="130" t="s">
        <v>46</v>
      </c>
      <c r="P1591" s="130" t="s">
        <v>2299</v>
      </c>
    </row>
    <row r="1592" spans="1:16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3720</v>
      </c>
      <c r="G1592" s="314" t="s">
        <v>5498</v>
      </c>
      <c r="H1592" s="128" t="s">
        <v>3</v>
      </c>
      <c r="I1592" s="128" t="s">
        <v>17</v>
      </c>
      <c r="J1592" s="129" t="s">
        <v>46</v>
      </c>
      <c r="K1592" s="380" t="s">
        <v>32</v>
      </c>
      <c r="L1592" s="379">
        <v>45699</v>
      </c>
      <c r="M1592" s="379">
        <v>45701</v>
      </c>
      <c r="N1592" s="382">
        <v>2025</v>
      </c>
      <c r="O1592" s="130" t="s">
        <v>46</v>
      </c>
      <c r="P1592" s="130" t="s">
        <v>2299</v>
      </c>
    </row>
    <row r="1593" spans="1:16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3720</v>
      </c>
      <c r="G1593" s="314" t="s">
        <v>5500</v>
      </c>
      <c r="H1593" s="128" t="s">
        <v>3</v>
      </c>
      <c r="I1593" s="128" t="s">
        <v>17</v>
      </c>
      <c r="J1593" s="129" t="s">
        <v>46</v>
      </c>
      <c r="K1593" s="380" t="s">
        <v>32</v>
      </c>
      <c r="L1593" s="379">
        <v>45699</v>
      </c>
      <c r="M1593" s="379">
        <v>45701</v>
      </c>
      <c r="N1593" s="382">
        <v>2025</v>
      </c>
      <c r="O1593" s="130" t="s">
        <v>46</v>
      </c>
      <c r="P1593" s="130" t="s">
        <v>2299</v>
      </c>
    </row>
    <row r="1594" spans="1:16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3720</v>
      </c>
      <c r="G1594" s="314" t="s">
        <v>5502</v>
      </c>
      <c r="H1594" s="128" t="s">
        <v>3</v>
      </c>
      <c r="I1594" s="128" t="s">
        <v>17</v>
      </c>
      <c r="J1594" s="129" t="s">
        <v>46</v>
      </c>
      <c r="K1594" s="380" t="s">
        <v>32</v>
      </c>
      <c r="L1594" s="379">
        <v>45699</v>
      </c>
      <c r="M1594" s="379">
        <v>45701</v>
      </c>
      <c r="N1594" s="382">
        <v>2025</v>
      </c>
      <c r="O1594" s="130" t="s">
        <v>46</v>
      </c>
      <c r="P1594" s="130" t="s">
        <v>2299</v>
      </c>
    </row>
    <row r="1595" spans="1:16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3720</v>
      </c>
      <c r="G1595" s="314" t="s">
        <v>5504</v>
      </c>
      <c r="H1595" s="128" t="s">
        <v>3</v>
      </c>
      <c r="I1595" s="128" t="s">
        <v>17</v>
      </c>
      <c r="J1595" s="129" t="s">
        <v>46</v>
      </c>
      <c r="K1595" s="380" t="s">
        <v>32</v>
      </c>
      <c r="L1595" s="379">
        <v>45699</v>
      </c>
      <c r="M1595" s="379">
        <v>45701</v>
      </c>
      <c r="N1595" s="382">
        <v>2025</v>
      </c>
      <c r="O1595" s="130" t="s">
        <v>46</v>
      </c>
      <c r="P1595" s="130" t="s">
        <v>2299</v>
      </c>
    </row>
    <row r="1596" spans="1:16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4" t="s">
        <v>5507</v>
      </c>
      <c r="H1596" s="128" t="s">
        <v>3</v>
      </c>
      <c r="I1596" s="128" t="s">
        <v>17</v>
      </c>
      <c r="J1596" s="129" t="s">
        <v>46</v>
      </c>
      <c r="K1596" s="380" t="s">
        <v>32</v>
      </c>
      <c r="L1596" s="379">
        <v>45699</v>
      </c>
      <c r="M1596" s="379">
        <v>45701</v>
      </c>
      <c r="N1596" s="382">
        <v>2025</v>
      </c>
      <c r="O1596" s="130" t="s">
        <v>46</v>
      </c>
      <c r="P1596" s="130" t="s">
        <v>2299</v>
      </c>
    </row>
    <row r="1597" spans="1:16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4" t="s">
        <v>5509</v>
      </c>
      <c r="H1597" s="128" t="s">
        <v>3</v>
      </c>
      <c r="I1597" s="128" t="s">
        <v>17</v>
      </c>
      <c r="J1597" s="129" t="s">
        <v>46</v>
      </c>
      <c r="K1597" s="380" t="s">
        <v>32</v>
      </c>
      <c r="L1597" s="379">
        <v>45699</v>
      </c>
      <c r="M1597" s="379">
        <v>45701</v>
      </c>
      <c r="N1597" s="382">
        <v>2025</v>
      </c>
      <c r="O1597" s="130" t="s">
        <v>46</v>
      </c>
      <c r="P1597" s="130" t="s">
        <v>2299</v>
      </c>
    </row>
    <row r="1598" spans="1:16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4" t="s">
        <v>5511</v>
      </c>
      <c r="H1598" s="128" t="s">
        <v>3</v>
      </c>
      <c r="I1598" s="128" t="s">
        <v>17</v>
      </c>
      <c r="J1598" s="129" t="s">
        <v>46</v>
      </c>
      <c r="K1598" s="380" t="s">
        <v>32</v>
      </c>
      <c r="L1598" s="379">
        <v>45699</v>
      </c>
      <c r="M1598" s="379">
        <v>45701</v>
      </c>
      <c r="N1598" s="382">
        <v>2025</v>
      </c>
      <c r="O1598" s="130" t="s">
        <v>46</v>
      </c>
      <c r="P1598" s="130" t="s">
        <v>2299</v>
      </c>
    </row>
    <row r="1599" spans="1:16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4" t="s">
        <v>5513</v>
      </c>
      <c r="H1599" s="128" t="s">
        <v>3</v>
      </c>
      <c r="I1599" s="128" t="s">
        <v>17</v>
      </c>
      <c r="J1599" s="129" t="s">
        <v>46</v>
      </c>
      <c r="K1599" s="380" t="s">
        <v>32</v>
      </c>
      <c r="L1599" s="379">
        <v>45699</v>
      </c>
      <c r="M1599" s="379">
        <v>45701</v>
      </c>
      <c r="N1599" s="382">
        <v>2025</v>
      </c>
      <c r="O1599" s="130" t="s">
        <v>46</v>
      </c>
      <c r="P1599" s="130" t="s">
        <v>2299</v>
      </c>
    </row>
    <row r="1600" spans="1:16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4" t="s">
        <v>5515</v>
      </c>
      <c r="H1600" s="128" t="s">
        <v>3</v>
      </c>
      <c r="I1600" s="128" t="s">
        <v>17</v>
      </c>
      <c r="J1600" s="129" t="s">
        <v>46</v>
      </c>
      <c r="K1600" s="380" t="s">
        <v>32</v>
      </c>
      <c r="L1600" s="379">
        <v>45699</v>
      </c>
      <c r="M1600" s="379">
        <v>45701</v>
      </c>
      <c r="N1600" s="382">
        <v>2025</v>
      </c>
      <c r="O1600" s="130" t="s">
        <v>46</v>
      </c>
      <c r="P1600" s="130" t="s">
        <v>2299</v>
      </c>
    </row>
    <row r="1601" spans="1:16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4" t="s">
        <v>4585</v>
      </c>
      <c r="H1601" s="128" t="s">
        <v>3</v>
      </c>
      <c r="I1601" s="128" t="s">
        <v>17</v>
      </c>
      <c r="J1601" s="129" t="s">
        <v>46</v>
      </c>
      <c r="K1601" s="380" t="s">
        <v>32</v>
      </c>
      <c r="L1601" s="379">
        <v>45699</v>
      </c>
      <c r="M1601" s="379">
        <v>45701</v>
      </c>
      <c r="N1601" s="382">
        <v>2025</v>
      </c>
      <c r="O1601" s="130" t="s">
        <v>46</v>
      </c>
      <c r="P1601" s="130" t="s">
        <v>2299</v>
      </c>
    </row>
    <row r="1602" spans="1:16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4" t="s">
        <v>5518</v>
      </c>
      <c r="H1602" s="128" t="s">
        <v>3</v>
      </c>
      <c r="I1602" s="128" t="s">
        <v>17</v>
      </c>
      <c r="J1602" s="129" t="s">
        <v>46</v>
      </c>
      <c r="K1602" s="380" t="s">
        <v>32</v>
      </c>
      <c r="L1602" s="379">
        <v>45699</v>
      </c>
      <c r="M1602" s="379">
        <v>45701</v>
      </c>
      <c r="N1602" s="382">
        <v>2025</v>
      </c>
      <c r="O1602" s="130" t="s">
        <v>46</v>
      </c>
      <c r="P1602" s="130" t="s">
        <v>2299</v>
      </c>
    </row>
    <row r="1603" spans="1:16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4" t="s">
        <v>5520</v>
      </c>
      <c r="H1603" s="128" t="s">
        <v>3</v>
      </c>
      <c r="I1603" s="128" t="s">
        <v>17</v>
      </c>
      <c r="J1603" s="129" t="s">
        <v>46</v>
      </c>
      <c r="K1603" s="380" t="s">
        <v>32</v>
      </c>
      <c r="L1603" s="379">
        <v>45699</v>
      </c>
      <c r="M1603" s="379">
        <v>45701</v>
      </c>
      <c r="N1603" s="382">
        <v>2025</v>
      </c>
      <c r="O1603" s="130" t="s">
        <v>46</v>
      </c>
      <c r="P1603" s="130" t="s">
        <v>2299</v>
      </c>
    </row>
    <row r="1604" spans="1:16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4" t="s">
        <v>5522</v>
      </c>
      <c r="H1604" s="128" t="s">
        <v>3</v>
      </c>
      <c r="I1604" s="128" t="s">
        <v>17</v>
      </c>
      <c r="J1604" s="129" t="s">
        <v>46</v>
      </c>
      <c r="K1604" s="380" t="s">
        <v>32</v>
      </c>
      <c r="L1604" s="379">
        <v>45699</v>
      </c>
      <c r="M1604" s="379">
        <v>45701</v>
      </c>
      <c r="N1604" s="382">
        <v>2025</v>
      </c>
      <c r="O1604" s="130" t="s">
        <v>46</v>
      </c>
      <c r="P1604" s="130" t="s">
        <v>2299</v>
      </c>
    </row>
    <row r="1605" spans="1:16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4" t="s">
        <v>5524</v>
      </c>
      <c r="H1605" s="128" t="s">
        <v>3</v>
      </c>
      <c r="I1605" s="128" t="s">
        <v>17</v>
      </c>
      <c r="J1605" s="129" t="s">
        <v>46</v>
      </c>
      <c r="K1605" s="380" t="s">
        <v>32</v>
      </c>
      <c r="L1605" s="379">
        <v>45699</v>
      </c>
      <c r="M1605" s="379">
        <v>45701</v>
      </c>
      <c r="N1605" s="382">
        <v>2025</v>
      </c>
      <c r="O1605" s="130" t="s">
        <v>46</v>
      </c>
      <c r="P1605" s="130" t="s">
        <v>2299</v>
      </c>
    </row>
    <row r="1606" spans="1:16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4" t="s">
        <v>5526</v>
      </c>
      <c r="H1606" s="128" t="s">
        <v>3</v>
      </c>
      <c r="I1606" s="128" t="s">
        <v>17</v>
      </c>
      <c r="J1606" s="129" t="s">
        <v>46</v>
      </c>
      <c r="K1606" s="380" t="s">
        <v>32</v>
      </c>
      <c r="L1606" s="379">
        <v>45699</v>
      </c>
      <c r="M1606" s="379">
        <v>45701</v>
      </c>
      <c r="N1606" s="382">
        <v>2025</v>
      </c>
      <c r="O1606" s="130" t="s">
        <v>46</v>
      </c>
      <c r="P1606" s="130" t="s">
        <v>2299</v>
      </c>
    </row>
    <row r="1607" spans="1:16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4" t="s">
        <v>5528</v>
      </c>
      <c r="H1607" s="128" t="s">
        <v>3</v>
      </c>
      <c r="I1607" s="128" t="s">
        <v>17</v>
      </c>
      <c r="J1607" s="129" t="s">
        <v>46</v>
      </c>
      <c r="K1607" s="380" t="s">
        <v>32</v>
      </c>
      <c r="L1607" s="379">
        <v>45699</v>
      </c>
      <c r="M1607" s="379">
        <v>45701</v>
      </c>
      <c r="N1607" s="382">
        <v>2025</v>
      </c>
      <c r="O1607" s="130" t="s">
        <v>46</v>
      </c>
      <c r="P1607" s="130" t="s">
        <v>2299</v>
      </c>
    </row>
    <row r="1608" spans="1:16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4" t="s">
        <v>5531</v>
      </c>
      <c r="H1608" s="128" t="s">
        <v>3</v>
      </c>
      <c r="I1608" s="128" t="s">
        <v>17</v>
      </c>
      <c r="J1608" s="129" t="s">
        <v>46</v>
      </c>
      <c r="K1608" s="380" t="s">
        <v>32</v>
      </c>
      <c r="L1608" s="379">
        <v>45699</v>
      </c>
      <c r="M1608" s="379">
        <v>45701</v>
      </c>
      <c r="N1608" s="382">
        <v>2025</v>
      </c>
      <c r="O1608" s="130" t="s">
        <v>46</v>
      </c>
      <c r="P1608" s="130" t="s">
        <v>2299</v>
      </c>
    </row>
    <row r="1609" spans="1:16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4" t="s">
        <v>5533</v>
      </c>
      <c r="H1609" s="128" t="s">
        <v>3</v>
      </c>
      <c r="I1609" s="128" t="s">
        <v>17</v>
      </c>
      <c r="J1609" s="129" t="s">
        <v>46</v>
      </c>
      <c r="K1609" s="380" t="s">
        <v>32</v>
      </c>
      <c r="L1609" s="379">
        <v>45699</v>
      </c>
      <c r="M1609" s="379">
        <v>45701</v>
      </c>
      <c r="N1609" s="382">
        <v>2025</v>
      </c>
      <c r="O1609" s="130" t="s">
        <v>46</v>
      </c>
      <c r="P1609" s="130" t="s">
        <v>2299</v>
      </c>
    </row>
    <row r="1610" spans="1:16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5" t="s">
        <v>5535</v>
      </c>
      <c r="H1610" s="136" t="s">
        <v>3</v>
      </c>
      <c r="I1610" s="136" t="s">
        <v>17</v>
      </c>
      <c r="J1610" s="137" t="s">
        <v>46</v>
      </c>
      <c r="K1610" s="381" t="s">
        <v>32</v>
      </c>
      <c r="L1610" s="379">
        <v>45699</v>
      </c>
      <c r="M1610" s="379">
        <v>45701</v>
      </c>
      <c r="N1610" s="382">
        <v>2025</v>
      </c>
      <c r="O1610" s="138" t="s">
        <v>46</v>
      </c>
      <c r="P1610" s="138" t="s">
        <v>2299</v>
      </c>
    </row>
    <row r="1611" spans="1:16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6" t="s">
        <v>5537</v>
      </c>
      <c r="H1611" s="307" t="s">
        <v>3</v>
      </c>
      <c r="I1611" s="307" t="s">
        <v>21</v>
      </c>
      <c r="J1611" s="308" t="s">
        <v>46</v>
      </c>
      <c r="K1611" s="307" t="s">
        <v>23</v>
      </c>
      <c r="L1611" s="383"/>
      <c r="M1611" s="384"/>
      <c r="N1611" s="385">
        <v>2025</v>
      </c>
      <c r="O1611" s="311" t="s">
        <v>46</v>
      </c>
      <c r="P1611" s="311" t="s">
        <v>2299</v>
      </c>
    </row>
    <row r="1612" spans="1:16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6" t="s">
        <v>5539</v>
      </c>
      <c r="H1612" s="307" t="s">
        <v>3</v>
      </c>
      <c r="I1612" s="307" t="s">
        <v>21</v>
      </c>
      <c r="J1612" s="308" t="s">
        <v>46</v>
      </c>
      <c r="K1612" s="307" t="s">
        <v>23</v>
      </c>
      <c r="L1612" s="309"/>
      <c r="M1612" s="310"/>
      <c r="N1612" s="385">
        <v>2025</v>
      </c>
      <c r="O1612" s="311" t="s">
        <v>46</v>
      </c>
      <c r="P1612" s="311" t="s">
        <v>2299</v>
      </c>
    </row>
    <row r="1613" spans="1:16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6" t="s">
        <v>5541</v>
      </c>
      <c r="H1613" s="307" t="s">
        <v>3</v>
      </c>
      <c r="I1613" s="307" t="s">
        <v>21</v>
      </c>
      <c r="J1613" s="308" t="s">
        <v>46</v>
      </c>
      <c r="K1613" s="307" t="s">
        <v>23</v>
      </c>
      <c r="L1613" s="309"/>
      <c r="M1613" s="310"/>
      <c r="N1613" s="385">
        <v>2025</v>
      </c>
      <c r="O1613" s="311" t="s">
        <v>46</v>
      </c>
      <c r="P1613" s="311" t="s">
        <v>2299</v>
      </c>
    </row>
    <row r="1614" spans="1:16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6" t="s">
        <v>5543</v>
      </c>
      <c r="H1614" s="307" t="s">
        <v>3</v>
      </c>
      <c r="I1614" s="307" t="s">
        <v>21</v>
      </c>
      <c r="J1614" s="308" t="s">
        <v>46</v>
      </c>
      <c r="K1614" s="307" t="s">
        <v>23</v>
      </c>
      <c r="L1614" s="309"/>
      <c r="M1614" s="310"/>
      <c r="N1614" s="385">
        <v>2025</v>
      </c>
      <c r="O1614" s="311" t="s">
        <v>46</v>
      </c>
      <c r="P1614" s="311" t="s">
        <v>2299</v>
      </c>
    </row>
    <row r="1615" spans="1:16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6" t="s">
        <v>5545</v>
      </c>
      <c r="H1615" s="307" t="s">
        <v>3</v>
      </c>
      <c r="I1615" s="307" t="s">
        <v>21</v>
      </c>
      <c r="J1615" s="308" t="s">
        <v>46</v>
      </c>
      <c r="K1615" s="307" t="s">
        <v>23</v>
      </c>
      <c r="L1615" s="309"/>
      <c r="M1615" s="310"/>
      <c r="N1615" s="385">
        <v>2025</v>
      </c>
      <c r="O1615" s="311" t="s">
        <v>46</v>
      </c>
      <c r="P1615" s="311" t="s">
        <v>2299</v>
      </c>
    </row>
    <row r="1616" spans="1:16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6" t="s">
        <v>5547</v>
      </c>
      <c r="H1616" s="307" t="s">
        <v>3</v>
      </c>
      <c r="I1616" s="307" t="s">
        <v>21</v>
      </c>
      <c r="J1616" s="308" t="s">
        <v>46</v>
      </c>
      <c r="K1616" s="307" t="s">
        <v>23</v>
      </c>
      <c r="L1616" s="309"/>
      <c r="M1616" s="310"/>
      <c r="N1616" s="385">
        <v>2025</v>
      </c>
      <c r="O1616" s="311" t="s">
        <v>46</v>
      </c>
      <c r="P1616" s="311" t="s">
        <v>2299</v>
      </c>
    </row>
    <row r="1617" spans="1:16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6" t="s">
        <v>5549</v>
      </c>
      <c r="H1617" s="307" t="s">
        <v>3</v>
      </c>
      <c r="I1617" s="307" t="s">
        <v>21</v>
      </c>
      <c r="J1617" s="308" t="s">
        <v>46</v>
      </c>
      <c r="K1617" s="307" t="s">
        <v>23</v>
      </c>
      <c r="L1617" s="309"/>
      <c r="M1617" s="310"/>
      <c r="N1617" s="385">
        <v>2025</v>
      </c>
      <c r="O1617" s="311" t="s">
        <v>46</v>
      </c>
      <c r="P1617" s="311" t="s">
        <v>2299</v>
      </c>
    </row>
    <row r="1618" spans="1:16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6" t="s">
        <v>5551</v>
      </c>
      <c r="H1618" s="307" t="s">
        <v>3</v>
      </c>
      <c r="I1618" s="307" t="s">
        <v>21</v>
      </c>
      <c r="J1618" s="308" t="s">
        <v>46</v>
      </c>
      <c r="K1618" s="307" t="s">
        <v>23</v>
      </c>
      <c r="L1618" s="309"/>
      <c r="M1618" s="310"/>
      <c r="N1618" s="385">
        <v>2025</v>
      </c>
      <c r="O1618" s="311" t="s">
        <v>46</v>
      </c>
      <c r="P1618" s="311" t="s">
        <v>2299</v>
      </c>
    </row>
    <row r="1619" spans="1:16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6" t="s">
        <v>5553</v>
      </c>
      <c r="H1619" s="307" t="s">
        <v>3</v>
      </c>
      <c r="I1619" s="307" t="s">
        <v>21</v>
      </c>
      <c r="J1619" s="308" t="s">
        <v>46</v>
      </c>
      <c r="K1619" s="307" t="s">
        <v>23</v>
      </c>
      <c r="L1619" s="309"/>
      <c r="M1619" s="310"/>
      <c r="N1619" s="385">
        <v>2025</v>
      </c>
      <c r="O1619" s="311" t="s">
        <v>46</v>
      </c>
      <c r="P1619" s="311" t="s">
        <v>2299</v>
      </c>
    </row>
    <row r="1620" spans="1:16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6" t="s">
        <v>5555</v>
      </c>
      <c r="H1620" s="307" t="s">
        <v>3</v>
      </c>
      <c r="I1620" s="307" t="s">
        <v>21</v>
      </c>
      <c r="J1620" s="308" t="s">
        <v>46</v>
      </c>
      <c r="K1620" s="307" t="s">
        <v>23</v>
      </c>
      <c r="L1620" s="309"/>
      <c r="M1620" s="310"/>
      <c r="N1620" s="385">
        <v>2025</v>
      </c>
      <c r="O1620" s="311" t="s">
        <v>46</v>
      </c>
      <c r="P1620" s="311" t="s">
        <v>2299</v>
      </c>
    </row>
    <row r="1621" spans="1:16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6" t="s">
        <v>5557</v>
      </c>
      <c r="H1621" s="307" t="s">
        <v>3</v>
      </c>
      <c r="I1621" s="307" t="s">
        <v>21</v>
      </c>
      <c r="J1621" s="308" t="s">
        <v>46</v>
      </c>
      <c r="K1621" s="307" t="s">
        <v>23</v>
      </c>
      <c r="L1621" s="309"/>
      <c r="M1621" s="310"/>
      <c r="N1621" s="385">
        <v>2025</v>
      </c>
      <c r="O1621" s="311" t="s">
        <v>46</v>
      </c>
      <c r="P1621" s="311" t="s">
        <v>2299</v>
      </c>
    </row>
    <row r="1622" spans="1:16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6" t="s">
        <v>5559</v>
      </c>
      <c r="H1622" s="307" t="s">
        <v>3</v>
      </c>
      <c r="I1622" s="307" t="s">
        <v>21</v>
      </c>
      <c r="J1622" s="308" t="s">
        <v>46</v>
      </c>
      <c r="K1622" s="307" t="s">
        <v>23</v>
      </c>
      <c r="L1622" s="309"/>
      <c r="M1622" s="310"/>
      <c r="N1622" s="385">
        <v>2025</v>
      </c>
      <c r="O1622" s="311" t="s">
        <v>46</v>
      </c>
      <c r="P1622" s="311" t="s">
        <v>2299</v>
      </c>
    </row>
    <row r="1623" spans="1:16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6" t="s">
        <v>5561</v>
      </c>
      <c r="H1623" s="307" t="s">
        <v>3</v>
      </c>
      <c r="I1623" s="307" t="s">
        <v>21</v>
      </c>
      <c r="J1623" s="308" t="s">
        <v>46</v>
      </c>
      <c r="K1623" s="307" t="s">
        <v>23</v>
      </c>
      <c r="L1623" s="309"/>
      <c r="M1623" s="310"/>
      <c r="N1623" s="385">
        <v>2025</v>
      </c>
      <c r="O1623" s="311" t="s">
        <v>46</v>
      </c>
      <c r="P1623" s="311" t="s">
        <v>2299</v>
      </c>
    </row>
    <row r="1624" spans="1:16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6" t="s">
        <v>5563</v>
      </c>
      <c r="H1624" s="307" t="s">
        <v>3</v>
      </c>
      <c r="I1624" s="307" t="s">
        <v>21</v>
      </c>
      <c r="J1624" s="308" t="s">
        <v>46</v>
      </c>
      <c r="K1624" s="307" t="s">
        <v>23</v>
      </c>
      <c r="L1624" s="309"/>
      <c r="M1624" s="310"/>
      <c r="N1624" s="385">
        <v>2025</v>
      </c>
      <c r="O1624" s="311" t="s">
        <v>46</v>
      </c>
      <c r="P1624" s="311" t="s">
        <v>2299</v>
      </c>
    </row>
    <row r="1625" spans="1:16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6" t="s">
        <v>5565</v>
      </c>
      <c r="H1625" s="307" t="s">
        <v>3</v>
      </c>
      <c r="I1625" s="307" t="s">
        <v>21</v>
      </c>
      <c r="J1625" s="308" t="s">
        <v>46</v>
      </c>
      <c r="K1625" s="307" t="s">
        <v>23</v>
      </c>
      <c r="L1625" s="309"/>
      <c r="M1625" s="310"/>
      <c r="N1625" s="385">
        <v>2025</v>
      </c>
      <c r="O1625" s="311" t="s">
        <v>46</v>
      </c>
      <c r="P1625" s="311" t="s">
        <v>2299</v>
      </c>
    </row>
    <row r="1626" spans="1:16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6" t="s">
        <v>5567</v>
      </c>
      <c r="H1626" s="307" t="s">
        <v>3</v>
      </c>
      <c r="I1626" s="307" t="s">
        <v>21</v>
      </c>
      <c r="J1626" s="308" t="s">
        <v>46</v>
      </c>
      <c r="K1626" s="307" t="s">
        <v>23</v>
      </c>
      <c r="L1626" s="309"/>
      <c r="M1626" s="310"/>
      <c r="N1626" s="385">
        <v>2025</v>
      </c>
      <c r="O1626" s="311" t="s">
        <v>46</v>
      </c>
      <c r="P1626" s="311" t="s">
        <v>2299</v>
      </c>
    </row>
    <row r="1627" spans="1:16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6" t="s">
        <v>5569</v>
      </c>
      <c r="H1627" s="307" t="s">
        <v>3</v>
      </c>
      <c r="I1627" s="307" t="s">
        <v>21</v>
      </c>
      <c r="J1627" s="308" t="s">
        <v>46</v>
      </c>
      <c r="K1627" s="307" t="s">
        <v>23</v>
      </c>
      <c r="L1627" s="309"/>
      <c r="M1627" s="310"/>
      <c r="N1627" s="385">
        <v>2025</v>
      </c>
      <c r="O1627" s="311" t="s">
        <v>46</v>
      </c>
      <c r="P1627" s="311" t="s">
        <v>2299</v>
      </c>
    </row>
    <row r="1628" spans="1:16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6" t="s">
        <v>5571</v>
      </c>
      <c r="H1628" s="307" t="s">
        <v>3</v>
      </c>
      <c r="I1628" s="307" t="s">
        <v>21</v>
      </c>
      <c r="J1628" s="308" t="s">
        <v>46</v>
      </c>
      <c r="K1628" s="307" t="s">
        <v>23</v>
      </c>
      <c r="L1628" s="309"/>
      <c r="M1628" s="310"/>
      <c r="N1628" s="385">
        <v>2025</v>
      </c>
      <c r="O1628" s="311" t="s">
        <v>46</v>
      </c>
      <c r="P1628" s="311" t="s">
        <v>2299</v>
      </c>
    </row>
    <row r="1629" spans="1:16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6" t="s">
        <v>5573</v>
      </c>
      <c r="H1629" s="307" t="s">
        <v>3</v>
      </c>
      <c r="I1629" s="307" t="s">
        <v>21</v>
      </c>
      <c r="J1629" s="308" t="s">
        <v>46</v>
      </c>
      <c r="K1629" s="307" t="s">
        <v>23</v>
      </c>
      <c r="L1629" s="309"/>
      <c r="M1629" s="310"/>
      <c r="N1629" s="385">
        <v>2025</v>
      </c>
      <c r="O1629" s="311" t="s">
        <v>46</v>
      </c>
      <c r="P1629" s="311" t="s">
        <v>2299</v>
      </c>
    </row>
    <row r="1630" spans="1:16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6" t="s">
        <v>5575</v>
      </c>
      <c r="H1630" s="307" t="s">
        <v>3</v>
      </c>
      <c r="I1630" s="307" t="s">
        <v>21</v>
      </c>
      <c r="J1630" s="308" t="s">
        <v>46</v>
      </c>
      <c r="K1630" s="307" t="s">
        <v>23</v>
      </c>
      <c r="L1630" s="309"/>
      <c r="M1630" s="310"/>
      <c r="N1630" s="385">
        <v>2025</v>
      </c>
      <c r="O1630" s="311" t="s">
        <v>46</v>
      </c>
      <c r="P1630" s="311" t="s">
        <v>2299</v>
      </c>
    </row>
    <row r="1631" spans="1:16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6" t="s">
        <v>5577</v>
      </c>
      <c r="H1631" s="307" t="s">
        <v>3</v>
      </c>
      <c r="I1631" s="307" t="s">
        <v>21</v>
      </c>
      <c r="J1631" s="308" t="s">
        <v>46</v>
      </c>
      <c r="K1631" s="307" t="s">
        <v>23</v>
      </c>
      <c r="L1631" s="309"/>
      <c r="M1631" s="310"/>
      <c r="N1631" s="385">
        <v>2025</v>
      </c>
      <c r="O1631" s="311" t="s">
        <v>46</v>
      </c>
      <c r="P1631" s="311" t="s">
        <v>2299</v>
      </c>
    </row>
    <row r="1632" spans="1:16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6" t="s">
        <v>5579</v>
      </c>
      <c r="H1632" s="307" t="s">
        <v>3</v>
      </c>
      <c r="I1632" s="307" t="s">
        <v>21</v>
      </c>
      <c r="J1632" s="308" t="s">
        <v>46</v>
      </c>
      <c r="K1632" s="307" t="s">
        <v>23</v>
      </c>
      <c r="L1632" s="309"/>
      <c r="M1632" s="310"/>
      <c r="N1632" s="385">
        <v>2025</v>
      </c>
      <c r="O1632" s="311" t="s">
        <v>46</v>
      </c>
      <c r="P1632" s="311" t="s">
        <v>2299</v>
      </c>
    </row>
    <row r="1633" spans="1:16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6" t="s">
        <v>5581</v>
      </c>
      <c r="H1633" s="307" t="s">
        <v>3</v>
      </c>
      <c r="I1633" s="307" t="s">
        <v>21</v>
      </c>
      <c r="J1633" s="308" t="s">
        <v>46</v>
      </c>
      <c r="K1633" s="307" t="s">
        <v>23</v>
      </c>
      <c r="L1633" s="309"/>
      <c r="M1633" s="310"/>
      <c r="N1633" s="385">
        <v>2025</v>
      </c>
      <c r="O1633" s="311" t="s">
        <v>46</v>
      </c>
      <c r="P1633" s="311" t="s">
        <v>2299</v>
      </c>
    </row>
    <row r="1634" spans="1:16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6" t="s">
        <v>5583</v>
      </c>
      <c r="H1634" s="307" t="s">
        <v>3</v>
      </c>
      <c r="I1634" s="307" t="s">
        <v>21</v>
      </c>
      <c r="J1634" s="308" t="s">
        <v>46</v>
      </c>
      <c r="K1634" s="307" t="s">
        <v>23</v>
      </c>
      <c r="L1634" s="309"/>
      <c r="M1634" s="310"/>
      <c r="N1634" s="385">
        <v>2025</v>
      </c>
      <c r="O1634" s="311" t="s">
        <v>46</v>
      </c>
      <c r="P1634" s="311" t="s">
        <v>2299</v>
      </c>
    </row>
    <row r="1635" spans="1:16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6" t="s">
        <v>5585</v>
      </c>
      <c r="H1635" s="307" t="s">
        <v>3</v>
      </c>
      <c r="I1635" s="307" t="s">
        <v>21</v>
      </c>
      <c r="J1635" s="308" t="s">
        <v>46</v>
      </c>
      <c r="K1635" s="307" t="s">
        <v>23</v>
      </c>
      <c r="L1635" s="309"/>
      <c r="M1635" s="310"/>
      <c r="N1635" s="385">
        <v>2025</v>
      </c>
      <c r="O1635" s="311" t="s">
        <v>46</v>
      </c>
      <c r="P1635" s="311" t="s">
        <v>2299</v>
      </c>
    </row>
    <row r="1636" spans="1:16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6" t="s">
        <v>5587</v>
      </c>
      <c r="H1636" s="307" t="s">
        <v>3</v>
      </c>
      <c r="I1636" s="307" t="s">
        <v>21</v>
      </c>
      <c r="J1636" s="308" t="s">
        <v>46</v>
      </c>
      <c r="K1636" s="307" t="s">
        <v>23</v>
      </c>
      <c r="L1636" s="309"/>
      <c r="M1636" s="310"/>
      <c r="N1636" s="385">
        <v>2025</v>
      </c>
      <c r="O1636" s="311" t="s">
        <v>46</v>
      </c>
      <c r="P1636" s="311" t="s">
        <v>2299</v>
      </c>
    </row>
    <row r="1637" spans="1:16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6" t="s">
        <v>5589</v>
      </c>
      <c r="H1637" s="307" t="s">
        <v>3</v>
      </c>
      <c r="I1637" s="307" t="s">
        <v>21</v>
      </c>
      <c r="J1637" s="308" t="s">
        <v>46</v>
      </c>
      <c r="K1637" s="307" t="s">
        <v>23</v>
      </c>
      <c r="L1637" s="309"/>
      <c r="M1637" s="310"/>
      <c r="N1637" s="385">
        <v>2025</v>
      </c>
      <c r="O1637" s="311" t="s">
        <v>46</v>
      </c>
      <c r="P1637" s="311" t="s">
        <v>2299</v>
      </c>
    </row>
    <row r="1638" spans="1:16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6" t="s">
        <v>5591</v>
      </c>
      <c r="H1638" s="307" t="s">
        <v>3</v>
      </c>
      <c r="I1638" s="307" t="s">
        <v>21</v>
      </c>
      <c r="J1638" s="308" t="s">
        <v>46</v>
      </c>
      <c r="K1638" s="307" t="s">
        <v>23</v>
      </c>
      <c r="L1638" s="309"/>
      <c r="M1638" s="310"/>
      <c r="N1638" s="385">
        <v>2025</v>
      </c>
      <c r="O1638" s="311" t="s">
        <v>46</v>
      </c>
      <c r="P1638" s="311" t="s">
        <v>2299</v>
      </c>
    </row>
    <row r="1639" spans="1:16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6" t="s">
        <v>5593</v>
      </c>
      <c r="H1639" s="307" t="s">
        <v>3</v>
      </c>
      <c r="I1639" s="307" t="s">
        <v>21</v>
      </c>
      <c r="J1639" s="308" t="s">
        <v>46</v>
      </c>
      <c r="K1639" s="307" t="s">
        <v>23</v>
      </c>
      <c r="L1639" s="309"/>
      <c r="M1639" s="310"/>
      <c r="N1639" s="385">
        <v>2025</v>
      </c>
      <c r="O1639" s="311" t="s">
        <v>46</v>
      </c>
      <c r="P1639" s="311" t="s">
        <v>2299</v>
      </c>
    </row>
    <row r="1640" spans="1:16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6" t="s">
        <v>5595</v>
      </c>
      <c r="H1640" s="307" t="s">
        <v>3</v>
      </c>
      <c r="I1640" s="307" t="s">
        <v>21</v>
      </c>
      <c r="J1640" s="308" t="s">
        <v>46</v>
      </c>
      <c r="K1640" s="307" t="s">
        <v>23</v>
      </c>
      <c r="L1640" s="309"/>
      <c r="M1640" s="310"/>
      <c r="N1640" s="385">
        <v>2025</v>
      </c>
      <c r="O1640" s="311" t="s">
        <v>46</v>
      </c>
      <c r="P1640" s="311" t="s">
        <v>2299</v>
      </c>
    </row>
    <row r="1641" spans="1:16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6" t="s">
        <v>5597</v>
      </c>
      <c r="H1641" s="307" t="s">
        <v>3</v>
      </c>
      <c r="I1641" s="307" t="s">
        <v>21</v>
      </c>
      <c r="J1641" s="308" t="s">
        <v>46</v>
      </c>
      <c r="K1641" s="307" t="s">
        <v>23</v>
      </c>
      <c r="L1641" s="309"/>
      <c r="M1641" s="310"/>
      <c r="N1641" s="385">
        <v>2025</v>
      </c>
      <c r="O1641" s="311" t="s">
        <v>46</v>
      </c>
      <c r="P1641" s="311" t="s">
        <v>2299</v>
      </c>
    </row>
    <row r="1642" spans="1:16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6" t="s">
        <v>5599</v>
      </c>
      <c r="H1642" s="307" t="s">
        <v>3</v>
      </c>
      <c r="I1642" s="307" t="s">
        <v>21</v>
      </c>
      <c r="J1642" s="308" t="s">
        <v>46</v>
      </c>
      <c r="K1642" s="307" t="s">
        <v>23</v>
      </c>
      <c r="L1642" s="309"/>
      <c r="M1642" s="310"/>
      <c r="N1642" s="385">
        <v>2025</v>
      </c>
      <c r="O1642" s="311" t="s">
        <v>46</v>
      </c>
      <c r="P1642" s="311" t="s">
        <v>2299</v>
      </c>
    </row>
    <row r="1643" spans="1:16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6" t="s">
        <v>5601</v>
      </c>
      <c r="H1643" s="307" t="s">
        <v>3</v>
      </c>
      <c r="I1643" s="307" t="s">
        <v>21</v>
      </c>
      <c r="J1643" s="308" t="s">
        <v>46</v>
      </c>
      <c r="K1643" s="307" t="s">
        <v>23</v>
      </c>
      <c r="L1643" s="309"/>
      <c r="M1643" s="310"/>
      <c r="N1643" s="385">
        <v>2025</v>
      </c>
      <c r="O1643" s="311" t="s">
        <v>46</v>
      </c>
      <c r="P1643" s="311" t="s">
        <v>2299</v>
      </c>
    </row>
    <row r="1644" spans="1:16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6" t="s">
        <v>5603</v>
      </c>
      <c r="H1644" s="307" t="s">
        <v>3</v>
      </c>
      <c r="I1644" s="307" t="s">
        <v>21</v>
      </c>
      <c r="J1644" s="308" t="s">
        <v>46</v>
      </c>
      <c r="K1644" s="307" t="s">
        <v>23</v>
      </c>
      <c r="L1644" s="309"/>
      <c r="M1644" s="310"/>
      <c r="N1644" s="385">
        <v>2025</v>
      </c>
      <c r="O1644" s="311" t="s">
        <v>46</v>
      </c>
      <c r="P1644" s="311" t="s">
        <v>2299</v>
      </c>
    </row>
    <row r="1645" spans="1:16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6" t="s">
        <v>5605</v>
      </c>
      <c r="H1645" s="307" t="s">
        <v>3</v>
      </c>
      <c r="I1645" s="307" t="s">
        <v>21</v>
      </c>
      <c r="J1645" s="308" t="s">
        <v>46</v>
      </c>
      <c r="K1645" s="307" t="s">
        <v>23</v>
      </c>
      <c r="L1645" s="309"/>
      <c r="M1645" s="310"/>
      <c r="N1645" s="385">
        <v>2025</v>
      </c>
      <c r="O1645" s="311" t="s">
        <v>46</v>
      </c>
      <c r="P1645" s="311" t="s">
        <v>2299</v>
      </c>
    </row>
    <row r="1646" spans="1:16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6" t="s">
        <v>5607</v>
      </c>
      <c r="H1646" s="307" t="s">
        <v>3</v>
      </c>
      <c r="I1646" s="307" t="s">
        <v>21</v>
      </c>
      <c r="J1646" s="308" t="s">
        <v>46</v>
      </c>
      <c r="K1646" s="307" t="s">
        <v>23</v>
      </c>
      <c r="L1646" s="309"/>
      <c r="M1646" s="310"/>
      <c r="N1646" s="385">
        <v>2025</v>
      </c>
      <c r="O1646" s="311" t="s">
        <v>46</v>
      </c>
      <c r="P1646" s="311" t="s">
        <v>2299</v>
      </c>
    </row>
    <row r="1647" spans="1:16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6" t="s">
        <v>5609</v>
      </c>
      <c r="H1647" s="307" t="s">
        <v>3</v>
      </c>
      <c r="I1647" s="307" t="s">
        <v>21</v>
      </c>
      <c r="J1647" s="308" t="s">
        <v>46</v>
      </c>
      <c r="K1647" s="307" t="s">
        <v>23</v>
      </c>
      <c r="L1647" s="309"/>
      <c r="M1647" s="310"/>
      <c r="N1647" s="385">
        <v>2025</v>
      </c>
      <c r="O1647" s="311" t="s">
        <v>46</v>
      </c>
      <c r="P1647" s="311" t="s">
        <v>2299</v>
      </c>
    </row>
    <row r="1648" spans="1:16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6" t="s">
        <v>5581</v>
      </c>
      <c r="H1648" s="307" t="s">
        <v>3</v>
      </c>
      <c r="I1648" s="307" t="s">
        <v>21</v>
      </c>
      <c r="J1648" s="308" t="s">
        <v>46</v>
      </c>
      <c r="K1648" s="307" t="s">
        <v>23</v>
      </c>
      <c r="L1648" s="309"/>
      <c r="M1648" s="310"/>
      <c r="N1648" s="385">
        <v>2025</v>
      </c>
      <c r="O1648" s="311" t="s">
        <v>46</v>
      </c>
      <c r="P1648" s="311" t="s">
        <v>2299</v>
      </c>
    </row>
    <row r="1649" spans="1:16" ht="15" hidden="1" customHeight="1">
      <c r="A1649" s="326">
        <v>1648</v>
      </c>
      <c r="B1649" s="326" t="s">
        <v>5611</v>
      </c>
      <c r="C1649" s="327" t="s">
        <v>13</v>
      </c>
      <c r="D1649" s="326" t="s">
        <v>23</v>
      </c>
      <c r="E1649" s="327"/>
      <c r="F1649" s="327"/>
      <c r="G1649" s="328" t="s">
        <v>5612</v>
      </c>
      <c r="H1649" s="326" t="s">
        <v>3</v>
      </c>
      <c r="I1649" s="326" t="s">
        <v>21</v>
      </c>
      <c r="J1649" s="327" t="s">
        <v>46</v>
      </c>
      <c r="K1649" s="326" t="s">
        <v>23</v>
      </c>
      <c r="L1649" s="329"/>
      <c r="M1649" s="330"/>
      <c r="N1649" s="385">
        <v>2025</v>
      </c>
      <c r="O1649" s="331" t="s">
        <v>46</v>
      </c>
      <c r="P1649" s="331" t="s">
        <v>2299</v>
      </c>
    </row>
    <row r="1650" spans="1:16" ht="15" hidden="1" customHeight="1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 t="s">
        <v>46</v>
      </c>
      <c r="K1650" s="121" t="s">
        <v>32</v>
      </c>
      <c r="L1650" s="219">
        <v>45699</v>
      </c>
      <c r="M1650" s="262">
        <v>45701</v>
      </c>
      <c r="N1650" s="125">
        <v>2025</v>
      </c>
      <c r="O1650" s="123" t="s">
        <v>46</v>
      </c>
      <c r="P1650" s="123" t="s">
        <v>2299</v>
      </c>
    </row>
    <row r="1651" spans="1:16" ht="15" hidden="1" customHeight="1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 t="s">
        <v>46</v>
      </c>
      <c r="K1651" s="121" t="s">
        <v>32</v>
      </c>
      <c r="L1651" s="219">
        <v>45699</v>
      </c>
      <c r="M1651" s="262">
        <v>45701</v>
      </c>
      <c r="N1651" s="125">
        <v>2025</v>
      </c>
      <c r="O1651" s="123" t="s">
        <v>46</v>
      </c>
      <c r="P1651" s="123" t="s">
        <v>2299</v>
      </c>
    </row>
    <row r="1652" spans="1:16" ht="15" hidden="1" customHeight="1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 t="s">
        <v>46</v>
      </c>
      <c r="K1652" s="121" t="s">
        <v>32</v>
      </c>
      <c r="L1652" s="219">
        <v>45699</v>
      </c>
      <c r="M1652" s="262">
        <v>45701</v>
      </c>
      <c r="N1652" s="125">
        <v>2025</v>
      </c>
      <c r="O1652" s="123" t="s">
        <v>46</v>
      </c>
      <c r="P1652" s="123" t="s">
        <v>2299</v>
      </c>
    </row>
    <row r="1653" spans="1:16" ht="15" hidden="1" customHeight="1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 t="s">
        <v>46</v>
      </c>
      <c r="K1653" s="121" t="s">
        <v>32</v>
      </c>
      <c r="L1653" s="219">
        <v>45699</v>
      </c>
      <c r="M1653" s="262">
        <v>45701</v>
      </c>
      <c r="N1653" s="125">
        <v>2025</v>
      </c>
      <c r="O1653" s="123" t="s">
        <v>46</v>
      </c>
      <c r="P1653" s="123" t="s">
        <v>2299</v>
      </c>
    </row>
    <row r="1654" spans="1:16" ht="15" hidden="1" customHeight="1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 t="s">
        <v>46</v>
      </c>
      <c r="K1654" s="121" t="s">
        <v>32</v>
      </c>
      <c r="L1654" s="219">
        <v>45699</v>
      </c>
      <c r="M1654" s="262">
        <v>45701</v>
      </c>
      <c r="N1654" s="125">
        <v>2025</v>
      </c>
      <c r="O1654" s="123" t="s">
        <v>46</v>
      </c>
      <c r="P1654" s="123" t="s">
        <v>2299</v>
      </c>
    </row>
    <row r="1655" spans="1:16" ht="15" hidden="1" customHeight="1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 t="s">
        <v>46</v>
      </c>
      <c r="K1655" s="121" t="s">
        <v>32</v>
      </c>
      <c r="L1655" s="219">
        <v>45699</v>
      </c>
      <c r="M1655" s="262">
        <v>45701</v>
      </c>
      <c r="N1655" s="125">
        <v>2025</v>
      </c>
      <c r="O1655" s="123" t="s">
        <v>46</v>
      </c>
      <c r="P1655" s="123" t="s">
        <v>2299</v>
      </c>
    </row>
    <row r="1656" spans="1:16" ht="15" hidden="1" customHeight="1">
      <c r="A1656" s="121">
        <v>1655</v>
      </c>
      <c r="B1656" s="121" t="s">
        <v>3135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 t="s">
        <v>46</v>
      </c>
      <c r="K1656" s="121" t="s">
        <v>32</v>
      </c>
      <c r="L1656" s="219">
        <v>45699</v>
      </c>
      <c r="M1656" s="262">
        <v>45701</v>
      </c>
      <c r="N1656" s="125">
        <v>2025</v>
      </c>
      <c r="O1656" s="123" t="s">
        <v>46</v>
      </c>
      <c r="P1656" s="123" t="s">
        <v>2299</v>
      </c>
    </row>
    <row r="1657" spans="1:16" ht="15" hidden="1" customHeight="1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2269</v>
      </c>
      <c r="H1657" s="121" t="s">
        <v>3</v>
      </c>
      <c r="I1657" s="121" t="s">
        <v>17</v>
      </c>
      <c r="J1657" s="121" t="s">
        <v>46</v>
      </c>
      <c r="K1657" s="121" t="s">
        <v>32</v>
      </c>
      <c r="L1657" s="219">
        <v>45699</v>
      </c>
      <c r="M1657" s="262">
        <v>45701</v>
      </c>
      <c r="N1657" s="125">
        <v>2025</v>
      </c>
      <c r="O1657" s="123" t="s">
        <v>46</v>
      </c>
      <c r="P1657" s="123" t="s">
        <v>2299</v>
      </c>
    </row>
    <row r="1658" spans="1:16" ht="15" hidden="1" customHeight="1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 t="s">
        <v>46</v>
      </c>
      <c r="K1658" s="121" t="s">
        <v>32</v>
      </c>
      <c r="L1658" s="219">
        <v>45699</v>
      </c>
      <c r="M1658" s="262">
        <v>45701</v>
      </c>
      <c r="N1658" s="125">
        <v>2025</v>
      </c>
      <c r="O1658" s="123" t="s">
        <v>46</v>
      </c>
      <c r="P1658" s="123" t="s">
        <v>2299</v>
      </c>
    </row>
    <row r="1659" spans="1:16" ht="15" hidden="1" customHeight="1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 t="s">
        <v>46</v>
      </c>
      <c r="K1659" s="121" t="s">
        <v>32</v>
      </c>
      <c r="L1659" s="219">
        <v>45699</v>
      </c>
      <c r="M1659" s="262">
        <v>45701</v>
      </c>
      <c r="N1659" s="125">
        <v>2025</v>
      </c>
      <c r="O1659" s="123" t="s">
        <v>46</v>
      </c>
      <c r="P1659" s="123" t="s">
        <v>2299</v>
      </c>
    </row>
    <row r="1660" spans="1:16" ht="15" hidden="1" customHeight="1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 t="s">
        <v>46</v>
      </c>
      <c r="K1660" s="121" t="s">
        <v>32</v>
      </c>
      <c r="L1660" s="219">
        <v>45699</v>
      </c>
      <c r="M1660" s="262">
        <v>45701</v>
      </c>
      <c r="N1660" s="125">
        <v>2025</v>
      </c>
      <c r="O1660" s="123" t="s">
        <v>46</v>
      </c>
      <c r="P1660" s="123" t="s">
        <v>2299</v>
      </c>
    </row>
    <row r="1661" spans="1:16" ht="15" hidden="1" customHeight="1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 t="s">
        <v>46</v>
      </c>
      <c r="K1661" s="121" t="s">
        <v>32</v>
      </c>
      <c r="L1661" s="219">
        <v>45699</v>
      </c>
      <c r="M1661" s="262">
        <v>45701</v>
      </c>
      <c r="N1661" s="125">
        <v>2025</v>
      </c>
      <c r="O1661" s="123" t="s">
        <v>46</v>
      </c>
      <c r="P1661" s="123" t="s">
        <v>2299</v>
      </c>
    </row>
    <row r="1662" spans="1:16" ht="15" hidden="1" customHeight="1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 t="s">
        <v>46</v>
      </c>
      <c r="K1662" s="121" t="s">
        <v>32</v>
      </c>
      <c r="L1662" s="219">
        <v>45699</v>
      </c>
      <c r="M1662" s="262">
        <v>45701</v>
      </c>
      <c r="N1662" s="125">
        <v>2025</v>
      </c>
      <c r="O1662" s="123" t="s">
        <v>46</v>
      </c>
      <c r="P1662" s="123" t="s">
        <v>2299</v>
      </c>
    </row>
    <row r="1663" spans="1:16" ht="15" hidden="1" customHeight="1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 t="s">
        <v>46</v>
      </c>
      <c r="K1663" s="121" t="s">
        <v>32</v>
      </c>
      <c r="L1663" s="219">
        <v>45699</v>
      </c>
      <c r="M1663" s="262">
        <v>45701</v>
      </c>
      <c r="N1663" s="125">
        <v>2025</v>
      </c>
      <c r="O1663" s="123" t="s">
        <v>46</v>
      </c>
      <c r="P1663" s="123" t="s">
        <v>2299</v>
      </c>
    </row>
    <row r="1664" spans="1:16" ht="15" hidden="1" customHeight="1">
      <c r="A1664" s="125">
        <v>1663</v>
      </c>
      <c r="B1664" s="125" t="s">
        <v>5649</v>
      </c>
      <c r="C1664" s="125" t="s">
        <v>12</v>
      </c>
      <c r="D1664" s="125" t="s">
        <v>32</v>
      </c>
      <c r="E1664" s="125"/>
      <c r="F1664" s="125" t="s">
        <v>5620</v>
      </c>
      <c r="G1664" s="125" t="s">
        <v>5650</v>
      </c>
      <c r="H1664" s="125" t="s">
        <v>3</v>
      </c>
      <c r="I1664" s="125" t="s">
        <v>17</v>
      </c>
      <c r="J1664" s="125" t="s">
        <v>46</v>
      </c>
      <c r="K1664" s="125" t="s">
        <v>32</v>
      </c>
      <c r="L1664" s="219">
        <v>45699</v>
      </c>
      <c r="M1664" s="262">
        <v>45701</v>
      </c>
      <c r="N1664" s="125">
        <v>2025</v>
      </c>
      <c r="O1664" s="126" t="s">
        <v>46</v>
      </c>
      <c r="P1664" s="126" t="s">
        <v>2299</v>
      </c>
    </row>
    <row r="1665" spans="1:16" ht="15" hidden="1" customHeight="1">
      <c r="A1665" s="129">
        <v>1664</v>
      </c>
      <c r="B1665" s="128" t="s">
        <v>5651</v>
      </c>
      <c r="C1665" s="128" t="s">
        <v>12</v>
      </c>
      <c r="D1665" s="129" t="s">
        <v>23</v>
      </c>
      <c r="E1665" s="128" t="s">
        <v>5652</v>
      </c>
      <c r="F1665" s="129"/>
      <c r="G1665" s="333" t="s">
        <v>5653</v>
      </c>
      <c r="H1665" s="129" t="s">
        <v>3</v>
      </c>
      <c r="I1665" s="129" t="s">
        <v>15</v>
      </c>
      <c r="J1665" s="129"/>
      <c r="K1665" s="129" t="s">
        <v>23</v>
      </c>
      <c r="L1665" s="230">
        <v>45901</v>
      </c>
      <c r="M1665" s="273">
        <v>45903</v>
      </c>
      <c r="N1665" s="129">
        <v>2025</v>
      </c>
      <c r="O1665" s="129"/>
      <c r="P1665" s="427" t="s">
        <v>2300</v>
      </c>
    </row>
    <row r="1666" spans="1:16" ht="15" hidden="1" customHeight="1">
      <c r="A1666" s="129">
        <v>1665</v>
      </c>
      <c r="B1666" s="128" t="s">
        <v>5654</v>
      </c>
      <c r="C1666" s="128" t="s">
        <v>13</v>
      </c>
      <c r="D1666" s="129" t="s">
        <v>23</v>
      </c>
      <c r="E1666" s="128" t="s">
        <v>1742</v>
      </c>
      <c r="F1666" s="129"/>
      <c r="G1666" s="333" t="s">
        <v>5655</v>
      </c>
      <c r="H1666" s="129" t="s">
        <v>3</v>
      </c>
      <c r="I1666" s="129" t="s">
        <v>15</v>
      </c>
      <c r="J1666" s="129"/>
      <c r="K1666" s="129" t="s">
        <v>23</v>
      </c>
      <c r="L1666" s="230">
        <v>45901</v>
      </c>
      <c r="M1666" s="273">
        <v>45903</v>
      </c>
      <c r="N1666" s="129">
        <v>2025</v>
      </c>
      <c r="O1666" s="129"/>
      <c r="P1666" s="427" t="s">
        <v>2300</v>
      </c>
    </row>
    <row r="1667" spans="1:16" ht="15" hidden="1" customHeight="1">
      <c r="A1667" s="137">
        <v>1666</v>
      </c>
      <c r="B1667" s="128" t="s">
        <v>5656</v>
      </c>
      <c r="C1667" s="128" t="s">
        <v>13</v>
      </c>
      <c r="D1667" s="129" t="s">
        <v>23</v>
      </c>
      <c r="E1667" s="128" t="s">
        <v>5657</v>
      </c>
      <c r="F1667" s="129"/>
      <c r="G1667" s="333" t="s">
        <v>5658</v>
      </c>
      <c r="H1667" s="129" t="s">
        <v>3</v>
      </c>
      <c r="I1667" s="129" t="s">
        <v>15</v>
      </c>
      <c r="J1667" s="129"/>
      <c r="K1667" s="129" t="s">
        <v>23</v>
      </c>
      <c r="L1667" s="230">
        <v>45901</v>
      </c>
      <c r="M1667" s="273">
        <v>45903</v>
      </c>
      <c r="N1667" s="129">
        <v>2025</v>
      </c>
      <c r="O1667" s="129"/>
      <c r="P1667" s="427" t="s">
        <v>2300</v>
      </c>
    </row>
    <row r="1668" spans="1:16" ht="15" hidden="1" customHeight="1">
      <c r="A1668" s="129">
        <v>1667</v>
      </c>
      <c r="B1668" s="128" t="s">
        <v>5659</v>
      </c>
      <c r="C1668" s="128" t="s">
        <v>13</v>
      </c>
      <c r="D1668" s="129" t="s">
        <v>23</v>
      </c>
      <c r="E1668" s="128" t="s">
        <v>5660</v>
      </c>
      <c r="F1668" s="129"/>
      <c r="G1668" s="333" t="s">
        <v>5661</v>
      </c>
      <c r="H1668" s="129" t="s">
        <v>3</v>
      </c>
      <c r="I1668" s="129" t="s">
        <v>15</v>
      </c>
      <c r="J1668" s="129"/>
      <c r="K1668" s="129" t="s">
        <v>23</v>
      </c>
      <c r="L1668" s="230">
        <v>45901</v>
      </c>
      <c r="M1668" s="273">
        <v>45903</v>
      </c>
      <c r="N1668" s="129">
        <v>2025</v>
      </c>
      <c r="O1668" s="129"/>
      <c r="P1668" s="427" t="s">
        <v>2300</v>
      </c>
    </row>
    <row r="1669" spans="1:16" ht="15" hidden="1" customHeight="1">
      <c r="A1669" s="129">
        <v>1668</v>
      </c>
      <c r="B1669" s="128" t="s">
        <v>5662</v>
      </c>
      <c r="C1669" s="128" t="s">
        <v>13</v>
      </c>
      <c r="D1669" s="129" t="s">
        <v>23</v>
      </c>
      <c r="E1669" s="128" t="s">
        <v>172</v>
      </c>
      <c r="F1669" s="129"/>
      <c r="G1669" s="333" t="s">
        <v>5663</v>
      </c>
      <c r="H1669" s="129" t="s">
        <v>3</v>
      </c>
      <c r="I1669" s="129" t="s">
        <v>15</v>
      </c>
      <c r="J1669" s="129"/>
      <c r="K1669" s="129" t="s">
        <v>23</v>
      </c>
      <c r="L1669" s="230">
        <v>45901</v>
      </c>
      <c r="M1669" s="273">
        <v>45903</v>
      </c>
      <c r="N1669" s="129">
        <v>2025</v>
      </c>
      <c r="O1669" s="129"/>
      <c r="P1669" s="427" t="s">
        <v>2300</v>
      </c>
    </row>
    <row r="1670" spans="1:16" ht="15" hidden="1" customHeight="1">
      <c r="A1670" s="137">
        <v>1669</v>
      </c>
      <c r="B1670" s="128" t="s">
        <v>5664</v>
      </c>
      <c r="C1670" s="128" t="s">
        <v>13</v>
      </c>
      <c r="D1670" s="129" t="s">
        <v>23</v>
      </c>
      <c r="E1670" s="128" t="s">
        <v>5665</v>
      </c>
      <c r="F1670" s="129"/>
      <c r="G1670" s="333" t="s">
        <v>5666</v>
      </c>
      <c r="H1670" s="129" t="s">
        <v>3</v>
      </c>
      <c r="I1670" s="129" t="s">
        <v>15</v>
      </c>
      <c r="J1670" s="129"/>
      <c r="K1670" s="129" t="s">
        <v>23</v>
      </c>
      <c r="L1670" s="230">
        <v>45901</v>
      </c>
      <c r="M1670" s="273">
        <v>45903</v>
      </c>
      <c r="N1670" s="129">
        <v>2025</v>
      </c>
      <c r="O1670" s="129"/>
      <c r="P1670" s="427" t="s">
        <v>2300</v>
      </c>
    </row>
    <row r="1671" spans="1:16" ht="15" hidden="1" customHeight="1">
      <c r="A1671" s="129">
        <v>1670</v>
      </c>
      <c r="B1671" s="128" t="s">
        <v>5667</v>
      </c>
      <c r="C1671" s="128" t="s">
        <v>13</v>
      </c>
      <c r="D1671" s="129" t="s">
        <v>23</v>
      </c>
      <c r="E1671" s="128" t="s">
        <v>5668</v>
      </c>
      <c r="F1671" s="129"/>
      <c r="G1671" s="333" t="s">
        <v>5669</v>
      </c>
      <c r="H1671" s="129" t="s">
        <v>3</v>
      </c>
      <c r="I1671" s="129" t="s">
        <v>15</v>
      </c>
      <c r="J1671" s="129"/>
      <c r="K1671" s="129" t="s">
        <v>23</v>
      </c>
      <c r="L1671" s="230">
        <v>45901</v>
      </c>
      <c r="M1671" s="273">
        <v>45903</v>
      </c>
      <c r="N1671" s="129">
        <v>2025</v>
      </c>
      <c r="O1671" s="129"/>
      <c r="P1671" s="427" t="s">
        <v>2300</v>
      </c>
    </row>
    <row r="1672" spans="1:16" ht="15" hidden="1" customHeight="1">
      <c r="A1672" s="129">
        <v>1671</v>
      </c>
      <c r="B1672" s="128" t="s">
        <v>5670</v>
      </c>
      <c r="C1672" s="128" t="s">
        <v>12</v>
      </c>
      <c r="D1672" s="129" t="s">
        <v>23</v>
      </c>
      <c r="E1672" s="128" t="s">
        <v>5671</v>
      </c>
      <c r="F1672" s="129"/>
      <c r="G1672" s="333" t="s">
        <v>5672</v>
      </c>
      <c r="H1672" s="129" t="s">
        <v>3</v>
      </c>
      <c r="I1672" s="129" t="s">
        <v>15</v>
      </c>
      <c r="J1672" s="129"/>
      <c r="K1672" s="129" t="s">
        <v>23</v>
      </c>
      <c r="L1672" s="230">
        <v>45901</v>
      </c>
      <c r="M1672" s="273">
        <v>45903</v>
      </c>
      <c r="N1672" s="129">
        <v>2025</v>
      </c>
      <c r="O1672" s="129"/>
      <c r="P1672" s="427" t="s">
        <v>2300</v>
      </c>
    </row>
    <row r="1673" spans="1:16" ht="15" hidden="1" customHeight="1">
      <c r="A1673" s="137">
        <v>1672</v>
      </c>
      <c r="B1673" s="128" t="s">
        <v>153</v>
      </c>
      <c r="C1673" s="128" t="s">
        <v>13</v>
      </c>
      <c r="D1673" s="129" t="s">
        <v>23</v>
      </c>
      <c r="E1673" s="128" t="s">
        <v>5673</v>
      </c>
      <c r="F1673" s="129"/>
      <c r="G1673" s="333" t="s">
        <v>5674</v>
      </c>
      <c r="H1673" s="129" t="s">
        <v>3</v>
      </c>
      <c r="I1673" s="129" t="s">
        <v>15</v>
      </c>
      <c r="J1673" s="129"/>
      <c r="K1673" s="129" t="s">
        <v>23</v>
      </c>
      <c r="L1673" s="230">
        <v>45901</v>
      </c>
      <c r="M1673" s="273">
        <v>45903</v>
      </c>
      <c r="N1673" s="129">
        <v>2025</v>
      </c>
      <c r="O1673" s="129"/>
      <c r="P1673" s="427" t="s">
        <v>2300</v>
      </c>
    </row>
    <row r="1674" spans="1:16" ht="15" hidden="1" customHeight="1">
      <c r="A1674" s="129">
        <v>1673</v>
      </c>
      <c r="B1674" s="128" t="s">
        <v>5675</v>
      </c>
      <c r="C1674" s="128" t="s">
        <v>12</v>
      </c>
      <c r="D1674" s="129" t="s">
        <v>23</v>
      </c>
      <c r="E1674" s="128" t="s">
        <v>5673</v>
      </c>
      <c r="F1674" s="129"/>
      <c r="G1674" s="333" t="s">
        <v>5676</v>
      </c>
      <c r="H1674" s="129" t="s">
        <v>3</v>
      </c>
      <c r="I1674" s="129" t="s">
        <v>15</v>
      </c>
      <c r="J1674" s="129"/>
      <c r="K1674" s="129" t="s">
        <v>23</v>
      </c>
      <c r="L1674" s="230">
        <v>45901</v>
      </c>
      <c r="M1674" s="273">
        <v>45903</v>
      </c>
      <c r="N1674" s="129">
        <v>2025</v>
      </c>
      <c r="O1674" s="129"/>
      <c r="P1674" s="427" t="s">
        <v>2300</v>
      </c>
    </row>
    <row r="1675" spans="1:16" ht="15" hidden="1" customHeight="1">
      <c r="A1675" s="129">
        <v>1674</v>
      </c>
      <c r="B1675" s="128" t="s">
        <v>5677</v>
      </c>
      <c r="C1675" s="128" t="s">
        <v>13</v>
      </c>
      <c r="D1675" s="129" t="s">
        <v>23</v>
      </c>
      <c r="E1675" s="128" t="s">
        <v>802</v>
      </c>
      <c r="F1675" s="129"/>
      <c r="G1675" s="333" t="s">
        <v>5678</v>
      </c>
      <c r="H1675" s="129" t="s">
        <v>3</v>
      </c>
      <c r="I1675" s="129" t="s">
        <v>15</v>
      </c>
      <c r="J1675" s="129"/>
      <c r="K1675" s="129" t="s">
        <v>23</v>
      </c>
      <c r="L1675" s="230">
        <v>45901</v>
      </c>
      <c r="M1675" s="273">
        <v>45903</v>
      </c>
      <c r="N1675" s="129">
        <v>2025</v>
      </c>
      <c r="O1675" s="129"/>
      <c r="P1675" s="427" t="s">
        <v>2300</v>
      </c>
    </row>
    <row r="1676" spans="1:16" ht="15" hidden="1" customHeight="1">
      <c r="A1676" s="137">
        <v>1675</v>
      </c>
      <c r="B1676" s="128" t="s">
        <v>5679</v>
      </c>
      <c r="C1676" s="128" t="s">
        <v>12</v>
      </c>
      <c r="D1676" s="129" t="s">
        <v>23</v>
      </c>
      <c r="E1676" s="128" t="s">
        <v>802</v>
      </c>
      <c r="F1676" s="129"/>
      <c r="G1676" s="333" t="s">
        <v>5680</v>
      </c>
      <c r="H1676" s="129" t="s">
        <v>3</v>
      </c>
      <c r="I1676" s="129" t="s">
        <v>15</v>
      </c>
      <c r="J1676" s="129"/>
      <c r="K1676" s="129" t="s">
        <v>23</v>
      </c>
      <c r="L1676" s="230">
        <v>45901</v>
      </c>
      <c r="M1676" s="273">
        <v>45903</v>
      </c>
      <c r="N1676" s="129">
        <v>2025</v>
      </c>
      <c r="O1676" s="129"/>
      <c r="P1676" s="427" t="s">
        <v>2300</v>
      </c>
    </row>
    <row r="1677" spans="1:16" ht="15" hidden="1" customHeight="1">
      <c r="A1677" s="129">
        <v>1676</v>
      </c>
      <c r="B1677" s="128" t="s">
        <v>5681</v>
      </c>
      <c r="C1677" s="128" t="s">
        <v>13</v>
      </c>
      <c r="D1677" s="129" t="s">
        <v>23</v>
      </c>
      <c r="E1677" s="128" t="s">
        <v>802</v>
      </c>
      <c r="F1677" s="129"/>
      <c r="G1677" s="333" t="s">
        <v>5682</v>
      </c>
      <c r="H1677" s="129" t="s">
        <v>3</v>
      </c>
      <c r="I1677" s="129" t="s">
        <v>15</v>
      </c>
      <c r="J1677" s="129"/>
      <c r="K1677" s="129" t="s">
        <v>23</v>
      </c>
      <c r="L1677" s="230">
        <v>45901</v>
      </c>
      <c r="M1677" s="273">
        <v>45903</v>
      </c>
      <c r="N1677" s="129">
        <v>2025</v>
      </c>
      <c r="O1677" s="129"/>
      <c r="P1677" s="427" t="s">
        <v>2300</v>
      </c>
    </row>
    <row r="1678" spans="1:16" ht="15" hidden="1" customHeight="1">
      <c r="A1678" s="129">
        <v>1677</v>
      </c>
      <c r="B1678" s="128" t="s">
        <v>126</v>
      </c>
      <c r="C1678" s="128" t="s">
        <v>13</v>
      </c>
      <c r="D1678" s="129" t="s">
        <v>23</v>
      </c>
      <c r="E1678" s="128" t="s">
        <v>172</v>
      </c>
      <c r="F1678" s="129"/>
      <c r="G1678" s="333" t="s">
        <v>5683</v>
      </c>
      <c r="H1678" s="129" t="s">
        <v>3</v>
      </c>
      <c r="I1678" s="129" t="s">
        <v>15</v>
      </c>
      <c r="J1678" s="129"/>
      <c r="K1678" s="129" t="s">
        <v>23</v>
      </c>
      <c r="L1678" s="230">
        <v>45901</v>
      </c>
      <c r="M1678" s="273">
        <v>45903</v>
      </c>
      <c r="N1678" s="129">
        <v>2025</v>
      </c>
      <c r="O1678" s="129"/>
      <c r="P1678" s="427" t="s">
        <v>2300</v>
      </c>
    </row>
    <row r="1679" spans="1:16" ht="15" hidden="1" customHeight="1">
      <c r="A1679" s="137">
        <v>1678</v>
      </c>
      <c r="B1679" s="128" t="s">
        <v>5684</v>
      </c>
      <c r="C1679" s="128" t="s">
        <v>13</v>
      </c>
      <c r="D1679" s="129" t="s">
        <v>23</v>
      </c>
      <c r="E1679" s="128" t="s">
        <v>5685</v>
      </c>
      <c r="F1679" s="129"/>
      <c r="G1679" s="333" t="s">
        <v>5686</v>
      </c>
      <c r="H1679" s="129" t="s">
        <v>3</v>
      </c>
      <c r="I1679" s="129" t="s">
        <v>15</v>
      </c>
      <c r="J1679" s="129"/>
      <c r="K1679" s="129" t="s">
        <v>23</v>
      </c>
      <c r="L1679" s="230">
        <v>45901</v>
      </c>
      <c r="M1679" s="273">
        <v>45903</v>
      </c>
      <c r="N1679" s="129">
        <v>2025</v>
      </c>
      <c r="O1679" s="129"/>
      <c r="P1679" s="427" t="s">
        <v>2300</v>
      </c>
    </row>
    <row r="1680" spans="1:16" ht="15" hidden="1" customHeight="1">
      <c r="A1680" s="129">
        <v>1679</v>
      </c>
      <c r="B1680" s="128" t="s">
        <v>5687</v>
      </c>
      <c r="C1680" s="128" t="s">
        <v>13</v>
      </c>
      <c r="D1680" s="129" t="s">
        <v>23</v>
      </c>
      <c r="E1680" s="128" t="s">
        <v>5688</v>
      </c>
      <c r="F1680" s="129"/>
      <c r="G1680" s="333" t="s">
        <v>5689</v>
      </c>
      <c r="H1680" s="129" t="s">
        <v>3</v>
      </c>
      <c r="I1680" s="129" t="s">
        <v>15</v>
      </c>
      <c r="J1680" s="129"/>
      <c r="K1680" s="129" t="s">
        <v>23</v>
      </c>
      <c r="L1680" s="230">
        <v>45901</v>
      </c>
      <c r="M1680" s="273">
        <v>45903</v>
      </c>
      <c r="N1680" s="129">
        <v>2025</v>
      </c>
      <c r="O1680" s="129"/>
      <c r="P1680" s="427" t="s">
        <v>2300</v>
      </c>
    </row>
    <row r="1681" spans="1:16" ht="15" hidden="1" customHeight="1">
      <c r="A1681" s="129">
        <v>1680</v>
      </c>
      <c r="B1681" s="128" t="s">
        <v>1808</v>
      </c>
      <c r="C1681" s="128" t="s">
        <v>13</v>
      </c>
      <c r="D1681" s="129" t="s">
        <v>23</v>
      </c>
      <c r="E1681" s="128" t="s">
        <v>5690</v>
      </c>
      <c r="F1681" s="129"/>
      <c r="G1681" s="333" t="s">
        <v>1809</v>
      </c>
      <c r="H1681" s="129" t="s">
        <v>3</v>
      </c>
      <c r="I1681" s="129" t="s">
        <v>15</v>
      </c>
      <c r="J1681" s="129"/>
      <c r="K1681" s="129" t="s">
        <v>23</v>
      </c>
      <c r="L1681" s="230">
        <v>45901</v>
      </c>
      <c r="M1681" s="273">
        <v>45903</v>
      </c>
      <c r="N1681" s="129">
        <v>2025</v>
      </c>
      <c r="O1681" s="129"/>
      <c r="P1681" s="427" t="s">
        <v>2300</v>
      </c>
    </row>
    <row r="1682" spans="1:16" ht="15" hidden="1" customHeight="1">
      <c r="A1682" s="137">
        <v>1681</v>
      </c>
      <c r="B1682" s="136" t="s">
        <v>1875</v>
      </c>
      <c r="C1682" s="136" t="s">
        <v>13</v>
      </c>
      <c r="D1682" s="137" t="s">
        <v>23</v>
      </c>
      <c r="E1682" s="136" t="s">
        <v>172</v>
      </c>
      <c r="F1682" s="137"/>
      <c r="G1682" s="343" t="s">
        <v>119</v>
      </c>
      <c r="H1682" s="137" t="s">
        <v>3</v>
      </c>
      <c r="I1682" s="137" t="s">
        <v>15</v>
      </c>
      <c r="J1682" s="137"/>
      <c r="K1682" s="137" t="s">
        <v>23</v>
      </c>
      <c r="L1682" s="305">
        <v>45901</v>
      </c>
      <c r="M1682" s="306">
        <v>45903</v>
      </c>
      <c r="N1682" s="137">
        <v>2025</v>
      </c>
      <c r="O1682" s="137"/>
      <c r="P1682" s="427" t="s">
        <v>2300</v>
      </c>
    </row>
    <row r="1683" spans="1:16" ht="15" hidden="1" customHeight="1">
      <c r="A1683" s="90">
        <v>1682</v>
      </c>
      <c r="B1683" s="143" t="s">
        <v>984</v>
      </c>
      <c r="C1683" s="143" t="s">
        <v>13</v>
      </c>
      <c r="D1683" s="340" t="s">
        <v>69</v>
      </c>
      <c r="E1683" s="143" t="s">
        <v>5691</v>
      </c>
      <c r="F1683" s="90"/>
      <c r="G1683" s="143" t="s">
        <v>5692</v>
      </c>
      <c r="H1683" s="90" t="s">
        <v>3</v>
      </c>
      <c r="I1683" s="90" t="s">
        <v>21</v>
      </c>
      <c r="J1683" s="90"/>
      <c r="K1683" s="340" t="s">
        <v>69</v>
      </c>
      <c r="L1683" s="226">
        <v>45870</v>
      </c>
      <c r="M1683" s="226">
        <v>45870</v>
      </c>
      <c r="N1683" s="341">
        <v>2025</v>
      </c>
      <c r="O1683" s="90"/>
      <c r="P1683" s="342" t="s">
        <v>2300</v>
      </c>
    </row>
    <row r="1684" spans="1:16" ht="15" hidden="1" customHeight="1">
      <c r="A1684" s="90">
        <v>1683</v>
      </c>
      <c r="B1684" s="143" t="s">
        <v>5693</v>
      </c>
      <c r="C1684" s="143" t="s">
        <v>12</v>
      </c>
      <c r="D1684" s="340" t="s">
        <v>69</v>
      </c>
      <c r="E1684" s="143" t="s">
        <v>5694</v>
      </c>
      <c r="F1684" s="90"/>
      <c r="G1684" s="143" t="s">
        <v>5695</v>
      </c>
      <c r="H1684" s="90" t="s">
        <v>3</v>
      </c>
      <c r="I1684" s="90" t="s">
        <v>21</v>
      </c>
      <c r="J1684" s="90"/>
      <c r="K1684" s="340" t="s">
        <v>69</v>
      </c>
      <c r="L1684" s="226">
        <v>45870</v>
      </c>
      <c r="M1684" s="226">
        <v>45870</v>
      </c>
      <c r="N1684" s="341">
        <v>2025</v>
      </c>
      <c r="O1684" s="90"/>
      <c r="P1684" s="342" t="s">
        <v>2300</v>
      </c>
    </row>
    <row r="1685" spans="1:16" ht="15" hidden="1" customHeight="1">
      <c r="A1685" s="90">
        <v>1684</v>
      </c>
      <c r="B1685" s="143" t="s">
        <v>5696</v>
      </c>
      <c r="C1685" s="143" t="s">
        <v>12</v>
      </c>
      <c r="D1685" s="340" t="s">
        <v>69</v>
      </c>
      <c r="E1685" s="143" t="s">
        <v>172</v>
      </c>
      <c r="F1685" s="90"/>
      <c r="G1685" s="143" t="s">
        <v>5697</v>
      </c>
      <c r="H1685" s="90" t="s">
        <v>3</v>
      </c>
      <c r="I1685" s="90" t="s">
        <v>21</v>
      </c>
      <c r="J1685" s="90"/>
      <c r="K1685" s="340" t="s">
        <v>69</v>
      </c>
      <c r="L1685" s="226">
        <v>45870</v>
      </c>
      <c r="M1685" s="226">
        <v>45870</v>
      </c>
      <c r="N1685" s="341">
        <v>2025</v>
      </c>
      <c r="O1685" s="90"/>
      <c r="P1685" s="342" t="s">
        <v>2300</v>
      </c>
    </row>
    <row r="1686" spans="1:16" ht="15" hidden="1" customHeight="1">
      <c r="A1686" s="90">
        <v>1685</v>
      </c>
      <c r="B1686" s="143" t="s">
        <v>5698</v>
      </c>
      <c r="C1686" s="143" t="s">
        <v>12</v>
      </c>
      <c r="D1686" s="340" t="s">
        <v>69</v>
      </c>
      <c r="E1686" s="143" t="s">
        <v>5699</v>
      </c>
      <c r="F1686" s="90"/>
      <c r="G1686" s="143" t="s">
        <v>5700</v>
      </c>
      <c r="H1686" s="90" t="s">
        <v>3</v>
      </c>
      <c r="I1686" s="90" t="s">
        <v>21</v>
      </c>
      <c r="J1686" s="90"/>
      <c r="K1686" s="340" t="s">
        <v>69</v>
      </c>
      <c r="L1686" s="226">
        <v>45870</v>
      </c>
      <c r="M1686" s="226">
        <v>45870</v>
      </c>
      <c r="N1686" s="341">
        <v>2025</v>
      </c>
      <c r="O1686" s="90"/>
      <c r="P1686" s="342" t="s">
        <v>2300</v>
      </c>
    </row>
    <row r="1687" spans="1:16" ht="15" hidden="1" customHeight="1">
      <c r="A1687" s="90">
        <v>1686</v>
      </c>
      <c r="B1687" s="143" t="s">
        <v>5701</v>
      </c>
      <c r="C1687" s="143" t="s">
        <v>12</v>
      </c>
      <c r="D1687" s="340" t="s">
        <v>69</v>
      </c>
      <c r="E1687" s="143" t="s">
        <v>2091</v>
      </c>
      <c r="F1687" s="90"/>
      <c r="G1687" s="143" t="s">
        <v>5702</v>
      </c>
      <c r="H1687" s="90" t="s">
        <v>3</v>
      </c>
      <c r="I1687" s="90" t="s">
        <v>21</v>
      </c>
      <c r="J1687" s="90"/>
      <c r="K1687" s="340" t="s">
        <v>69</v>
      </c>
      <c r="L1687" s="226">
        <v>45870</v>
      </c>
      <c r="M1687" s="226">
        <v>45870</v>
      </c>
      <c r="N1687" s="341">
        <v>2025</v>
      </c>
      <c r="O1687" s="90"/>
      <c r="P1687" s="342" t="s">
        <v>2300</v>
      </c>
    </row>
    <row r="1688" spans="1:16" ht="15" hidden="1" customHeight="1">
      <c r="A1688" s="90">
        <v>1687</v>
      </c>
      <c r="B1688" s="143" t="s">
        <v>5703</v>
      </c>
      <c r="C1688" s="143" t="s">
        <v>12</v>
      </c>
      <c r="D1688" s="340" t="s">
        <v>69</v>
      </c>
      <c r="E1688" s="143" t="s">
        <v>5704</v>
      </c>
      <c r="F1688" s="90"/>
      <c r="G1688" s="143" t="s">
        <v>5705</v>
      </c>
      <c r="H1688" s="90" t="s">
        <v>3</v>
      </c>
      <c r="I1688" s="90" t="s">
        <v>21</v>
      </c>
      <c r="J1688" s="90"/>
      <c r="K1688" s="340" t="s">
        <v>69</v>
      </c>
      <c r="L1688" s="226">
        <v>45870</v>
      </c>
      <c r="M1688" s="226">
        <v>45870</v>
      </c>
      <c r="N1688" s="341">
        <v>2025</v>
      </c>
      <c r="O1688" s="90"/>
      <c r="P1688" s="342" t="s">
        <v>2300</v>
      </c>
    </row>
    <row r="1689" spans="1:16" ht="15" hidden="1" customHeight="1">
      <c r="A1689" s="90">
        <v>1688</v>
      </c>
      <c r="B1689" s="143" t="s">
        <v>5706</v>
      </c>
      <c r="C1689" s="143" t="s">
        <v>12</v>
      </c>
      <c r="D1689" s="340" t="s">
        <v>69</v>
      </c>
      <c r="E1689" s="143" t="s">
        <v>172</v>
      </c>
      <c r="F1689" s="90"/>
      <c r="G1689" s="143" t="s">
        <v>5707</v>
      </c>
      <c r="H1689" s="90" t="s">
        <v>3</v>
      </c>
      <c r="I1689" s="90" t="s">
        <v>21</v>
      </c>
      <c r="J1689" s="90"/>
      <c r="K1689" s="340" t="s">
        <v>69</v>
      </c>
      <c r="L1689" s="226">
        <v>45870</v>
      </c>
      <c r="M1689" s="226">
        <v>45870</v>
      </c>
      <c r="N1689" s="341">
        <v>2025</v>
      </c>
      <c r="O1689" s="90"/>
      <c r="P1689" s="342" t="s">
        <v>2300</v>
      </c>
    </row>
    <row r="1690" spans="1:16" ht="15" hidden="1" customHeight="1">
      <c r="A1690" s="90">
        <v>1689</v>
      </c>
      <c r="B1690" s="143" t="s">
        <v>5708</v>
      </c>
      <c r="C1690" s="143" t="s">
        <v>13</v>
      </c>
      <c r="D1690" s="340" t="s">
        <v>69</v>
      </c>
      <c r="E1690" s="143" t="s">
        <v>5709</v>
      </c>
      <c r="F1690" s="90"/>
      <c r="G1690" s="143" t="s">
        <v>5710</v>
      </c>
      <c r="H1690" s="90" t="s">
        <v>3</v>
      </c>
      <c r="I1690" s="90" t="s">
        <v>21</v>
      </c>
      <c r="J1690" s="90"/>
      <c r="K1690" s="340" t="s">
        <v>69</v>
      </c>
      <c r="L1690" s="226">
        <v>45870</v>
      </c>
      <c r="M1690" s="226">
        <v>45870</v>
      </c>
      <c r="N1690" s="341">
        <v>2025</v>
      </c>
      <c r="O1690" s="90"/>
      <c r="P1690" s="342" t="s">
        <v>2300</v>
      </c>
    </row>
    <row r="1691" spans="1:16" ht="15" hidden="1" customHeight="1">
      <c r="A1691" s="90">
        <v>1690</v>
      </c>
      <c r="B1691" s="143" t="s">
        <v>5711</v>
      </c>
      <c r="C1691" s="143" t="s">
        <v>13</v>
      </c>
      <c r="D1691" s="340" t="s">
        <v>69</v>
      </c>
      <c r="E1691" s="143" t="s">
        <v>5712</v>
      </c>
      <c r="F1691" s="90"/>
      <c r="G1691" s="143" t="s">
        <v>5713</v>
      </c>
      <c r="H1691" s="90" t="s">
        <v>3</v>
      </c>
      <c r="I1691" s="90" t="s">
        <v>21</v>
      </c>
      <c r="J1691" s="90"/>
      <c r="K1691" s="340" t="s">
        <v>69</v>
      </c>
      <c r="L1691" s="226">
        <v>45870</v>
      </c>
      <c r="M1691" s="226">
        <v>45870</v>
      </c>
      <c r="N1691" s="341">
        <v>2025</v>
      </c>
      <c r="O1691" s="90"/>
      <c r="P1691" s="342" t="s">
        <v>2300</v>
      </c>
    </row>
    <row r="1692" spans="1:16" ht="15" hidden="1" customHeight="1">
      <c r="A1692" s="90">
        <v>1691</v>
      </c>
      <c r="B1692" s="143" t="s">
        <v>5714</v>
      </c>
      <c r="C1692" s="143" t="s">
        <v>12</v>
      </c>
      <c r="D1692" s="340" t="s">
        <v>69</v>
      </c>
      <c r="E1692" s="143" t="s">
        <v>5715</v>
      </c>
      <c r="F1692" s="90"/>
      <c r="G1692" s="143" t="s">
        <v>5716</v>
      </c>
      <c r="H1692" s="90" t="s">
        <v>3</v>
      </c>
      <c r="I1692" s="90" t="s">
        <v>21</v>
      </c>
      <c r="J1692" s="90"/>
      <c r="K1692" s="340" t="s">
        <v>69</v>
      </c>
      <c r="L1692" s="226">
        <v>45870</v>
      </c>
      <c r="M1692" s="226">
        <v>45870</v>
      </c>
      <c r="N1692" s="341">
        <v>2025</v>
      </c>
      <c r="O1692" s="90"/>
      <c r="P1692" s="342" t="s">
        <v>2300</v>
      </c>
    </row>
    <row r="1693" spans="1:16" ht="15" hidden="1" customHeight="1">
      <c r="A1693" s="90">
        <v>1692</v>
      </c>
      <c r="B1693" s="143" t="s">
        <v>5717</v>
      </c>
      <c r="C1693" s="143" t="s">
        <v>12</v>
      </c>
      <c r="D1693" s="340" t="s">
        <v>69</v>
      </c>
      <c r="E1693" s="143" t="s">
        <v>5718</v>
      </c>
      <c r="F1693" s="90"/>
      <c r="G1693" s="143" t="s">
        <v>5719</v>
      </c>
      <c r="H1693" s="90" t="s">
        <v>3</v>
      </c>
      <c r="I1693" s="90" t="s">
        <v>21</v>
      </c>
      <c r="J1693" s="90"/>
      <c r="K1693" s="340" t="s">
        <v>69</v>
      </c>
      <c r="L1693" s="226">
        <v>45870</v>
      </c>
      <c r="M1693" s="226">
        <v>45870</v>
      </c>
      <c r="N1693" s="341">
        <v>2025</v>
      </c>
      <c r="O1693" s="90"/>
      <c r="P1693" s="342" t="s">
        <v>2300</v>
      </c>
    </row>
    <row r="1694" spans="1:16" ht="15" hidden="1" customHeight="1">
      <c r="A1694" s="90">
        <v>1693</v>
      </c>
      <c r="B1694" s="143" t="s">
        <v>5720</v>
      </c>
      <c r="C1694" s="143" t="s">
        <v>12</v>
      </c>
      <c r="D1694" s="340" t="s">
        <v>69</v>
      </c>
      <c r="E1694" s="143" t="s">
        <v>172</v>
      </c>
      <c r="F1694" s="90"/>
      <c r="G1694" s="143" t="s">
        <v>5721</v>
      </c>
      <c r="H1694" s="90" t="s">
        <v>3</v>
      </c>
      <c r="I1694" s="90" t="s">
        <v>21</v>
      </c>
      <c r="J1694" s="90"/>
      <c r="K1694" s="340" t="s">
        <v>69</v>
      </c>
      <c r="L1694" s="226">
        <v>45870</v>
      </c>
      <c r="M1694" s="226">
        <v>45870</v>
      </c>
      <c r="N1694" s="341">
        <v>2025</v>
      </c>
      <c r="O1694" s="90"/>
      <c r="P1694" s="342" t="s">
        <v>2300</v>
      </c>
    </row>
    <row r="1695" spans="1:16" ht="15" hidden="1" customHeight="1">
      <c r="A1695" s="90">
        <v>1694</v>
      </c>
      <c r="B1695" s="143" t="s">
        <v>5722</v>
      </c>
      <c r="C1695" s="143" t="s">
        <v>13</v>
      </c>
      <c r="D1695" s="340" t="s">
        <v>69</v>
      </c>
      <c r="E1695" s="143" t="s">
        <v>5723</v>
      </c>
      <c r="F1695" s="90"/>
      <c r="G1695" s="143" t="s">
        <v>5724</v>
      </c>
      <c r="H1695" s="90" t="s">
        <v>3</v>
      </c>
      <c r="I1695" s="90" t="s">
        <v>21</v>
      </c>
      <c r="J1695" s="90"/>
      <c r="K1695" s="340" t="s">
        <v>69</v>
      </c>
      <c r="L1695" s="226">
        <v>45870</v>
      </c>
      <c r="M1695" s="226">
        <v>45870</v>
      </c>
      <c r="N1695" s="341">
        <v>2025</v>
      </c>
      <c r="O1695" s="90"/>
      <c r="P1695" s="342" t="s">
        <v>2300</v>
      </c>
    </row>
    <row r="1696" spans="1:16" ht="15" hidden="1" customHeight="1">
      <c r="A1696" s="90">
        <v>1695</v>
      </c>
      <c r="B1696" s="143" t="s">
        <v>5725</v>
      </c>
      <c r="C1696" s="143" t="s">
        <v>12</v>
      </c>
      <c r="D1696" s="340" t="s">
        <v>69</v>
      </c>
      <c r="E1696" s="143" t="s">
        <v>5726</v>
      </c>
      <c r="F1696" s="90"/>
      <c r="G1696" s="143" t="s">
        <v>5727</v>
      </c>
      <c r="H1696" s="90" t="s">
        <v>3</v>
      </c>
      <c r="I1696" s="90" t="s">
        <v>21</v>
      </c>
      <c r="J1696" s="90"/>
      <c r="K1696" s="340" t="s">
        <v>69</v>
      </c>
      <c r="L1696" s="226">
        <v>45870</v>
      </c>
      <c r="M1696" s="226">
        <v>45870</v>
      </c>
      <c r="N1696" s="341">
        <v>2025</v>
      </c>
      <c r="O1696" s="90"/>
      <c r="P1696" s="342" t="s">
        <v>2300</v>
      </c>
    </row>
    <row r="1697" spans="1:16" ht="15" hidden="1" customHeight="1">
      <c r="A1697" s="90">
        <v>1696</v>
      </c>
      <c r="B1697" s="143" t="s">
        <v>5728</v>
      </c>
      <c r="C1697" s="143" t="s">
        <v>13</v>
      </c>
      <c r="D1697" s="340" t="s">
        <v>69</v>
      </c>
      <c r="E1697" s="143" t="s">
        <v>5729</v>
      </c>
      <c r="F1697" s="90"/>
      <c r="G1697" s="143" t="s">
        <v>5730</v>
      </c>
      <c r="H1697" s="90" t="s">
        <v>3</v>
      </c>
      <c r="I1697" s="90" t="s">
        <v>21</v>
      </c>
      <c r="J1697" s="90"/>
      <c r="K1697" s="340" t="s">
        <v>69</v>
      </c>
      <c r="L1697" s="226">
        <v>45870</v>
      </c>
      <c r="M1697" s="226">
        <v>45870</v>
      </c>
      <c r="N1697" s="341">
        <v>2025</v>
      </c>
      <c r="O1697" s="90"/>
      <c r="P1697" s="342" t="s">
        <v>2300</v>
      </c>
    </row>
    <row r="1698" spans="1:16" ht="15" hidden="1" customHeight="1">
      <c r="A1698" s="90">
        <v>1697</v>
      </c>
      <c r="B1698" s="143" t="s">
        <v>5731</v>
      </c>
      <c r="C1698" s="143" t="s">
        <v>12</v>
      </c>
      <c r="D1698" s="340" t="s">
        <v>69</v>
      </c>
      <c r="E1698" s="143" t="s">
        <v>5732</v>
      </c>
      <c r="F1698" s="90"/>
      <c r="G1698" s="143" t="s">
        <v>5733</v>
      </c>
      <c r="H1698" s="90" t="s">
        <v>3</v>
      </c>
      <c r="I1698" s="90" t="s">
        <v>21</v>
      </c>
      <c r="J1698" s="90"/>
      <c r="K1698" s="340" t="s">
        <v>69</v>
      </c>
      <c r="L1698" s="226">
        <v>45870</v>
      </c>
      <c r="M1698" s="226">
        <v>45870</v>
      </c>
      <c r="N1698" s="341">
        <v>2025</v>
      </c>
      <c r="O1698" s="90"/>
      <c r="P1698" s="342" t="s">
        <v>2300</v>
      </c>
    </row>
    <row r="1699" spans="1:16" ht="15" hidden="1" customHeight="1">
      <c r="A1699" s="90">
        <v>1698</v>
      </c>
      <c r="B1699" s="143" t="s">
        <v>5734</v>
      </c>
      <c r="C1699" s="143" t="s">
        <v>12</v>
      </c>
      <c r="D1699" s="340" t="s">
        <v>69</v>
      </c>
      <c r="E1699" s="143" t="s">
        <v>5735</v>
      </c>
      <c r="F1699" s="90"/>
      <c r="G1699" s="143" t="s">
        <v>5736</v>
      </c>
      <c r="H1699" s="90" t="s">
        <v>3</v>
      </c>
      <c r="I1699" s="90" t="s">
        <v>21</v>
      </c>
      <c r="J1699" s="90"/>
      <c r="K1699" s="340" t="s">
        <v>69</v>
      </c>
      <c r="L1699" s="226">
        <v>45870</v>
      </c>
      <c r="M1699" s="226">
        <v>45870</v>
      </c>
      <c r="N1699" s="341">
        <v>2025</v>
      </c>
      <c r="O1699" s="90"/>
      <c r="P1699" s="342" t="s">
        <v>2300</v>
      </c>
    </row>
    <row r="1700" spans="1:16" ht="15" hidden="1" customHeight="1">
      <c r="A1700" s="90">
        <v>1699</v>
      </c>
      <c r="B1700" s="143" t="s">
        <v>5737</v>
      </c>
      <c r="C1700" s="143" t="s">
        <v>12</v>
      </c>
      <c r="D1700" s="340" t="s">
        <v>69</v>
      </c>
      <c r="E1700" s="143" t="s">
        <v>219</v>
      </c>
      <c r="F1700" s="90"/>
      <c r="G1700" s="143" t="s">
        <v>5738</v>
      </c>
      <c r="H1700" s="90" t="s">
        <v>3</v>
      </c>
      <c r="I1700" s="90" t="s">
        <v>21</v>
      </c>
      <c r="J1700" s="90"/>
      <c r="K1700" s="340" t="s">
        <v>69</v>
      </c>
      <c r="L1700" s="226">
        <v>45870</v>
      </c>
      <c r="M1700" s="226">
        <v>45870</v>
      </c>
      <c r="N1700" s="341">
        <v>2025</v>
      </c>
      <c r="O1700" s="90"/>
      <c r="P1700" s="342" t="s">
        <v>2300</v>
      </c>
    </row>
    <row r="1701" spans="1:16" ht="15" hidden="1" customHeight="1">
      <c r="A1701" s="90">
        <v>1700</v>
      </c>
      <c r="B1701" s="143" t="s">
        <v>5739</v>
      </c>
      <c r="C1701" s="143" t="s">
        <v>12</v>
      </c>
      <c r="D1701" s="340" t="s">
        <v>69</v>
      </c>
      <c r="E1701" s="143" t="s">
        <v>172</v>
      </c>
      <c r="F1701" s="90"/>
      <c r="G1701" s="143" t="s">
        <v>5740</v>
      </c>
      <c r="H1701" s="90" t="s">
        <v>3</v>
      </c>
      <c r="I1701" s="90" t="s">
        <v>21</v>
      </c>
      <c r="J1701" s="90"/>
      <c r="K1701" s="340" t="s">
        <v>69</v>
      </c>
      <c r="L1701" s="226">
        <v>45870</v>
      </c>
      <c r="M1701" s="226">
        <v>45870</v>
      </c>
      <c r="N1701" s="341">
        <v>2025</v>
      </c>
      <c r="O1701" s="90"/>
      <c r="P1701" s="342" t="s">
        <v>2300</v>
      </c>
    </row>
    <row r="1702" spans="1:16" ht="15" hidden="1" customHeight="1">
      <c r="A1702" s="90">
        <v>1701</v>
      </c>
      <c r="B1702" s="143" t="s">
        <v>5741</v>
      </c>
      <c r="C1702" s="143" t="s">
        <v>12</v>
      </c>
      <c r="D1702" s="340" t="s">
        <v>69</v>
      </c>
      <c r="E1702" s="143" t="s">
        <v>5742</v>
      </c>
      <c r="F1702" s="90"/>
      <c r="G1702" s="143" t="s">
        <v>5743</v>
      </c>
      <c r="H1702" s="90" t="s">
        <v>3</v>
      </c>
      <c r="I1702" s="90" t="s">
        <v>21</v>
      </c>
      <c r="J1702" s="90"/>
      <c r="K1702" s="340" t="s">
        <v>69</v>
      </c>
      <c r="L1702" s="226">
        <v>45870</v>
      </c>
      <c r="M1702" s="226">
        <v>45870</v>
      </c>
      <c r="N1702" s="341">
        <v>2025</v>
      </c>
      <c r="O1702" s="90"/>
      <c r="P1702" s="342" t="s">
        <v>2300</v>
      </c>
    </row>
    <row r="1703" spans="1:16" ht="15" hidden="1" customHeight="1">
      <c r="A1703" s="90">
        <v>1702</v>
      </c>
      <c r="B1703" s="344" t="s">
        <v>5744</v>
      </c>
      <c r="C1703" s="143" t="s">
        <v>13</v>
      </c>
      <c r="D1703" s="340" t="s">
        <v>69</v>
      </c>
      <c r="E1703" s="143" t="s">
        <v>5745</v>
      </c>
      <c r="F1703" s="90"/>
      <c r="G1703" s="143" t="s">
        <v>5746</v>
      </c>
      <c r="H1703" s="90" t="s">
        <v>3</v>
      </c>
      <c r="I1703" s="90" t="s">
        <v>21</v>
      </c>
      <c r="J1703" s="90"/>
      <c r="K1703" s="340" t="s">
        <v>69</v>
      </c>
      <c r="L1703" s="226">
        <v>45870</v>
      </c>
      <c r="M1703" s="226">
        <v>45870</v>
      </c>
      <c r="N1703" s="341">
        <v>2025</v>
      </c>
      <c r="O1703" s="90"/>
      <c r="P1703" s="342" t="s">
        <v>2300</v>
      </c>
    </row>
    <row r="1704" spans="1:16" ht="15" hidden="1" customHeight="1">
      <c r="A1704" s="90">
        <v>1703</v>
      </c>
      <c r="B1704" s="143" t="s">
        <v>5747</v>
      </c>
      <c r="C1704" s="143" t="s">
        <v>13</v>
      </c>
      <c r="D1704" s="340" t="s">
        <v>69</v>
      </c>
      <c r="E1704" s="143" t="s">
        <v>5748</v>
      </c>
      <c r="F1704" s="90"/>
      <c r="G1704" s="143" t="s">
        <v>5749</v>
      </c>
      <c r="H1704" s="90" t="s">
        <v>3</v>
      </c>
      <c r="I1704" s="90" t="s">
        <v>21</v>
      </c>
      <c r="J1704" s="90"/>
      <c r="K1704" s="340" t="s">
        <v>69</v>
      </c>
      <c r="L1704" s="226">
        <v>45870</v>
      </c>
      <c r="M1704" s="226">
        <v>45870</v>
      </c>
      <c r="N1704" s="341">
        <v>2025</v>
      </c>
      <c r="O1704" s="90"/>
      <c r="P1704" s="342" t="s">
        <v>2300</v>
      </c>
    </row>
    <row r="1705" spans="1:16" ht="15" hidden="1" customHeight="1">
      <c r="A1705" s="90">
        <v>1704</v>
      </c>
      <c r="B1705" s="143" t="s">
        <v>5750</v>
      </c>
      <c r="C1705" s="143" t="s">
        <v>12</v>
      </c>
      <c r="D1705" s="340" t="s">
        <v>69</v>
      </c>
      <c r="E1705" s="143" t="s">
        <v>172</v>
      </c>
      <c r="F1705" s="90"/>
      <c r="G1705" s="143" t="s">
        <v>5751</v>
      </c>
      <c r="H1705" s="90" t="s">
        <v>3</v>
      </c>
      <c r="I1705" s="90" t="s">
        <v>21</v>
      </c>
      <c r="J1705" s="90"/>
      <c r="K1705" s="340" t="s">
        <v>69</v>
      </c>
      <c r="L1705" s="226">
        <v>45870</v>
      </c>
      <c r="M1705" s="226">
        <v>45870</v>
      </c>
      <c r="N1705" s="341">
        <v>2025</v>
      </c>
      <c r="O1705" s="90"/>
      <c r="P1705" s="342" t="s">
        <v>2300</v>
      </c>
    </row>
    <row r="1706" spans="1:16" ht="15" hidden="1" customHeight="1">
      <c r="A1706" s="90">
        <v>1705</v>
      </c>
      <c r="B1706" s="143" t="s">
        <v>5752</v>
      </c>
      <c r="C1706" s="143" t="s">
        <v>12</v>
      </c>
      <c r="D1706" s="340" t="s">
        <v>69</v>
      </c>
      <c r="E1706" s="143" t="s">
        <v>5732</v>
      </c>
      <c r="F1706" s="90"/>
      <c r="G1706" s="143" t="s">
        <v>5752</v>
      </c>
      <c r="H1706" s="90" t="s">
        <v>3</v>
      </c>
      <c r="I1706" s="90" t="s">
        <v>21</v>
      </c>
      <c r="J1706" s="90"/>
      <c r="K1706" s="340" t="s">
        <v>69</v>
      </c>
      <c r="L1706" s="226">
        <v>45870</v>
      </c>
      <c r="M1706" s="226">
        <v>45870</v>
      </c>
      <c r="N1706" s="341">
        <v>2025</v>
      </c>
      <c r="O1706" s="90"/>
      <c r="P1706" s="342" t="s">
        <v>2300</v>
      </c>
    </row>
    <row r="1707" spans="1:16" ht="15" hidden="1" customHeight="1">
      <c r="A1707" s="90">
        <v>1706</v>
      </c>
      <c r="B1707" s="143" t="s">
        <v>5753</v>
      </c>
      <c r="C1707" s="143" t="s">
        <v>13</v>
      </c>
      <c r="D1707" s="340" t="s">
        <v>69</v>
      </c>
      <c r="E1707" s="143" t="s">
        <v>172</v>
      </c>
      <c r="F1707" s="90"/>
      <c r="G1707" s="143" t="s">
        <v>5754</v>
      </c>
      <c r="H1707" s="90" t="s">
        <v>3</v>
      </c>
      <c r="I1707" s="90" t="s">
        <v>21</v>
      </c>
      <c r="J1707" s="90"/>
      <c r="K1707" s="340" t="s">
        <v>69</v>
      </c>
      <c r="L1707" s="226">
        <v>45870</v>
      </c>
      <c r="M1707" s="226">
        <v>45870</v>
      </c>
      <c r="N1707" s="341">
        <v>2025</v>
      </c>
      <c r="O1707" s="90"/>
      <c r="P1707" s="342" t="s">
        <v>2300</v>
      </c>
    </row>
    <row r="1708" spans="1:16" ht="15" hidden="1" customHeight="1">
      <c r="A1708" s="90">
        <v>1707</v>
      </c>
      <c r="B1708" s="143" t="s">
        <v>5755</v>
      </c>
      <c r="C1708" s="143" t="s">
        <v>13</v>
      </c>
      <c r="D1708" s="340" t="s">
        <v>69</v>
      </c>
      <c r="E1708" s="143" t="s">
        <v>5756</v>
      </c>
      <c r="F1708" s="90"/>
      <c r="G1708" s="143" t="s">
        <v>5757</v>
      </c>
      <c r="H1708" s="90" t="s">
        <v>3</v>
      </c>
      <c r="I1708" s="90" t="s">
        <v>21</v>
      </c>
      <c r="J1708" s="90"/>
      <c r="K1708" s="340" t="s">
        <v>69</v>
      </c>
      <c r="L1708" s="226">
        <v>45870</v>
      </c>
      <c r="M1708" s="226">
        <v>45870</v>
      </c>
      <c r="N1708" s="341">
        <v>2025</v>
      </c>
      <c r="O1708" s="90"/>
      <c r="P1708" s="342" t="s">
        <v>2300</v>
      </c>
    </row>
    <row r="1709" spans="1:16" ht="15" hidden="1" customHeight="1">
      <c r="A1709" s="90">
        <v>1708</v>
      </c>
      <c r="B1709" s="143" t="s">
        <v>5758</v>
      </c>
      <c r="C1709" s="143" t="s">
        <v>13</v>
      </c>
      <c r="D1709" s="340" t="s">
        <v>69</v>
      </c>
      <c r="E1709" s="143" t="s">
        <v>5694</v>
      </c>
      <c r="F1709" s="90"/>
      <c r="G1709" s="143" t="s">
        <v>5759</v>
      </c>
      <c r="H1709" s="90" t="s">
        <v>3</v>
      </c>
      <c r="I1709" s="90" t="s">
        <v>21</v>
      </c>
      <c r="J1709" s="90"/>
      <c r="K1709" s="340" t="s">
        <v>69</v>
      </c>
      <c r="L1709" s="226">
        <v>45870</v>
      </c>
      <c r="M1709" s="226">
        <v>45870</v>
      </c>
      <c r="N1709" s="341">
        <v>2025</v>
      </c>
      <c r="O1709" s="90"/>
      <c r="P1709" s="342" t="s">
        <v>2300</v>
      </c>
    </row>
    <row r="1710" spans="1:16" ht="15" hidden="1" customHeight="1">
      <c r="A1710" s="90">
        <v>1709</v>
      </c>
      <c r="B1710" s="143" t="s">
        <v>5760</v>
      </c>
      <c r="C1710" s="143" t="s">
        <v>12</v>
      </c>
      <c r="D1710" s="340" t="s">
        <v>69</v>
      </c>
      <c r="E1710" s="143" t="s">
        <v>5761</v>
      </c>
      <c r="F1710" s="90"/>
      <c r="G1710" s="143" t="s">
        <v>5762</v>
      </c>
      <c r="H1710" s="90" t="s">
        <v>3</v>
      </c>
      <c r="I1710" s="90" t="s">
        <v>21</v>
      </c>
      <c r="J1710" s="90"/>
      <c r="K1710" s="340" t="s">
        <v>69</v>
      </c>
      <c r="L1710" s="226">
        <v>45870</v>
      </c>
      <c r="M1710" s="226">
        <v>45870</v>
      </c>
      <c r="N1710" s="341">
        <v>2025</v>
      </c>
      <c r="O1710" s="90"/>
      <c r="P1710" s="342" t="s">
        <v>2300</v>
      </c>
    </row>
    <row r="1711" spans="1:16" ht="15" hidden="1" customHeight="1">
      <c r="A1711" s="90">
        <v>1710</v>
      </c>
      <c r="B1711" s="143" t="s">
        <v>5763</v>
      </c>
      <c r="C1711" s="143" t="s">
        <v>12</v>
      </c>
      <c r="D1711" s="340" t="s">
        <v>69</v>
      </c>
      <c r="E1711" s="143" t="s">
        <v>5764</v>
      </c>
      <c r="F1711" s="90"/>
      <c r="G1711" s="143" t="s">
        <v>5765</v>
      </c>
      <c r="H1711" s="90" t="s">
        <v>3</v>
      </c>
      <c r="I1711" s="90" t="s">
        <v>21</v>
      </c>
      <c r="J1711" s="90"/>
      <c r="K1711" s="340" t="s">
        <v>69</v>
      </c>
      <c r="L1711" s="226">
        <v>45870</v>
      </c>
      <c r="M1711" s="226">
        <v>45870</v>
      </c>
      <c r="N1711" s="341">
        <v>2025</v>
      </c>
      <c r="O1711" s="90"/>
      <c r="P1711" s="342" t="s">
        <v>2300</v>
      </c>
    </row>
    <row r="1712" spans="1:16" ht="15" hidden="1" customHeight="1">
      <c r="A1712" s="90">
        <v>1711</v>
      </c>
      <c r="B1712" s="143" t="s">
        <v>5766</v>
      </c>
      <c r="C1712" s="143" t="s">
        <v>12</v>
      </c>
      <c r="D1712" s="340" t="s">
        <v>69</v>
      </c>
      <c r="E1712" s="143" t="s">
        <v>5767</v>
      </c>
      <c r="F1712" s="90"/>
      <c r="G1712" s="143" t="s">
        <v>5768</v>
      </c>
      <c r="H1712" s="90" t="s">
        <v>3</v>
      </c>
      <c r="I1712" s="90" t="s">
        <v>21</v>
      </c>
      <c r="J1712" s="90"/>
      <c r="K1712" s="340" t="s">
        <v>69</v>
      </c>
      <c r="L1712" s="226">
        <v>45870</v>
      </c>
      <c r="M1712" s="226">
        <v>45870</v>
      </c>
      <c r="N1712" s="341">
        <v>2025</v>
      </c>
      <c r="O1712" s="90"/>
      <c r="P1712" s="342" t="s">
        <v>2300</v>
      </c>
    </row>
    <row r="1713" spans="1:16" ht="15" hidden="1" customHeight="1">
      <c r="A1713" s="90">
        <v>1712</v>
      </c>
      <c r="B1713" s="143" t="s">
        <v>5769</v>
      </c>
      <c r="C1713" s="143" t="s">
        <v>12</v>
      </c>
      <c r="D1713" s="340" t="s">
        <v>69</v>
      </c>
      <c r="E1713" s="143" t="s">
        <v>172</v>
      </c>
      <c r="F1713" s="90"/>
      <c r="G1713" s="143" t="s">
        <v>5770</v>
      </c>
      <c r="H1713" s="90" t="s">
        <v>3</v>
      </c>
      <c r="I1713" s="90" t="s">
        <v>21</v>
      </c>
      <c r="J1713" s="90"/>
      <c r="K1713" s="340" t="s">
        <v>69</v>
      </c>
      <c r="L1713" s="226">
        <v>45870</v>
      </c>
      <c r="M1713" s="226">
        <v>45870</v>
      </c>
      <c r="N1713" s="341">
        <v>2025</v>
      </c>
      <c r="O1713" s="90"/>
      <c r="P1713" s="342" t="s">
        <v>2300</v>
      </c>
    </row>
    <row r="1714" spans="1:16" ht="15" hidden="1" customHeight="1">
      <c r="A1714" s="90">
        <v>1713</v>
      </c>
      <c r="B1714" s="143" t="s">
        <v>5771</v>
      </c>
      <c r="C1714" s="143" t="s">
        <v>12</v>
      </c>
      <c r="D1714" s="340" t="s">
        <v>69</v>
      </c>
      <c r="E1714" s="143" t="s">
        <v>5772</v>
      </c>
      <c r="F1714" s="90"/>
      <c r="G1714" s="143" t="s">
        <v>5773</v>
      </c>
      <c r="H1714" s="90" t="s">
        <v>3</v>
      </c>
      <c r="I1714" s="90" t="s">
        <v>21</v>
      </c>
      <c r="J1714" s="90"/>
      <c r="K1714" s="340" t="s">
        <v>69</v>
      </c>
      <c r="L1714" s="226">
        <v>45870</v>
      </c>
      <c r="M1714" s="226">
        <v>45870</v>
      </c>
      <c r="N1714" s="341">
        <v>2025</v>
      </c>
      <c r="O1714" s="90"/>
      <c r="P1714" s="342" t="s">
        <v>2300</v>
      </c>
    </row>
    <row r="1715" spans="1:16" ht="15" hidden="1" customHeight="1">
      <c r="A1715" s="90">
        <v>1714</v>
      </c>
      <c r="B1715" s="143" t="s">
        <v>5774</v>
      </c>
      <c r="C1715" s="143" t="s">
        <v>12</v>
      </c>
      <c r="D1715" s="340" t="s">
        <v>69</v>
      </c>
      <c r="E1715" s="143" t="s">
        <v>5772</v>
      </c>
      <c r="F1715" s="90"/>
      <c r="G1715" s="143" t="s">
        <v>5775</v>
      </c>
      <c r="H1715" s="90" t="s">
        <v>3</v>
      </c>
      <c r="I1715" s="90" t="s">
        <v>21</v>
      </c>
      <c r="J1715" s="90"/>
      <c r="K1715" s="340" t="s">
        <v>69</v>
      </c>
      <c r="L1715" s="226">
        <v>45870</v>
      </c>
      <c r="M1715" s="226">
        <v>45870</v>
      </c>
      <c r="N1715" s="341">
        <v>2025</v>
      </c>
      <c r="O1715" s="90"/>
      <c r="P1715" s="342" t="s">
        <v>2300</v>
      </c>
    </row>
    <row r="1716" spans="1:16" ht="15" hidden="1" customHeight="1">
      <c r="A1716" s="90">
        <v>1715</v>
      </c>
      <c r="B1716" s="143" t="s">
        <v>5776</v>
      </c>
      <c r="C1716" s="143" t="s">
        <v>12</v>
      </c>
      <c r="D1716" s="340" t="s">
        <v>69</v>
      </c>
      <c r="E1716" s="143" t="s">
        <v>2090</v>
      </c>
      <c r="F1716" s="90"/>
      <c r="G1716" s="143" t="s">
        <v>5777</v>
      </c>
      <c r="H1716" s="90" t="s">
        <v>3</v>
      </c>
      <c r="I1716" s="90" t="s">
        <v>21</v>
      </c>
      <c r="J1716" s="90"/>
      <c r="K1716" s="340" t="s">
        <v>69</v>
      </c>
      <c r="L1716" s="226">
        <v>45870</v>
      </c>
      <c r="M1716" s="226">
        <v>45870</v>
      </c>
      <c r="N1716" s="341">
        <v>2025</v>
      </c>
      <c r="O1716" s="90"/>
      <c r="P1716" s="342" t="s">
        <v>2300</v>
      </c>
    </row>
    <row r="1717" spans="1:16" ht="15" hidden="1" customHeight="1">
      <c r="A1717" s="90">
        <v>1716</v>
      </c>
      <c r="B1717" s="143" t="s">
        <v>5778</v>
      </c>
      <c r="C1717" s="143" t="s">
        <v>12</v>
      </c>
      <c r="D1717" s="340" t="s">
        <v>69</v>
      </c>
      <c r="E1717" s="143" t="s">
        <v>5779</v>
      </c>
      <c r="F1717" s="90"/>
      <c r="G1717" s="143" t="s">
        <v>5780</v>
      </c>
      <c r="H1717" s="90" t="s">
        <v>3</v>
      </c>
      <c r="I1717" s="90" t="s">
        <v>21</v>
      </c>
      <c r="J1717" s="90"/>
      <c r="K1717" s="340" t="s">
        <v>69</v>
      </c>
      <c r="L1717" s="226">
        <v>45870</v>
      </c>
      <c r="M1717" s="226">
        <v>45870</v>
      </c>
      <c r="N1717" s="341">
        <v>2025</v>
      </c>
      <c r="O1717" s="90"/>
      <c r="P1717" s="342" t="s">
        <v>2300</v>
      </c>
    </row>
    <row r="1718" spans="1:16" ht="15" hidden="1" customHeight="1">
      <c r="A1718" s="90">
        <v>1717</v>
      </c>
      <c r="B1718" s="143" t="s">
        <v>5781</v>
      </c>
      <c r="C1718" s="143" t="s">
        <v>12</v>
      </c>
      <c r="D1718" s="340" t="s">
        <v>69</v>
      </c>
      <c r="E1718" s="143" t="s">
        <v>5782</v>
      </c>
      <c r="F1718" s="90"/>
      <c r="G1718" s="143" t="s">
        <v>5783</v>
      </c>
      <c r="H1718" s="90" t="s">
        <v>3</v>
      </c>
      <c r="I1718" s="90" t="s">
        <v>21</v>
      </c>
      <c r="J1718" s="90"/>
      <c r="K1718" s="340" t="s">
        <v>69</v>
      </c>
      <c r="L1718" s="226">
        <v>45870</v>
      </c>
      <c r="M1718" s="226">
        <v>45870</v>
      </c>
      <c r="N1718" s="341">
        <v>2025</v>
      </c>
      <c r="O1718" s="90"/>
      <c r="P1718" s="342" t="s">
        <v>2300</v>
      </c>
    </row>
    <row r="1719" spans="1:16" ht="15" hidden="1" customHeight="1">
      <c r="A1719" s="90">
        <v>1718</v>
      </c>
      <c r="B1719" s="143" t="s">
        <v>5784</v>
      </c>
      <c r="C1719" s="143" t="s">
        <v>12</v>
      </c>
      <c r="D1719" s="340" t="s">
        <v>69</v>
      </c>
      <c r="E1719" s="143" t="s">
        <v>5785</v>
      </c>
      <c r="F1719" s="90"/>
      <c r="G1719" s="143" t="s">
        <v>5786</v>
      </c>
      <c r="H1719" s="90" t="s">
        <v>3</v>
      </c>
      <c r="I1719" s="90" t="s">
        <v>21</v>
      </c>
      <c r="J1719" s="90"/>
      <c r="K1719" s="340" t="s">
        <v>69</v>
      </c>
      <c r="L1719" s="226">
        <v>45870</v>
      </c>
      <c r="M1719" s="226">
        <v>45870</v>
      </c>
      <c r="N1719" s="341">
        <v>2025</v>
      </c>
      <c r="O1719" s="90"/>
      <c r="P1719" s="342" t="s">
        <v>2300</v>
      </c>
    </row>
    <row r="1720" spans="1:16" ht="15" hidden="1" customHeight="1">
      <c r="A1720" s="90">
        <v>1719</v>
      </c>
      <c r="B1720" s="143" t="s">
        <v>5787</v>
      </c>
      <c r="C1720" s="143" t="s">
        <v>13</v>
      </c>
      <c r="D1720" s="340" t="s">
        <v>69</v>
      </c>
      <c r="E1720" s="143" t="s">
        <v>172</v>
      </c>
      <c r="F1720" s="90"/>
      <c r="G1720" s="143" t="s">
        <v>5788</v>
      </c>
      <c r="H1720" s="90" t="s">
        <v>3</v>
      </c>
      <c r="I1720" s="90" t="s">
        <v>21</v>
      </c>
      <c r="J1720" s="90"/>
      <c r="K1720" s="340" t="s">
        <v>69</v>
      </c>
      <c r="L1720" s="226">
        <v>45870</v>
      </c>
      <c r="M1720" s="226">
        <v>45870</v>
      </c>
      <c r="N1720" s="341">
        <v>2025</v>
      </c>
      <c r="O1720" s="90"/>
      <c r="P1720" s="342" t="s">
        <v>2300</v>
      </c>
    </row>
    <row r="1721" spans="1:16" ht="15" hidden="1" customHeight="1">
      <c r="A1721" s="90">
        <v>1720</v>
      </c>
      <c r="B1721" s="143" t="s">
        <v>5789</v>
      </c>
      <c r="C1721" s="143" t="s">
        <v>12</v>
      </c>
      <c r="D1721" s="340" t="s">
        <v>69</v>
      </c>
      <c r="E1721" s="143" t="s">
        <v>5790</v>
      </c>
      <c r="F1721" s="90"/>
      <c r="G1721" s="143" t="s">
        <v>5791</v>
      </c>
      <c r="H1721" s="90" t="s">
        <v>3</v>
      </c>
      <c r="I1721" s="90" t="s">
        <v>21</v>
      </c>
      <c r="J1721" s="90"/>
      <c r="K1721" s="340" t="s">
        <v>69</v>
      </c>
      <c r="L1721" s="226">
        <v>45870</v>
      </c>
      <c r="M1721" s="226">
        <v>45870</v>
      </c>
      <c r="N1721" s="341">
        <v>2025</v>
      </c>
      <c r="O1721" s="90"/>
      <c r="P1721" s="342" t="s">
        <v>2300</v>
      </c>
    </row>
    <row r="1722" spans="1:16" ht="15" hidden="1" customHeight="1">
      <c r="A1722" s="90">
        <v>1721</v>
      </c>
      <c r="B1722" s="143" t="s">
        <v>5792</v>
      </c>
      <c r="C1722" s="143" t="s">
        <v>13</v>
      </c>
      <c r="D1722" s="340" t="s">
        <v>69</v>
      </c>
      <c r="E1722" s="143" t="s">
        <v>5793</v>
      </c>
      <c r="F1722" s="90"/>
      <c r="G1722" s="143" t="s">
        <v>5794</v>
      </c>
      <c r="H1722" s="90" t="s">
        <v>3</v>
      </c>
      <c r="I1722" s="90" t="s">
        <v>21</v>
      </c>
      <c r="J1722" s="90"/>
      <c r="K1722" s="340" t="s">
        <v>69</v>
      </c>
      <c r="L1722" s="226">
        <v>45870</v>
      </c>
      <c r="M1722" s="226">
        <v>45870</v>
      </c>
      <c r="N1722" s="341">
        <v>2025</v>
      </c>
      <c r="O1722" s="90"/>
      <c r="P1722" s="342" t="s">
        <v>2300</v>
      </c>
    </row>
    <row r="1723" spans="1:16" ht="15" hidden="1" customHeight="1">
      <c r="A1723" s="90">
        <v>1722</v>
      </c>
      <c r="B1723" s="143" t="s">
        <v>5795</v>
      </c>
      <c r="C1723" s="143" t="s">
        <v>12</v>
      </c>
      <c r="D1723" s="340" t="s">
        <v>69</v>
      </c>
      <c r="E1723" s="143" t="s">
        <v>408</v>
      </c>
      <c r="F1723" s="90"/>
      <c r="G1723" s="143" t="s">
        <v>5795</v>
      </c>
      <c r="H1723" s="90" t="s">
        <v>3</v>
      </c>
      <c r="I1723" s="90" t="s">
        <v>21</v>
      </c>
      <c r="J1723" s="90"/>
      <c r="K1723" s="340" t="s">
        <v>69</v>
      </c>
      <c r="L1723" s="226">
        <v>45870</v>
      </c>
      <c r="M1723" s="226">
        <v>45870</v>
      </c>
      <c r="N1723" s="341">
        <v>2025</v>
      </c>
      <c r="O1723" s="90"/>
      <c r="P1723" s="342" t="s">
        <v>2300</v>
      </c>
    </row>
    <row r="1724" spans="1:16" ht="15" hidden="1" customHeight="1">
      <c r="A1724" s="90">
        <v>1723</v>
      </c>
      <c r="B1724" s="143" t="s">
        <v>5796</v>
      </c>
      <c r="C1724" s="143" t="s">
        <v>12</v>
      </c>
      <c r="D1724" s="340" t="s">
        <v>69</v>
      </c>
      <c r="E1724" s="143" t="s">
        <v>5797</v>
      </c>
      <c r="F1724" s="90"/>
      <c r="G1724" s="143" t="s">
        <v>5798</v>
      </c>
      <c r="H1724" s="90" t="s">
        <v>3</v>
      </c>
      <c r="I1724" s="90" t="s">
        <v>21</v>
      </c>
      <c r="J1724" s="90"/>
      <c r="K1724" s="340" t="s">
        <v>69</v>
      </c>
      <c r="L1724" s="226">
        <v>45870</v>
      </c>
      <c r="M1724" s="226">
        <v>45870</v>
      </c>
      <c r="N1724" s="341">
        <v>2025</v>
      </c>
      <c r="O1724" s="90"/>
      <c r="P1724" s="342" t="s">
        <v>2300</v>
      </c>
    </row>
    <row r="1725" spans="1:16" ht="15" hidden="1" customHeight="1">
      <c r="A1725" s="90">
        <v>1724</v>
      </c>
      <c r="B1725" s="143" t="s">
        <v>5799</v>
      </c>
      <c r="C1725" s="143" t="s">
        <v>12</v>
      </c>
      <c r="D1725" s="340" t="s">
        <v>69</v>
      </c>
      <c r="E1725" s="143" t="s">
        <v>5800</v>
      </c>
      <c r="F1725" s="90"/>
      <c r="G1725" s="143" t="s">
        <v>5801</v>
      </c>
      <c r="H1725" s="90" t="s">
        <v>3</v>
      </c>
      <c r="I1725" s="90" t="s">
        <v>21</v>
      </c>
      <c r="J1725" s="90"/>
      <c r="K1725" s="340" t="s">
        <v>69</v>
      </c>
      <c r="L1725" s="226">
        <v>45870</v>
      </c>
      <c r="M1725" s="226">
        <v>45870</v>
      </c>
      <c r="N1725" s="341">
        <v>2025</v>
      </c>
      <c r="O1725" s="90"/>
      <c r="P1725" s="342" t="s">
        <v>2300</v>
      </c>
    </row>
    <row r="1726" spans="1:16" ht="15" hidden="1" customHeight="1">
      <c r="A1726" s="90">
        <v>1725</v>
      </c>
      <c r="B1726" s="143" t="s">
        <v>5802</v>
      </c>
      <c r="C1726" s="143" t="s">
        <v>12</v>
      </c>
      <c r="D1726" s="340" t="s">
        <v>69</v>
      </c>
      <c r="E1726" s="143" t="s">
        <v>172</v>
      </c>
      <c r="F1726" s="90"/>
      <c r="G1726" s="143" t="s">
        <v>5803</v>
      </c>
      <c r="H1726" s="90" t="s">
        <v>3</v>
      </c>
      <c r="I1726" s="90" t="s">
        <v>21</v>
      </c>
      <c r="J1726" s="90"/>
      <c r="K1726" s="340" t="s">
        <v>69</v>
      </c>
      <c r="L1726" s="226">
        <v>45870</v>
      </c>
      <c r="M1726" s="226">
        <v>45870</v>
      </c>
      <c r="N1726" s="341">
        <v>2025</v>
      </c>
      <c r="O1726" s="90"/>
      <c r="P1726" s="342" t="s">
        <v>2300</v>
      </c>
    </row>
    <row r="1727" spans="1:16" ht="15" hidden="1" customHeight="1">
      <c r="A1727" s="90">
        <v>1726</v>
      </c>
      <c r="B1727" s="143" t="s">
        <v>5804</v>
      </c>
      <c r="C1727" s="143" t="s">
        <v>13</v>
      </c>
      <c r="D1727" s="340" t="s">
        <v>69</v>
      </c>
      <c r="E1727" s="143" t="s">
        <v>172</v>
      </c>
      <c r="F1727" s="90"/>
      <c r="G1727" s="143" t="s">
        <v>5805</v>
      </c>
      <c r="H1727" s="90" t="s">
        <v>3</v>
      </c>
      <c r="I1727" s="90" t="s">
        <v>21</v>
      </c>
      <c r="J1727" s="90"/>
      <c r="K1727" s="340" t="s">
        <v>69</v>
      </c>
      <c r="L1727" s="226">
        <v>45870</v>
      </c>
      <c r="M1727" s="226">
        <v>45870</v>
      </c>
      <c r="N1727" s="341">
        <v>2025</v>
      </c>
      <c r="O1727" s="90"/>
      <c r="P1727" s="342" t="s">
        <v>2300</v>
      </c>
    </row>
    <row r="1728" spans="1:16" ht="15" hidden="1" customHeight="1">
      <c r="A1728" s="90">
        <v>1727</v>
      </c>
      <c r="B1728" s="143" t="s">
        <v>5806</v>
      </c>
      <c r="C1728" s="143" t="s">
        <v>12</v>
      </c>
      <c r="D1728" s="340" t="s">
        <v>69</v>
      </c>
      <c r="E1728" s="143" t="s">
        <v>5807</v>
      </c>
      <c r="F1728" s="90"/>
      <c r="G1728" s="143" t="s">
        <v>5808</v>
      </c>
      <c r="H1728" s="90" t="s">
        <v>3</v>
      </c>
      <c r="I1728" s="90" t="s">
        <v>21</v>
      </c>
      <c r="J1728" s="90"/>
      <c r="K1728" s="340" t="s">
        <v>69</v>
      </c>
      <c r="L1728" s="226">
        <v>45870</v>
      </c>
      <c r="M1728" s="226">
        <v>45870</v>
      </c>
      <c r="N1728" s="341">
        <v>2025</v>
      </c>
      <c r="O1728" s="90"/>
      <c r="P1728" s="342" t="s">
        <v>2300</v>
      </c>
    </row>
    <row r="1729" spans="1:16" ht="15" hidden="1" customHeight="1">
      <c r="A1729" s="90">
        <v>1728</v>
      </c>
      <c r="B1729" s="143" t="s">
        <v>5809</v>
      </c>
      <c r="C1729" s="143" t="s">
        <v>12</v>
      </c>
      <c r="D1729" s="340" t="s">
        <v>69</v>
      </c>
      <c r="E1729" s="143" t="s">
        <v>5810</v>
      </c>
      <c r="F1729" s="90"/>
      <c r="G1729" s="143" t="s">
        <v>5811</v>
      </c>
      <c r="H1729" s="90" t="s">
        <v>3</v>
      </c>
      <c r="I1729" s="90" t="s">
        <v>21</v>
      </c>
      <c r="J1729" s="90"/>
      <c r="K1729" s="340" t="s">
        <v>69</v>
      </c>
      <c r="L1729" s="226">
        <v>45870</v>
      </c>
      <c r="M1729" s="226">
        <v>45870</v>
      </c>
      <c r="N1729" s="341">
        <v>2025</v>
      </c>
      <c r="O1729" s="90"/>
      <c r="P1729" s="342" t="s">
        <v>2300</v>
      </c>
    </row>
    <row r="1730" spans="1:16" ht="15" hidden="1" customHeight="1">
      <c r="A1730" s="90">
        <v>1729</v>
      </c>
      <c r="B1730" s="143" t="s">
        <v>5812</v>
      </c>
      <c r="C1730" s="143" t="s">
        <v>13</v>
      </c>
      <c r="D1730" s="340" t="s">
        <v>69</v>
      </c>
      <c r="E1730" s="143" t="s">
        <v>5756</v>
      </c>
      <c r="F1730" s="90"/>
      <c r="G1730" s="143" t="s">
        <v>5813</v>
      </c>
      <c r="H1730" s="90" t="s">
        <v>3</v>
      </c>
      <c r="I1730" s="90" t="s">
        <v>21</v>
      </c>
      <c r="J1730" s="90"/>
      <c r="K1730" s="340" t="s">
        <v>69</v>
      </c>
      <c r="L1730" s="226">
        <v>45870</v>
      </c>
      <c r="M1730" s="226">
        <v>45870</v>
      </c>
      <c r="N1730" s="341">
        <v>2025</v>
      </c>
      <c r="O1730" s="90"/>
      <c r="P1730" s="342" t="s">
        <v>2300</v>
      </c>
    </row>
    <row r="1731" spans="1:16" ht="15" hidden="1" customHeight="1">
      <c r="A1731" s="90">
        <v>1730</v>
      </c>
      <c r="B1731" s="143" t="s">
        <v>5814</v>
      </c>
      <c r="C1731" s="143" t="s">
        <v>13</v>
      </c>
      <c r="D1731" s="340" t="s">
        <v>69</v>
      </c>
      <c r="E1731" s="143" t="s">
        <v>5815</v>
      </c>
      <c r="F1731" s="90"/>
      <c r="G1731" s="143" t="s">
        <v>5816</v>
      </c>
      <c r="H1731" s="90" t="s">
        <v>3</v>
      </c>
      <c r="I1731" s="90" t="s">
        <v>21</v>
      </c>
      <c r="J1731" s="90"/>
      <c r="K1731" s="340" t="s">
        <v>69</v>
      </c>
      <c r="L1731" s="226">
        <v>45870</v>
      </c>
      <c r="M1731" s="226">
        <v>45870</v>
      </c>
      <c r="N1731" s="341">
        <v>2025</v>
      </c>
      <c r="O1731" s="90"/>
      <c r="P1731" s="342" t="s">
        <v>2300</v>
      </c>
    </row>
    <row r="1732" spans="1:16" ht="15" hidden="1" customHeight="1">
      <c r="A1732" s="90">
        <v>1731</v>
      </c>
      <c r="B1732" s="143" t="s">
        <v>5817</v>
      </c>
      <c r="C1732" s="143" t="s">
        <v>12</v>
      </c>
      <c r="D1732" s="340" t="s">
        <v>69</v>
      </c>
      <c r="E1732" s="143" t="s">
        <v>5818</v>
      </c>
      <c r="F1732" s="90"/>
      <c r="G1732" s="143" t="s">
        <v>5819</v>
      </c>
      <c r="H1732" s="90" t="s">
        <v>3</v>
      </c>
      <c r="I1732" s="90" t="s">
        <v>21</v>
      </c>
      <c r="J1732" s="90"/>
      <c r="K1732" s="340" t="s">
        <v>69</v>
      </c>
      <c r="L1732" s="226">
        <v>45870</v>
      </c>
      <c r="M1732" s="226">
        <v>45870</v>
      </c>
      <c r="N1732" s="341">
        <v>2025</v>
      </c>
      <c r="O1732" s="90"/>
      <c r="P1732" s="342" t="s">
        <v>2300</v>
      </c>
    </row>
    <row r="1733" spans="1:16" ht="15" hidden="1" customHeight="1">
      <c r="A1733" s="90">
        <v>1732</v>
      </c>
      <c r="B1733" s="143" t="s">
        <v>5820</v>
      </c>
      <c r="C1733" s="143" t="s">
        <v>12</v>
      </c>
      <c r="D1733" s="340" t="s">
        <v>69</v>
      </c>
      <c r="E1733" s="143" t="s">
        <v>5821</v>
      </c>
      <c r="F1733" s="90"/>
      <c r="G1733" s="143" t="s">
        <v>5822</v>
      </c>
      <c r="H1733" s="90" t="s">
        <v>3</v>
      </c>
      <c r="I1733" s="90" t="s">
        <v>21</v>
      </c>
      <c r="J1733" s="90"/>
      <c r="K1733" s="340" t="s">
        <v>69</v>
      </c>
      <c r="L1733" s="226">
        <v>45870</v>
      </c>
      <c r="M1733" s="226">
        <v>45870</v>
      </c>
      <c r="N1733" s="341">
        <v>2025</v>
      </c>
      <c r="O1733" s="90"/>
      <c r="P1733" s="342" t="s">
        <v>2300</v>
      </c>
    </row>
    <row r="1734" spans="1:16" ht="15" hidden="1" customHeight="1">
      <c r="A1734" s="90">
        <v>1733</v>
      </c>
      <c r="B1734" s="143" t="s">
        <v>5823</v>
      </c>
      <c r="C1734" s="143" t="s">
        <v>12</v>
      </c>
      <c r="D1734" s="340" t="s">
        <v>69</v>
      </c>
      <c r="E1734" s="143" t="s">
        <v>5694</v>
      </c>
      <c r="F1734" s="90"/>
      <c r="G1734" s="143" t="s">
        <v>5824</v>
      </c>
      <c r="H1734" s="90" t="s">
        <v>3</v>
      </c>
      <c r="I1734" s="90" t="s">
        <v>21</v>
      </c>
      <c r="J1734" s="90"/>
      <c r="K1734" s="340" t="s">
        <v>69</v>
      </c>
      <c r="L1734" s="226">
        <v>45870</v>
      </c>
      <c r="M1734" s="226">
        <v>45870</v>
      </c>
      <c r="N1734" s="341">
        <v>2025</v>
      </c>
      <c r="O1734" s="90"/>
      <c r="P1734" s="342" t="s">
        <v>2300</v>
      </c>
    </row>
    <row r="1735" spans="1:16" ht="15" hidden="1" customHeight="1">
      <c r="A1735" s="90">
        <v>1734</v>
      </c>
      <c r="B1735" s="143" t="s">
        <v>5825</v>
      </c>
      <c r="C1735" s="143" t="s">
        <v>12</v>
      </c>
      <c r="D1735" s="340" t="s">
        <v>69</v>
      </c>
      <c r="E1735" s="143" t="s">
        <v>172</v>
      </c>
      <c r="F1735" s="90"/>
      <c r="G1735" s="143" t="s">
        <v>5826</v>
      </c>
      <c r="H1735" s="90" t="s">
        <v>3</v>
      </c>
      <c r="I1735" s="90" t="s">
        <v>21</v>
      </c>
      <c r="J1735" s="90"/>
      <c r="K1735" s="340" t="s">
        <v>69</v>
      </c>
      <c r="L1735" s="226">
        <v>45870</v>
      </c>
      <c r="M1735" s="226">
        <v>45870</v>
      </c>
      <c r="N1735" s="341">
        <v>2025</v>
      </c>
      <c r="O1735" s="90"/>
      <c r="P1735" s="342" t="s">
        <v>2300</v>
      </c>
    </row>
    <row r="1736" spans="1:16" ht="15" hidden="1" customHeight="1">
      <c r="A1736" s="97">
        <v>1735</v>
      </c>
      <c r="B1736" s="351" t="s">
        <v>5771</v>
      </c>
      <c r="C1736" s="144" t="s">
        <v>12</v>
      </c>
      <c r="D1736" s="352" t="s">
        <v>69</v>
      </c>
      <c r="E1736" s="144" t="s">
        <v>5772</v>
      </c>
      <c r="F1736" s="97"/>
      <c r="G1736" s="144" t="s">
        <v>5773</v>
      </c>
      <c r="H1736" s="97" t="s">
        <v>3</v>
      </c>
      <c r="I1736" s="97" t="s">
        <v>21</v>
      </c>
      <c r="J1736" s="97"/>
      <c r="K1736" s="352" t="s">
        <v>69</v>
      </c>
      <c r="L1736" s="227">
        <v>45870</v>
      </c>
      <c r="M1736" s="227">
        <v>45870</v>
      </c>
      <c r="N1736" s="353">
        <v>2025</v>
      </c>
      <c r="O1736" s="97"/>
      <c r="P1736" s="354" t="s">
        <v>2300</v>
      </c>
    </row>
    <row r="1737" spans="1:16" ht="15" hidden="1" customHeight="1">
      <c r="A1737" s="345">
        <v>1736</v>
      </c>
      <c r="B1737" s="346" t="s">
        <v>5827</v>
      </c>
      <c r="C1737" s="346" t="s">
        <v>13</v>
      </c>
      <c r="D1737" s="345" t="s">
        <v>156</v>
      </c>
      <c r="E1737" s="346" t="s">
        <v>172</v>
      </c>
      <c r="F1737" s="345"/>
      <c r="G1737" s="347" t="s">
        <v>5828</v>
      </c>
      <c r="H1737" s="345" t="s">
        <v>3</v>
      </c>
      <c r="I1737" s="345" t="s">
        <v>17</v>
      </c>
      <c r="J1737" s="345"/>
      <c r="K1737" s="345" t="s">
        <v>156</v>
      </c>
      <c r="L1737" s="348">
        <v>45678</v>
      </c>
      <c r="M1737" s="349">
        <v>45681</v>
      </c>
      <c r="N1737" s="345">
        <v>2025</v>
      </c>
      <c r="O1737" s="345"/>
      <c r="P1737" s="350" t="s">
        <v>2299</v>
      </c>
    </row>
    <row r="1738" spans="1:16" ht="15" hidden="1" customHeight="1">
      <c r="A1738" s="345">
        <v>1737</v>
      </c>
      <c r="B1738" s="346" t="s">
        <v>5829</v>
      </c>
      <c r="C1738" s="346" t="s">
        <v>13</v>
      </c>
      <c r="D1738" s="345" t="s">
        <v>156</v>
      </c>
      <c r="E1738" s="346" t="s">
        <v>172</v>
      </c>
      <c r="F1738" s="345"/>
      <c r="G1738" s="347" t="s">
        <v>5830</v>
      </c>
      <c r="H1738" s="345" t="s">
        <v>3</v>
      </c>
      <c r="I1738" s="345" t="s">
        <v>17</v>
      </c>
      <c r="J1738" s="345"/>
      <c r="K1738" s="345" t="s">
        <v>156</v>
      </c>
      <c r="L1738" s="348">
        <v>45678</v>
      </c>
      <c r="M1738" s="349">
        <v>45681</v>
      </c>
      <c r="N1738" s="345">
        <v>2025</v>
      </c>
      <c r="O1738" s="345"/>
      <c r="P1738" s="350" t="s">
        <v>2299</v>
      </c>
    </row>
    <row r="1739" spans="1:16" ht="15" hidden="1" customHeight="1">
      <c r="A1739" s="345">
        <v>1738</v>
      </c>
      <c r="B1739" s="346" t="s">
        <v>5831</v>
      </c>
      <c r="C1739" s="346" t="s">
        <v>13</v>
      </c>
      <c r="D1739" s="345" t="s">
        <v>156</v>
      </c>
      <c r="E1739" s="346" t="s">
        <v>2114</v>
      </c>
      <c r="F1739" s="345"/>
      <c r="G1739" s="347" t="s">
        <v>5832</v>
      </c>
      <c r="H1739" s="345" t="s">
        <v>3</v>
      </c>
      <c r="I1739" s="345" t="s">
        <v>17</v>
      </c>
      <c r="J1739" s="345"/>
      <c r="K1739" s="345" t="s">
        <v>156</v>
      </c>
      <c r="L1739" s="348">
        <v>45678</v>
      </c>
      <c r="M1739" s="349">
        <v>45681</v>
      </c>
      <c r="N1739" s="345">
        <v>2025</v>
      </c>
      <c r="O1739" s="345"/>
      <c r="P1739" s="350" t="s">
        <v>2299</v>
      </c>
    </row>
    <row r="1740" spans="1:16" ht="15" hidden="1" customHeight="1">
      <c r="A1740" s="345">
        <v>1739</v>
      </c>
      <c r="B1740" s="346" t="s">
        <v>5833</v>
      </c>
      <c r="C1740" s="346" t="s">
        <v>12</v>
      </c>
      <c r="D1740" s="345" t="s">
        <v>156</v>
      </c>
      <c r="E1740" s="346" t="s">
        <v>2114</v>
      </c>
      <c r="F1740" s="345"/>
      <c r="G1740" s="347" t="s">
        <v>2235</v>
      </c>
      <c r="H1740" s="345" t="s">
        <v>3</v>
      </c>
      <c r="I1740" s="345" t="s">
        <v>17</v>
      </c>
      <c r="J1740" s="345"/>
      <c r="K1740" s="345" t="s">
        <v>156</v>
      </c>
      <c r="L1740" s="348">
        <v>45678</v>
      </c>
      <c r="M1740" s="349">
        <v>45681</v>
      </c>
      <c r="N1740" s="345">
        <v>2025</v>
      </c>
      <c r="O1740" s="345"/>
      <c r="P1740" s="350" t="s">
        <v>2299</v>
      </c>
    </row>
    <row r="1741" spans="1:16" ht="15" hidden="1" customHeight="1">
      <c r="A1741" s="345">
        <v>1740</v>
      </c>
      <c r="B1741" s="346" t="s">
        <v>5834</v>
      </c>
      <c r="C1741" s="346" t="s">
        <v>13</v>
      </c>
      <c r="D1741" s="345" t="s">
        <v>156</v>
      </c>
      <c r="E1741" s="346" t="s">
        <v>2114</v>
      </c>
      <c r="F1741" s="345"/>
      <c r="G1741" s="347" t="s">
        <v>5835</v>
      </c>
      <c r="H1741" s="345" t="s">
        <v>3</v>
      </c>
      <c r="I1741" s="345" t="s">
        <v>17</v>
      </c>
      <c r="J1741" s="345"/>
      <c r="K1741" s="345" t="s">
        <v>156</v>
      </c>
      <c r="L1741" s="348">
        <v>45678</v>
      </c>
      <c r="M1741" s="349">
        <v>45681</v>
      </c>
      <c r="N1741" s="345">
        <v>2025</v>
      </c>
      <c r="O1741" s="345"/>
      <c r="P1741" s="350" t="s">
        <v>2299</v>
      </c>
    </row>
    <row r="1742" spans="1:16" ht="15" hidden="1" customHeight="1">
      <c r="A1742" s="345">
        <v>1741</v>
      </c>
      <c r="B1742" s="346" t="s">
        <v>5836</v>
      </c>
      <c r="C1742" s="346" t="s">
        <v>12</v>
      </c>
      <c r="D1742" s="345" t="s">
        <v>156</v>
      </c>
      <c r="E1742" s="346" t="s">
        <v>5837</v>
      </c>
      <c r="F1742" s="345"/>
      <c r="G1742" s="347" t="s">
        <v>5838</v>
      </c>
      <c r="H1742" s="345" t="s">
        <v>3</v>
      </c>
      <c r="I1742" s="345" t="s">
        <v>17</v>
      </c>
      <c r="J1742" s="345"/>
      <c r="K1742" s="345" t="s">
        <v>156</v>
      </c>
      <c r="L1742" s="348">
        <v>45678</v>
      </c>
      <c r="M1742" s="349">
        <v>45681</v>
      </c>
      <c r="N1742" s="345">
        <v>2025</v>
      </c>
      <c r="O1742" s="345"/>
      <c r="P1742" s="350" t="s">
        <v>2299</v>
      </c>
    </row>
    <row r="1743" spans="1:16" ht="15" hidden="1" customHeight="1">
      <c r="A1743" s="345">
        <v>1742</v>
      </c>
      <c r="B1743" s="346" t="s">
        <v>5839</v>
      </c>
      <c r="C1743" s="346" t="s">
        <v>13</v>
      </c>
      <c r="D1743" s="345" t="s">
        <v>156</v>
      </c>
      <c r="E1743" s="346" t="s">
        <v>2114</v>
      </c>
      <c r="F1743" s="345"/>
      <c r="G1743" s="347" t="s">
        <v>5840</v>
      </c>
      <c r="H1743" s="345" t="s">
        <v>3</v>
      </c>
      <c r="I1743" s="345" t="s">
        <v>17</v>
      </c>
      <c r="J1743" s="345"/>
      <c r="K1743" s="345" t="s">
        <v>156</v>
      </c>
      <c r="L1743" s="348">
        <v>45678</v>
      </c>
      <c r="M1743" s="349">
        <v>45681</v>
      </c>
      <c r="N1743" s="345">
        <v>2025</v>
      </c>
      <c r="O1743" s="345"/>
      <c r="P1743" s="350" t="s">
        <v>2299</v>
      </c>
    </row>
    <row r="1744" spans="1:16" ht="15" hidden="1" customHeight="1">
      <c r="A1744" s="345">
        <v>1743</v>
      </c>
      <c r="B1744" s="346" t="s">
        <v>5841</v>
      </c>
      <c r="C1744" s="346" t="s">
        <v>13</v>
      </c>
      <c r="D1744" s="345" t="s">
        <v>156</v>
      </c>
      <c r="E1744" s="346" t="s">
        <v>5837</v>
      </c>
      <c r="F1744" s="345"/>
      <c r="G1744" s="347" t="s">
        <v>5842</v>
      </c>
      <c r="H1744" s="345" t="s">
        <v>3</v>
      </c>
      <c r="I1744" s="345" t="s">
        <v>17</v>
      </c>
      <c r="J1744" s="345"/>
      <c r="K1744" s="345" t="s">
        <v>156</v>
      </c>
      <c r="L1744" s="348">
        <v>45678</v>
      </c>
      <c r="M1744" s="349">
        <v>45681</v>
      </c>
      <c r="N1744" s="345">
        <v>2025</v>
      </c>
      <c r="O1744" s="345"/>
      <c r="P1744" s="350" t="s">
        <v>2299</v>
      </c>
    </row>
    <row r="1745" spans="1:16" ht="15" hidden="1" customHeight="1">
      <c r="A1745" s="345">
        <v>1744</v>
      </c>
      <c r="B1745" s="346" t="s">
        <v>1093</v>
      </c>
      <c r="C1745" s="346" t="s">
        <v>13</v>
      </c>
      <c r="D1745" s="345" t="s">
        <v>156</v>
      </c>
      <c r="E1745" s="346" t="s">
        <v>5843</v>
      </c>
      <c r="F1745" s="345"/>
      <c r="G1745" s="347" t="s">
        <v>1095</v>
      </c>
      <c r="H1745" s="345" t="s">
        <v>3</v>
      </c>
      <c r="I1745" s="345" t="s">
        <v>17</v>
      </c>
      <c r="J1745" s="345"/>
      <c r="K1745" s="345" t="s">
        <v>156</v>
      </c>
      <c r="L1745" s="348">
        <v>45678</v>
      </c>
      <c r="M1745" s="349">
        <v>45681</v>
      </c>
      <c r="N1745" s="345">
        <v>2025</v>
      </c>
      <c r="O1745" s="345"/>
      <c r="P1745" s="350" t="s">
        <v>2299</v>
      </c>
    </row>
    <row r="1746" spans="1:16" ht="15" hidden="1" customHeight="1">
      <c r="A1746" s="345">
        <v>1745</v>
      </c>
      <c r="B1746" s="346" t="s">
        <v>5844</v>
      </c>
      <c r="C1746" s="346" t="s">
        <v>13</v>
      </c>
      <c r="D1746" s="345" t="s">
        <v>156</v>
      </c>
      <c r="E1746" s="346" t="s">
        <v>2114</v>
      </c>
      <c r="F1746" s="345"/>
      <c r="G1746" s="347" t="s">
        <v>5845</v>
      </c>
      <c r="H1746" s="345" t="s">
        <v>3</v>
      </c>
      <c r="I1746" s="345" t="s">
        <v>17</v>
      </c>
      <c r="J1746" s="345"/>
      <c r="K1746" s="345" t="s">
        <v>156</v>
      </c>
      <c r="L1746" s="348">
        <v>45678</v>
      </c>
      <c r="M1746" s="349">
        <v>45681</v>
      </c>
      <c r="N1746" s="345">
        <v>2025</v>
      </c>
      <c r="O1746" s="345"/>
      <c r="P1746" s="350" t="s">
        <v>2299</v>
      </c>
    </row>
    <row r="1747" spans="1:16" ht="15" hidden="1" customHeight="1">
      <c r="A1747" s="345">
        <v>1746</v>
      </c>
      <c r="B1747" s="346" t="s">
        <v>5846</v>
      </c>
      <c r="C1747" s="346" t="s">
        <v>13</v>
      </c>
      <c r="D1747" s="345" t="s">
        <v>156</v>
      </c>
      <c r="E1747" s="346" t="s">
        <v>2114</v>
      </c>
      <c r="F1747" s="345"/>
      <c r="G1747" s="347" t="s">
        <v>5847</v>
      </c>
      <c r="H1747" s="345" t="s">
        <v>3</v>
      </c>
      <c r="I1747" s="345" t="s">
        <v>17</v>
      </c>
      <c r="J1747" s="345"/>
      <c r="K1747" s="345" t="s">
        <v>156</v>
      </c>
      <c r="L1747" s="348">
        <v>45678</v>
      </c>
      <c r="M1747" s="349">
        <v>45681</v>
      </c>
      <c r="N1747" s="345">
        <v>2025</v>
      </c>
      <c r="O1747" s="345"/>
      <c r="P1747" s="350" t="s">
        <v>2299</v>
      </c>
    </row>
    <row r="1748" spans="1:16" ht="15" hidden="1" customHeight="1">
      <c r="A1748" s="355">
        <v>1747</v>
      </c>
      <c r="B1748" s="356" t="s">
        <v>5848</v>
      </c>
      <c r="C1748" s="356" t="s">
        <v>1868</v>
      </c>
      <c r="D1748" s="355" t="s">
        <v>156</v>
      </c>
      <c r="E1748" s="356" t="s">
        <v>5849</v>
      </c>
      <c r="F1748" s="355"/>
      <c r="G1748" s="357" t="s">
        <v>5850</v>
      </c>
      <c r="H1748" s="355" t="s">
        <v>3</v>
      </c>
      <c r="I1748" s="355" t="s">
        <v>17</v>
      </c>
      <c r="J1748" s="355"/>
      <c r="K1748" s="355" t="s">
        <v>156</v>
      </c>
      <c r="L1748" s="358">
        <v>45678</v>
      </c>
      <c r="M1748" s="359">
        <v>45681</v>
      </c>
      <c r="N1748" s="355">
        <v>2025</v>
      </c>
      <c r="O1748" s="355"/>
      <c r="P1748" s="360" t="s">
        <v>2299</v>
      </c>
    </row>
    <row r="1749" spans="1:16" ht="15" hidden="1" customHeight="1">
      <c r="A1749" s="361">
        <v>1748</v>
      </c>
      <c r="B1749" s="362" t="s">
        <v>5851</v>
      </c>
      <c r="C1749" s="362" t="s">
        <v>13</v>
      </c>
      <c r="D1749" s="361" t="s">
        <v>156</v>
      </c>
      <c r="E1749" s="362" t="s">
        <v>2967</v>
      </c>
      <c r="F1749" s="361"/>
      <c r="G1749" s="363" t="s">
        <v>5852</v>
      </c>
      <c r="H1749" s="361" t="s">
        <v>3</v>
      </c>
      <c r="I1749" s="361" t="s">
        <v>17</v>
      </c>
      <c r="J1749" s="361"/>
      <c r="K1749" s="361" t="s">
        <v>156</v>
      </c>
      <c r="L1749" s="364">
        <v>45713</v>
      </c>
      <c r="M1749" s="365">
        <v>45716</v>
      </c>
      <c r="N1749" s="361">
        <v>2025</v>
      </c>
      <c r="O1749" s="361"/>
      <c r="P1749" s="366" t="s">
        <v>2299</v>
      </c>
    </row>
    <row r="1750" spans="1:16" ht="15" hidden="1" customHeight="1">
      <c r="A1750" s="361">
        <v>1749</v>
      </c>
      <c r="B1750" s="362" t="s">
        <v>5853</v>
      </c>
      <c r="C1750" s="362" t="s">
        <v>13</v>
      </c>
      <c r="D1750" s="361" t="s">
        <v>156</v>
      </c>
      <c r="E1750" s="362" t="s">
        <v>2114</v>
      </c>
      <c r="F1750" s="361"/>
      <c r="G1750" s="363" t="s">
        <v>5854</v>
      </c>
      <c r="H1750" s="361" t="s">
        <v>3</v>
      </c>
      <c r="I1750" s="361" t="s">
        <v>17</v>
      </c>
      <c r="J1750" s="361"/>
      <c r="K1750" s="361" t="s">
        <v>156</v>
      </c>
      <c r="L1750" s="364">
        <v>45713</v>
      </c>
      <c r="M1750" s="365">
        <v>45716</v>
      </c>
      <c r="N1750" s="361">
        <v>2025</v>
      </c>
      <c r="O1750" s="361"/>
      <c r="P1750" s="366" t="s">
        <v>2299</v>
      </c>
    </row>
    <row r="1751" spans="1:16" ht="15" hidden="1" customHeight="1">
      <c r="A1751" s="361">
        <v>1750</v>
      </c>
      <c r="B1751" s="362" t="s">
        <v>5855</v>
      </c>
      <c r="C1751" s="362" t="s">
        <v>13</v>
      </c>
      <c r="D1751" s="361" t="s">
        <v>156</v>
      </c>
      <c r="E1751" s="362" t="s">
        <v>5856</v>
      </c>
      <c r="F1751" s="361"/>
      <c r="G1751" s="363" t="s">
        <v>5857</v>
      </c>
      <c r="H1751" s="361" t="s">
        <v>3</v>
      </c>
      <c r="I1751" s="361" t="s">
        <v>17</v>
      </c>
      <c r="J1751" s="361"/>
      <c r="K1751" s="361" t="s">
        <v>156</v>
      </c>
      <c r="L1751" s="364">
        <v>45713</v>
      </c>
      <c r="M1751" s="365">
        <v>45716</v>
      </c>
      <c r="N1751" s="361">
        <v>2025</v>
      </c>
      <c r="O1751" s="361"/>
      <c r="P1751" s="366" t="s">
        <v>2299</v>
      </c>
    </row>
    <row r="1752" spans="1:16" ht="15" hidden="1" customHeight="1">
      <c r="A1752" s="361">
        <v>1751</v>
      </c>
      <c r="B1752" s="362" t="s">
        <v>5858</v>
      </c>
      <c r="C1752" s="362" t="s">
        <v>13</v>
      </c>
      <c r="D1752" s="361" t="s">
        <v>156</v>
      </c>
      <c r="E1752" s="362" t="s">
        <v>5859</v>
      </c>
      <c r="F1752" s="361"/>
      <c r="G1752" s="363" t="s">
        <v>1102</v>
      </c>
      <c r="H1752" s="361" t="s">
        <v>3</v>
      </c>
      <c r="I1752" s="361" t="s">
        <v>17</v>
      </c>
      <c r="J1752" s="361"/>
      <c r="K1752" s="361" t="s">
        <v>156</v>
      </c>
      <c r="L1752" s="364">
        <v>45713</v>
      </c>
      <c r="M1752" s="365">
        <v>45716</v>
      </c>
      <c r="N1752" s="361">
        <v>2025</v>
      </c>
      <c r="O1752" s="361"/>
      <c r="P1752" s="366" t="s">
        <v>2299</v>
      </c>
    </row>
    <row r="1753" spans="1:16" ht="15" hidden="1" customHeight="1">
      <c r="A1753" s="361">
        <v>1752</v>
      </c>
      <c r="B1753" s="362" t="s">
        <v>5860</v>
      </c>
      <c r="C1753" s="362" t="s">
        <v>13</v>
      </c>
      <c r="D1753" s="361" t="s">
        <v>156</v>
      </c>
      <c r="E1753" s="362" t="s">
        <v>2114</v>
      </c>
      <c r="F1753" s="361"/>
      <c r="G1753" s="363" t="s">
        <v>5861</v>
      </c>
      <c r="H1753" s="361" t="s">
        <v>3</v>
      </c>
      <c r="I1753" s="361" t="s">
        <v>17</v>
      </c>
      <c r="J1753" s="361"/>
      <c r="K1753" s="361" t="s">
        <v>156</v>
      </c>
      <c r="L1753" s="364">
        <v>45713</v>
      </c>
      <c r="M1753" s="365">
        <v>45716</v>
      </c>
      <c r="N1753" s="361">
        <v>2025</v>
      </c>
      <c r="O1753" s="361"/>
      <c r="P1753" s="366" t="s">
        <v>2299</v>
      </c>
    </row>
    <row r="1754" spans="1:16" ht="15" hidden="1" customHeight="1">
      <c r="A1754" s="361">
        <v>1753</v>
      </c>
      <c r="B1754" s="362" t="s">
        <v>5862</v>
      </c>
      <c r="C1754" s="362" t="s">
        <v>13</v>
      </c>
      <c r="D1754" s="361" t="s">
        <v>156</v>
      </c>
      <c r="E1754" s="362" t="s">
        <v>2114</v>
      </c>
      <c r="F1754" s="361"/>
      <c r="G1754" s="363" t="s">
        <v>5863</v>
      </c>
      <c r="H1754" s="361" t="s">
        <v>3</v>
      </c>
      <c r="I1754" s="361" t="s">
        <v>17</v>
      </c>
      <c r="J1754" s="361"/>
      <c r="K1754" s="361" t="s">
        <v>156</v>
      </c>
      <c r="L1754" s="364">
        <v>45713</v>
      </c>
      <c r="M1754" s="365">
        <v>45716</v>
      </c>
      <c r="N1754" s="361">
        <v>2025</v>
      </c>
      <c r="O1754" s="361"/>
      <c r="P1754" s="366" t="s">
        <v>2299</v>
      </c>
    </row>
    <row r="1755" spans="1:16" ht="15" hidden="1" customHeight="1">
      <c r="A1755" s="361">
        <v>1754</v>
      </c>
      <c r="B1755" s="362" t="s">
        <v>5864</v>
      </c>
      <c r="C1755" s="362" t="s">
        <v>12</v>
      </c>
      <c r="D1755" s="361" t="s">
        <v>156</v>
      </c>
      <c r="E1755" s="362" t="s">
        <v>2114</v>
      </c>
      <c r="F1755" s="361"/>
      <c r="G1755" s="363" t="s">
        <v>5865</v>
      </c>
      <c r="H1755" s="361" t="s">
        <v>3</v>
      </c>
      <c r="I1755" s="361" t="s">
        <v>17</v>
      </c>
      <c r="J1755" s="361"/>
      <c r="K1755" s="361" t="s">
        <v>156</v>
      </c>
      <c r="L1755" s="364">
        <v>45713</v>
      </c>
      <c r="M1755" s="365">
        <v>45716</v>
      </c>
      <c r="N1755" s="361">
        <v>2025</v>
      </c>
      <c r="O1755" s="361"/>
      <c r="P1755" s="366" t="s">
        <v>2299</v>
      </c>
    </row>
    <row r="1756" spans="1:16" ht="15" hidden="1" customHeight="1">
      <c r="A1756" s="361">
        <v>1755</v>
      </c>
      <c r="B1756" s="362" t="s">
        <v>5866</v>
      </c>
      <c r="C1756" s="362" t="s">
        <v>13</v>
      </c>
      <c r="D1756" s="361" t="s">
        <v>156</v>
      </c>
      <c r="E1756" s="362" t="s">
        <v>5867</v>
      </c>
      <c r="F1756" s="361"/>
      <c r="G1756" s="363" t="s">
        <v>5868</v>
      </c>
      <c r="H1756" s="361" t="s">
        <v>3</v>
      </c>
      <c r="I1756" s="361" t="s">
        <v>17</v>
      </c>
      <c r="J1756" s="361"/>
      <c r="K1756" s="361" t="s">
        <v>156</v>
      </c>
      <c r="L1756" s="364">
        <v>45713</v>
      </c>
      <c r="M1756" s="365">
        <v>45716</v>
      </c>
      <c r="N1756" s="361">
        <v>2025</v>
      </c>
      <c r="O1756" s="361"/>
      <c r="P1756" s="366" t="s">
        <v>2299</v>
      </c>
    </row>
    <row r="1757" spans="1:16" ht="15" hidden="1" customHeight="1">
      <c r="A1757" s="361">
        <v>1756</v>
      </c>
      <c r="B1757" s="362" t="s">
        <v>5869</v>
      </c>
      <c r="C1757" s="362" t="s">
        <v>12</v>
      </c>
      <c r="D1757" s="361" t="s">
        <v>156</v>
      </c>
      <c r="E1757" s="362" t="s">
        <v>408</v>
      </c>
      <c r="F1757" s="361"/>
      <c r="G1757" s="363" t="s">
        <v>5870</v>
      </c>
      <c r="H1757" s="361" t="s">
        <v>3</v>
      </c>
      <c r="I1757" s="361" t="s">
        <v>17</v>
      </c>
      <c r="J1757" s="361"/>
      <c r="K1757" s="361" t="s">
        <v>156</v>
      </c>
      <c r="L1757" s="364">
        <v>45713</v>
      </c>
      <c r="M1757" s="365">
        <v>45716</v>
      </c>
      <c r="N1757" s="361">
        <v>2025</v>
      </c>
      <c r="O1757" s="361"/>
      <c r="P1757" s="366" t="s">
        <v>2299</v>
      </c>
    </row>
    <row r="1758" spans="1:16" ht="15" hidden="1" customHeight="1">
      <c r="A1758" s="361">
        <v>1757</v>
      </c>
      <c r="B1758" s="362" t="s">
        <v>5871</v>
      </c>
      <c r="C1758" s="362" t="s">
        <v>13</v>
      </c>
      <c r="D1758" s="361" t="s">
        <v>156</v>
      </c>
      <c r="E1758" s="362" t="s">
        <v>2114</v>
      </c>
      <c r="F1758" s="361"/>
      <c r="G1758" s="363" t="s">
        <v>5872</v>
      </c>
      <c r="H1758" s="361" t="s">
        <v>3</v>
      </c>
      <c r="I1758" s="361" t="s">
        <v>17</v>
      </c>
      <c r="J1758" s="361"/>
      <c r="K1758" s="361" t="s">
        <v>156</v>
      </c>
      <c r="L1758" s="364">
        <v>45713</v>
      </c>
      <c r="M1758" s="365">
        <v>45716</v>
      </c>
      <c r="N1758" s="361">
        <v>2025</v>
      </c>
      <c r="O1758" s="361"/>
      <c r="P1758" s="366" t="s">
        <v>2299</v>
      </c>
    </row>
    <row r="1759" spans="1:16" ht="15" hidden="1" customHeight="1">
      <c r="A1759" s="361">
        <v>1758</v>
      </c>
      <c r="B1759" s="362" t="s">
        <v>5873</v>
      </c>
      <c r="C1759" s="362" t="s">
        <v>13</v>
      </c>
      <c r="D1759" s="361" t="s">
        <v>156</v>
      </c>
      <c r="E1759" s="362" t="s">
        <v>2114</v>
      </c>
      <c r="F1759" s="361"/>
      <c r="G1759" s="363" t="s">
        <v>5874</v>
      </c>
      <c r="H1759" s="361" t="s">
        <v>3</v>
      </c>
      <c r="I1759" s="361" t="s">
        <v>17</v>
      </c>
      <c r="J1759" s="361"/>
      <c r="K1759" s="361" t="s">
        <v>156</v>
      </c>
      <c r="L1759" s="364">
        <v>45713</v>
      </c>
      <c r="M1759" s="365">
        <v>45716</v>
      </c>
      <c r="N1759" s="361">
        <v>2025</v>
      </c>
      <c r="O1759" s="361"/>
      <c r="P1759" s="366" t="s">
        <v>2299</v>
      </c>
    </row>
    <row r="1760" spans="1:16" ht="15" hidden="1" customHeight="1">
      <c r="A1760" s="361">
        <v>1759</v>
      </c>
      <c r="B1760" s="362" t="s">
        <v>5875</v>
      </c>
      <c r="C1760" s="362" t="s">
        <v>13</v>
      </c>
      <c r="D1760" s="361" t="s">
        <v>156</v>
      </c>
      <c r="E1760" s="362" t="s">
        <v>5876</v>
      </c>
      <c r="F1760" s="361"/>
      <c r="G1760" s="363" t="s">
        <v>5877</v>
      </c>
      <c r="H1760" s="361" t="s">
        <v>3</v>
      </c>
      <c r="I1760" s="361" t="s">
        <v>17</v>
      </c>
      <c r="J1760" s="361"/>
      <c r="K1760" s="361" t="s">
        <v>156</v>
      </c>
      <c r="L1760" s="364">
        <v>45713</v>
      </c>
      <c r="M1760" s="365">
        <v>45716</v>
      </c>
      <c r="N1760" s="361">
        <v>2025</v>
      </c>
      <c r="O1760" s="361"/>
      <c r="P1760" s="366" t="s">
        <v>2299</v>
      </c>
    </row>
    <row r="1761" spans="1:16" ht="15" hidden="1" customHeight="1">
      <c r="A1761" s="361">
        <v>1760</v>
      </c>
      <c r="B1761" s="362" t="s">
        <v>5878</v>
      </c>
      <c r="C1761" s="362" t="s">
        <v>12</v>
      </c>
      <c r="D1761" s="361" t="s">
        <v>156</v>
      </c>
      <c r="E1761" s="362" t="s">
        <v>2114</v>
      </c>
      <c r="F1761" s="361"/>
      <c r="G1761" s="363" t="s">
        <v>5879</v>
      </c>
      <c r="H1761" s="361" t="s">
        <v>3</v>
      </c>
      <c r="I1761" s="361" t="s">
        <v>17</v>
      </c>
      <c r="J1761" s="361"/>
      <c r="K1761" s="361" t="s">
        <v>156</v>
      </c>
      <c r="L1761" s="364">
        <v>45713</v>
      </c>
      <c r="M1761" s="365">
        <v>45716</v>
      </c>
      <c r="N1761" s="361">
        <v>2025</v>
      </c>
      <c r="O1761" s="361"/>
      <c r="P1761" s="366" t="s">
        <v>2299</v>
      </c>
    </row>
    <row r="1762" spans="1:16" ht="15" hidden="1" customHeight="1">
      <c r="A1762" s="373">
        <v>1761</v>
      </c>
      <c r="B1762" s="374" t="s">
        <v>5880</v>
      </c>
      <c r="C1762" s="374" t="s">
        <v>13</v>
      </c>
      <c r="D1762" s="373" t="s">
        <v>156</v>
      </c>
      <c r="E1762" s="374" t="s">
        <v>5881</v>
      </c>
      <c r="F1762" s="373"/>
      <c r="G1762" s="375" t="s">
        <v>5882</v>
      </c>
      <c r="H1762" s="373" t="s">
        <v>3</v>
      </c>
      <c r="I1762" s="373" t="s">
        <v>17</v>
      </c>
      <c r="J1762" s="373"/>
      <c r="K1762" s="373" t="s">
        <v>156</v>
      </c>
      <c r="L1762" s="376">
        <v>45713</v>
      </c>
      <c r="M1762" s="377">
        <v>45716</v>
      </c>
      <c r="N1762" s="373">
        <v>2025</v>
      </c>
      <c r="O1762" s="373"/>
      <c r="P1762" s="378" t="s">
        <v>2299</v>
      </c>
    </row>
    <row r="1763" spans="1:16" ht="15" hidden="1" customHeight="1">
      <c r="A1763" s="367">
        <v>1762</v>
      </c>
      <c r="B1763" s="369" t="s">
        <v>5883</v>
      </c>
      <c r="C1763" s="369" t="s">
        <v>13</v>
      </c>
      <c r="D1763" s="367" t="s">
        <v>156</v>
      </c>
      <c r="E1763" s="369" t="s">
        <v>2114</v>
      </c>
      <c r="F1763" s="367"/>
      <c r="G1763" s="370" t="s">
        <v>5884</v>
      </c>
      <c r="H1763" s="367" t="s">
        <v>3</v>
      </c>
      <c r="I1763" s="367" t="s">
        <v>16</v>
      </c>
      <c r="J1763" s="367"/>
      <c r="K1763" s="367" t="s">
        <v>156</v>
      </c>
      <c r="L1763" s="371">
        <v>45733</v>
      </c>
      <c r="M1763" s="372">
        <v>45736</v>
      </c>
      <c r="N1763" s="367">
        <v>2025</v>
      </c>
      <c r="O1763" s="367"/>
      <c r="P1763" s="368" t="s">
        <v>2299</v>
      </c>
    </row>
    <row r="1764" spans="1:16" ht="15" hidden="1" customHeight="1">
      <c r="A1764" s="367">
        <v>1763</v>
      </c>
      <c r="B1764" s="369" t="s">
        <v>5885</v>
      </c>
      <c r="C1764" s="369" t="s">
        <v>12</v>
      </c>
      <c r="D1764" s="367" t="s">
        <v>156</v>
      </c>
      <c r="E1764" s="369" t="s">
        <v>2114</v>
      </c>
      <c r="F1764" s="367"/>
      <c r="G1764" s="370" t="s">
        <v>5886</v>
      </c>
      <c r="H1764" s="367" t="s">
        <v>3</v>
      </c>
      <c r="I1764" s="367" t="s">
        <v>16</v>
      </c>
      <c r="J1764" s="367"/>
      <c r="K1764" s="367" t="s">
        <v>156</v>
      </c>
      <c r="L1764" s="371">
        <v>45733</v>
      </c>
      <c r="M1764" s="372">
        <v>45736</v>
      </c>
      <c r="N1764" s="367">
        <v>2025</v>
      </c>
      <c r="O1764" s="367"/>
      <c r="P1764" s="368" t="s">
        <v>2299</v>
      </c>
    </row>
    <row r="1765" spans="1:16" ht="15" hidden="1" customHeight="1">
      <c r="A1765" s="367">
        <v>1764</v>
      </c>
      <c r="B1765" s="369" t="s">
        <v>5887</v>
      </c>
      <c r="C1765" s="369" t="s">
        <v>13</v>
      </c>
      <c r="D1765" s="367" t="s">
        <v>156</v>
      </c>
      <c r="E1765" s="369" t="s">
        <v>5888</v>
      </c>
      <c r="F1765" s="367"/>
      <c r="G1765" s="370" t="s">
        <v>5889</v>
      </c>
      <c r="H1765" s="367" t="s">
        <v>3</v>
      </c>
      <c r="I1765" s="367" t="s">
        <v>16</v>
      </c>
      <c r="J1765" s="367"/>
      <c r="K1765" s="367" t="s">
        <v>156</v>
      </c>
      <c r="L1765" s="371">
        <v>45733</v>
      </c>
      <c r="M1765" s="372">
        <v>45736</v>
      </c>
      <c r="N1765" s="367">
        <v>2025</v>
      </c>
      <c r="O1765" s="367"/>
      <c r="P1765" s="368" t="s">
        <v>2299</v>
      </c>
    </row>
    <row r="1766" spans="1:16" ht="15" hidden="1" customHeight="1">
      <c r="A1766" s="367">
        <v>1765</v>
      </c>
      <c r="B1766" s="369" t="s">
        <v>5890</v>
      </c>
      <c r="C1766" s="369" t="s">
        <v>12</v>
      </c>
      <c r="D1766" s="367" t="s">
        <v>156</v>
      </c>
      <c r="E1766" s="369" t="s">
        <v>2114</v>
      </c>
      <c r="F1766" s="367"/>
      <c r="G1766" s="370" t="s">
        <v>5891</v>
      </c>
      <c r="H1766" s="367" t="s">
        <v>3</v>
      </c>
      <c r="I1766" s="367" t="s">
        <v>16</v>
      </c>
      <c r="J1766" s="367"/>
      <c r="K1766" s="367" t="s">
        <v>156</v>
      </c>
      <c r="L1766" s="371">
        <v>45733</v>
      </c>
      <c r="M1766" s="372">
        <v>45736</v>
      </c>
      <c r="N1766" s="367">
        <v>2025</v>
      </c>
      <c r="O1766" s="367"/>
      <c r="P1766" s="368" t="s">
        <v>2299</v>
      </c>
    </row>
    <row r="1767" spans="1:16" ht="15" hidden="1" customHeight="1">
      <c r="A1767" s="367">
        <v>1766</v>
      </c>
      <c r="B1767" s="369" t="s">
        <v>5892</v>
      </c>
      <c r="C1767" s="369" t="s">
        <v>12</v>
      </c>
      <c r="D1767" s="367" t="s">
        <v>156</v>
      </c>
      <c r="E1767" s="369" t="s">
        <v>2114</v>
      </c>
      <c r="F1767" s="367"/>
      <c r="G1767" s="370" t="s">
        <v>5893</v>
      </c>
      <c r="H1767" s="367" t="s">
        <v>3</v>
      </c>
      <c r="I1767" s="367" t="s">
        <v>16</v>
      </c>
      <c r="J1767" s="367"/>
      <c r="K1767" s="367" t="s">
        <v>156</v>
      </c>
      <c r="L1767" s="371">
        <v>45733</v>
      </c>
      <c r="M1767" s="372">
        <v>45736</v>
      </c>
      <c r="N1767" s="367">
        <v>2025</v>
      </c>
      <c r="O1767" s="367"/>
      <c r="P1767" s="368" t="s">
        <v>2299</v>
      </c>
    </row>
    <row r="1768" spans="1:16" ht="15" hidden="1" customHeight="1">
      <c r="A1768" s="367">
        <v>1767</v>
      </c>
      <c r="B1768" s="369" t="s">
        <v>5894</v>
      </c>
      <c r="C1768" s="369" t="s">
        <v>13</v>
      </c>
      <c r="D1768" s="367" t="s">
        <v>156</v>
      </c>
      <c r="E1768" s="369" t="s">
        <v>2114</v>
      </c>
      <c r="F1768" s="367"/>
      <c r="G1768" s="370" t="s">
        <v>5895</v>
      </c>
      <c r="H1768" s="367" t="s">
        <v>3</v>
      </c>
      <c r="I1768" s="367" t="s">
        <v>16</v>
      </c>
      <c r="J1768" s="367"/>
      <c r="K1768" s="367" t="s">
        <v>156</v>
      </c>
      <c r="L1768" s="371">
        <v>45733</v>
      </c>
      <c r="M1768" s="372">
        <v>45736</v>
      </c>
      <c r="N1768" s="367">
        <v>2025</v>
      </c>
      <c r="O1768" s="367"/>
      <c r="P1768" s="368" t="s">
        <v>2299</v>
      </c>
    </row>
    <row r="1769" spans="1:16" ht="15" hidden="1" customHeight="1">
      <c r="A1769" s="367">
        <v>1768</v>
      </c>
      <c r="B1769" s="369" t="s">
        <v>5896</v>
      </c>
      <c r="C1769" s="369" t="s">
        <v>13</v>
      </c>
      <c r="D1769" s="367" t="s">
        <v>156</v>
      </c>
      <c r="E1769" s="369" t="s">
        <v>2114</v>
      </c>
      <c r="F1769" s="367"/>
      <c r="G1769" s="370" t="s">
        <v>5897</v>
      </c>
      <c r="H1769" s="367" t="s">
        <v>3</v>
      </c>
      <c r="I1769" s="367" t="s">
        <v>16</v>
      </c>
      <c r="J1769" s="367"/>
      <c r="K1769" s="367" t="s">
        <v>156</v>
      </c>
      <c r="L1769" s="371">
        <v>45733</v>
      </c>
      <c r="M1769" s="372">
        <v>45736</v>
      </c>
      <c r="N1769" s="367">
        <v>2025</v>
      </c>
      <c r="O1769" s="367"/>
      <c r="P1769" s="368" t="s">
        <v>2299</v>
      </c>
    </row>
    <row r="1770" spans="1:16" ht="15" hidden="1" customHeight="1">
      <c r="A1770" s="367">
        <v>1769</v>
      </c>
      <c r="B1770" s="369" t="s">
        <v>5855</v>
      </c>
      <c r="C1770" s="369" t="s">
        <v>13</v>
      </c>
      <c r="D1770" s="367" t="s">
        <v>156</v>
      </c>
      <c r="E1770" s="369" t="s">
        <v>2114</v>
      </c>
      <c r="F1770" s="367"/>
      <c r="G1770" s="370" t="s">
        <v>5897</v>
      </c>
      <c r="H1770" s="367" t="s">
        <v>3</v>
      </c>
      <c r="I1770" s="367" t="s">
        <v>16</v>
      </c>
      <c r="J1770" s="367"/>
      <c r="K1770" s="367" t="s">
        <v>156</v>
      </c>
      <c r="L1770" s="371">
        <v>45733</v>
      </c>
      <c r="M1770" s="372">
        <v>45736</v>
      </c>
      <c r="N1770" s="367">
        <v>2025</v>
      </c>
      <c r="O1770" s="367"/>
      <c r="P1770" s="368" t="s">
        <v>2299</v>
      </c>
    </row>
    <row r="1771" spans="1:16" ht="15" hidden="1" customHeight="1">
      <c r="A1771" s="367">
        <v>1770</v>
      </c>
      <c r="B1771" s="369" t="s">
        <v>5898</v>
      </c>
      <c r="C1771" s="369" t="s">
        <v>13</v>
      </c>
      <c r="D1771" s="367" t="s">
        <v>156</v>
      </c>
      <c r="E1771" s="369" t="s">
        <v>2114</v>
      </c>
      <c r="F1771" s="367"/>
      <c r="G1771" s="370" t="s">
        <v>5899</v>
      </c>
      <c r="H1771" s="367" t="s">
        <v>3</v>
      </c>
      <c r="I1771" s="367" t="s">
        <v>16</v>
      </c>
      <c r="J1771" s="367"/>
      <c r="K1771" s="367" t="s">
        <v>156</v>
      </c>
      <c r="L1771" s="371">
        <v>45733</v>
      </c>
      <c r="M1771" s="372">
        <v>45736</v>
      </c>
      <c r="N1771" s="367">
        <v>2025</v>
      </c>
      <c r="O1771" s="367"/>
      <c r="P1771" s="368" t="s">
        <v>2299</v>
      </c>
    </row>
    <row r="1772" spans="1:16" ht="15" hidden="1" customHeight="1">
      <c r="A1772" s="367">
        <v>1771</v>
      </c>
      <c r="B1772" s="369" t="s">
        <v>5900</v>
      </c>
      <c r="C1772" s="369" t="s">
        <v>13</v>
      </c>
      <c r="D1772" s="367" t="s">
        <v>156</v>
      </c>
      <c r="E1772" s="369" t="s">
        <v>2114</v>
      </c>
      <c r="F1772" s="367"/>
      <c r="G1772" s="370" t="s">
        <v>5901</v>
      </c>
      <c r="H1772" s="367" t="s">
        <v>3</v>
      </c>
      <c r="I1772" s="367" t="s">
        <v>16</v>
      </c>
      <c r="J1772" s="367"/>
      <c r="K1772" s="367" t="s">
        <v>156</v>
      </c>
      <c r="L1772" s="371">
        <v>45733</v>
      </c>
      <c r="M1772" s="372">
        <v>45736</v>
      </c>
      <c r="N1772" s="367">
        <v>2025</v>
      </c>
      <c r="O1772" s="367"/>
      <c r="P1772" s="368" t="s">
        <v>2299</v>
      </c>
    </row>
    <row r="1773" spans="1:16" ht="15" hidden="1" customHeight="1">
      <c r="A1773" s="367">
        <v>1772</v>
      </c>
      <c r="B1773" s="369" t="s">
        <v>5902</v>
      </c>
      <c r="C1773" s="369" t="s">
        <v>13</v>
      </c>
      <c r="D1773" s="367" t="s">
        <v>156</v>
      </c>
      <c r="E1773" s="369" t="s">
        <v>5903</v>
      </c>
      <c r="F1773" s="367"/>
      <c r="G1773" s="370" t="s">
        <v>5904</v>
      </c>
      <c r="H1773" s="367" t="s">
        <v>3</v>
      </c>
      <c r="I1773" s="367" t="s">
        <v>16</v>
      </c>
      <c r="J1773" s="367"/>
      <c r="K1773" s="367" t="s">
        <v>156</v>
      </c>
      <c r="L1773" s="371">
        <v>45733</v>
      </c>
      <c r="M1773" s="372">
        <v>45736</v>
      </c>
      <c r="N1773" s="367">
        <v>2025</v>
      </c>
      <c r="O1773" s="367"/>
      <c r="P1773" s="368" t="s">
        <v>2299</v>
      </c>
    </row>
    <row r="1774" spans="1:16" ht="15" hidden="1" customHeight="1">
      <c r="A1774" s="367">
        <v>1773</v>
      </c>
      <c r="B1774" s="369" t="s">
        <v>5875</v>
      </c>
      <c r="C1774" s="369" t="s">
        <v>13</v>
      </c>
      <c r="D1774" s="367" t="s">
        <v>156</v>
      </c>
      <c r="E1774" s="369" t="s">
        <v>2114</v>
      </c>
      <c r="F1774" s="367"/>
      <c r="G1774" s="370" t="s">
        <v>5905</v>
      </c>
      <c r="H1774" s="367" t="s">
        <v>3</v>
      </c>
      <c r="I1774" s="367" t="s">
        <v>16</v>
      </c>
      <c r="J1774" s="367"/>
      <c r="K1774" s="367" t="s">
        <v>156</v>
      </c>
      <c r="L1774" s="371">
        <v>45733</v>
      </c>
      <c r="M1774" s="372">
        <v>45736</v>
      </c>
      <c r="N1774" s="367">
        <v>2025</v>
      </c>
      <c r="O1774" s="367"/>
      <c r="P1774" s="368" t="s">
        <v>2299</v>
      </c>
    </row>
    <row r="1775" spans="1:16" ht="15" hidden="1" customHeight="1">
      <c r="A1775" s="367">
        <v>1774</v>
      </c>
      <c r="B1775" s="369" t="s">
        <v>5906</v>
      </c>
      <c r="C1775" s="369" t="s">
        <v>12</v>
      </c>
      <c r="D1775" s="367" t="s">
        <v>156</v>
      </c>
      <c r="E1775" s="369" t="s">
        <v>2090</v>
      </c>
      <c r="F1775" s="367"/>
      <c r="G1775" s="370" t="s">
        <v>5907</v>
      </c>
      <c r="H1775" s="367" t="s">
        <v>3</v>
      </c>
      <c r="I1775" s="367" t="s">
        <v>16</v>
      </c>
      <c r="J1775" s="367"/>
      <c r="K1775" s="367" t="s">
        <v>156</v>
      </c>
      <c r="L1775" s="371">
        <v>45733</v>
      </c>
      <c r="M1775" s="372">
        <v>45736</v>
      </c>
      <c r="N1775" s="367">
        <v>2025</v>
      </c>
      <c r="O1775" s="367"/>
      <c r="P1775" s="368" t="s">
        <v>2299</v>
      </c>
    </row>
    <row r="1776" spans="1:16" ht="15" hidden="1" customHeight="1">
      <c r="A1776" s="367">
        <v>1775</v>
      </c>
      <c r="B1776" s="369" t="s">
        <v>5908</v>
      </c>
      <c r="C1776" s="369" t="s">
        <v>12</v>
      </c>
      <c r="D1776" s="367" t="s">
        <v>156</v>
      </c>
      <c r="E1776" s="369" t="s">
        <v>2090</v>
      </c>
      <c r="F1776" s="367"/>
      <c r="G1776" s="370" t="s">
        <v>5909</v>
      </c>
      <c r="H1776" s="367" t="s">
        <v>3</v>
      </c>
      <c r="I1776" s="367" t="s">
        <v>16</v>
      </c>
      <c r="J1776" s="367"/>
      <c r="K1776" s="367" t="s">
        <v>156</v>
      </c>
      <c r="L1776" s="371">
        <v>45733</v>
      </c>
      <c r="M1776" s="372">
        <v>45736</v>
      </c>
      <c r="N1776" s="367">
        <v>2025</v>
      </c>
      <c r="O1776" s="367"/>
      <c r="P1776" s="368" t="s">
        <v>2299</v>
      </c>
    </row>
    <row r="1777" spans="1:16" ht="15" hidden="1" customHeight="1">
      <c r="A1777" s="367">
        <v>1776</v>
      </c>
      <c r="B1777" s="369" t="s">
        <v>5910</v>
      </c>
      <c r="C1777" s="369" t="s">
        <v>12</v>
      </c>
      <c r="D1777" s="367" t="s">
        <v>156</v>
      </c>
      <c r="E1777" s="369" t="s">
        <v>2090</v>
      </c>
      <c r="F1777" s="367"/>
      <c r="G1777" s="370" t="s">
        <v>5911</v>
      </c>
      <c r="H1777" s="367" t="s">
        <v>3</v>
      </c>
      <c r="I1777" s="367" t="s">
        <v>16</v>
      </c>
      <c r="J1777" s="367"/>
      <c r="K1777" s="367" t="s">
        <v>156</v>
      </c>
      <c r="L1777" s="371">
        <v>45733</v>
      </c>
      <c r="M1777" s="372">
        <v>45736</v>
      </c>
      <c r="N1777" s="367">
        <v>2025</v>
      </c>
      <c r="O1777" s="367"/>
      <c r="P1777" s="368" t="s">
        <v>2299</v>
      </c>
    </row>
    <row r="1778" spans="1:16" ht="15" hidden="1" customHeight="1">
      <c r="A1778" s="367">
        <v>1777</v>
      </c>
      <c r="B1778" s="369" t="s">
        <v>5912</v>
      </c>
      <c r="C1778" s="369" t="s">
        <v>13</v>
      </c>
      <c r="D1778" s="367" t="s">
        <v>156</v>
      </c>
      <c r="E1778" s="369" t="s">
        <v>486</v>
      </c>
      <c r="F1778" s="367"/>
      <c r="G1778" s="370" t="s">
        <v>5913</v>
      </c>
      <c r="H1778" s="367" t="s">
        <v>3</v>
      </c>
      <c r="I1778" s="367" t="s">
        <v>16</v>
      </c>
      <c r="J1778" s="367"/>
      <c r="K1778" s="367" t="s">
        <v>156</v>
      </c>
      <c r="L1778" s="371">
        <v>45733</v>
      </c>
      <c r="M1778" s="372">
        <v>45736</v>
      </c>
      <c r="N1778" s="367">
        <v>2025</v>
      </c>
      <c r="O1778" s="367"/>
      <c r="P1778" s="368" t="s">
        <v>2299</v>
      </c>
    </row>
    <row r="1779" spans="1:16" ht="15" hidden="1" customHeight="1">
      <c r="A1779" s="367">
        <v>1778</v>
      </c>
      <c r="B1779" s="369" t="s">
        <v>5914</v>
      </c>
      <c r="C1779" s="369" t="s">
        <v>12</v>
      </c>
      <c r="D1779" s="367" t="s">
        <v>156</v>
      </c>
      <c r="E1779" s="369" t="s">
        <v>5915</v>
      </c>
      <c r="F1779" s="367"/>
      <c r="G1779" s="370" t="s">
        <v>5916</v>
      </c>
      <c r="H1779" s="367" t="s">
        <v>3</v>
      </c>
      <c r="I1779" s="367" t="s">
        <v>16</v>
      </c>
      <c r="J1779" s="367"/>
      <c r="K1779" s="367" t="s">
        <v>156</v>
      </c>
      <c r="L1779" s="371">
        <v>45733</v>
      </c>
      <c r="M1779" s="372">
        <v>45736</v>
      </c>
      <c r="N1779" s="367">
        <v>2025</v>
      </c>
      <c r="O1779" s="367"/>
      <c r="P1779" s="368" t="s">
        <v>2299</v>
      </c>
    </row>
    <row r="1780" spans="1:16" ht="15" hidden="1" customHeight="1">
      <c r="A1780" s="367">
        <v>1779</v>
      </c>
      <c r="B1780" s="369" t="s">
        <v>5917</v>
      </c>
      <c r="C1780" s="369" t="s">
        <v>12</v>
      </c>
      <c r="D1780" s="367" t="s">
        <v>156</v>
      </c>
      <c r="E1780" s="369" t="s">
        <v>2114</v>
      </c>
      <c r="F1780" s="367"/>
      <c r="G1780" s="370" t="s">
        <v>5918</v>
      </c>
      <c r="H1780" s="367" t="s">
        <v>3</v>
      </c>
      <c r="I1780" s="367" t="s">
        <v>16</v>
      </c>
      <c r="J1780" s="367"/>
      <c r="K1780" s="367" t="s">
        <v>156</v>
      </c>
      <c r="L1780" s="371">
        <v>45733</v>
      </c>
      <c r="M1780" s="372">
        <v>45736</v>
      </c>
      <c r="N1780" s="367">
        <v>2025</v>
      </c>
      <c r="O1780" s="367"/>
      <c r="P1780" s="368" t="s">
        <v>2299</v>
      </c>
    </row>
    <row r="1781" spans="1:16" ht="15" hidden="1" customHeight="1">
      <c r="A1781" s="386">
        <v>1780</v>
      </c>
      <c r="B1781" s="387" t="s">
        <v>5919</v>
      </c>
      <c r="C1781" s="387" t="s">
        <v>13</v>
      </c>
      <c r="D1781" s="386" t="s">
        <v>156</v>
      </c>
      <c r="E1781" s="387" t="s">
        <v>2114</v>
      </c>
      <c r="F1781" s="386"/>
      <c r="G1781" s="388" t="s">
        <v>5920</v>
      </c>
      <c r="H1781" s="386" t="s">
        <v>3</v>
      </c>
      <c r="I1781" s="386" t="s">
        <v>16</v>
      </c>
      <c r="J1781" s="386"/>
      <c r="K1781" s="386" t="s">
        <v>156</v>
      </c>
      <c r="L1781" s="389">
        <v>45733</v>
      </c>
      <c r="M1781" s="390">
        <v>45736</v>
      </c>
      <c r="N1781" s="386">
        <v>2025</v>
      </c>
      <c r="O1781" s="386"/>
      <c r="P1781" s="391" t="s">
        <v>2299</v>
      </c>
    </row>
    <row r="1782" spans="1:16" ht="15" hidden="1" customHeight="1">
      <c r="A1782" s="361">
        <v>1781</v>
      </c>
      <c r="B1782" s="392" t="s">
        <v>5921</v>
      </c>
      <c r="C1782" s="394" t="s">
        <v>12</v>
      </c>
      <c r="D1782" s="393" t="s">
        <v>69</v>
      </c>
      <c r="E1782" s="361"/>
      <c r="F1782" s="361" t="s">
        <v>5922</v>
      </c>
      <c r="G1782" s="363" t="s">
        <v>5923</v>
      </c>
      <c r="H1782" s="361"/>
      <c r="I1782" s="361" t="s">
        <v>15</v>
      </c>
      <c r="J1782" s="361"/>
      <c r="K1782" s="361" t="s">
        <v>69</v>
      </c>
      <c r="L1782" s="364">
        <v>45909</v>
      </c>
      <c r="M1782" s="365">
        <v>45911</v>
      </c>
      <c r="N1782" s="361">
        <v>2025</v>
      </c>
      <c r="O1782" s="361"/>
      <c r="P1782" s="366" t="s">
        <v>2299</v>
      </c>
    </row>
    <row r="1783" spans="1:16" ht="15" hidden="1" customHeight="1">
      <c r="A1783" s="361">
        <v>1782</v>
      </c>
      <c r="B1783" s="392" t="s">
        <v>5924</v>
      </c>
      <c r="C1783" s="394" t="s">
        <v>13</v>
      </c>
      <c r="D1783" s="393" t="s">
        <v>69</v>
      </c>
      <c r="E1783" s="361"/>
      <c r="F1783" s="361" t="s">
        <v>5922</v>
      </c>
      <c r="G1783" s="363" t="s">
        <v>5925</v>
      </c>
      <c r="H1783" s="361"/>
      <c r="I1783" s="361" t="s">
        <v>15</v>
      </c>
      <c r="J1783" s="361"/>
      <c r="K1783" s="361" t="s">
        <v>69</v>
      </c>
      <c r="L1783" s="364">
        <v>45909</v>
      </c>
      <c r="M1783" s="365">
        <v>45911</v>
      </c>
      <c r="N1783" s="361">
        <v>2025</v>
      </c>
      <c r="O1783" s="361"/>
      <c r="P1783" s="366" t="s">
        <v>2299</v>
      </c>
    </row>
    <row r="1784" spans="1:16" ht="15" hidden="1" customHeight="1">
      <c r="A1784" s="361">
        <v>1783</v>
      </c>
      <c r="B1784" s="392" t="s">
        <v>5926</v>
      </c>
      <c r="C1784" s="394" t="s">
        <v>12</v>
      </c>
      <c r="D1784" s="393" t="s">
        <v>69</v>
      </c>
      <c r="E1784" s="361"/>
      <c r="F1784" s="361" t="s">
        <v>5927</v>
      </c>
      <c r="G1784" s="363" t="s">
        <v>5738</v>
      </c>
      <c r="H1784" s="361"/>
      <c r="I1784" s="361" t="s">
        <v>15</v>
      </c>
      <c r="J1784" s="361"/>
      <c r="K1784" s="361" t="s">
        <v>69</v>
      </c>
      <c r="L1784" s="364">
        <v>45909</v>
      </c>
      <c r="M1784" s="365">
        <v>45911</v>
      </c>
      <c r="N1784" s="361">
        <v>2025</v>
      </c>
      <c r="O1784" s="361"/>
      <c r="P1784" s="366" t="s">
        <v>2299</v>
      </c>
    </row>
    <row r="1785" spans="1:16" ht="15" hidden="1" customHeight="1">
      <c r="A1785" s="361">
        <v>1784</v>
      </c>
      <c r="B1785" s="392" t="s">
        <v>5928</v>
      </c>
      <c r="C1785" s="394" t="s">
        <v>13</v>
      </c>
      <c r="D1785" s="393" t="s">
        <v>69</v>
      </c>
      <c r="E1785" s="361"/>
      <c r="F1785" s="361" t="s">
        <v>5927</v>
      </c>
      <c r="G1785" s="363" t="s">
        <v>5749</v>
      </c>
      <c r="H1785" s="361"/>
      <c r="I1785" s="361" t="s">
        <v>15</v>
      </c>
      <c r="J1785" s="361"/>
      <c r="K1785" s="361" t="s">
        <v>69</v>
      </c>
      <c r="L1785" s="364">
        <v>45909</v>
      </c>
      <c r="M1785" s="365">
        <v>45911</v>
      </c>
      <c r="N1785" s="361">
        <v>2025</v>
      </c>
      <c r="O1785" s="361"/>
      <c r="P1785" s="366" t="s">
        <v>2299</v>
      </c>
    </row>
    <row r="1786" spans="1:16" ht="15" hidden="1" customHeight="1">
      <c r="A1786" s="361">
        <v>1785</v>
      </c>
      <c r="B1786" s="392" t="s">
        <v>5929</v>
      </c>
      <c r="C1786" s="394" t="s">
        <v>13</v>
      </c>
      <c r="D1786" s="393" t="s">
        <v>69</v>
      </c>
      <c r="E1786" s="361"/>
      <c r="F1786" s="361" t="s">
        <v>3138</v>
      </c>
      <c r="G1786" s="363" t="s">
        <v>5930</v>
      </c>
      <c r="H1786" s="361"/>
      <c r="I1786" s="361" t="s">
        <v>15</v>
      </c>
      <c r="J1786" s="361"/>
      <c r="K1786" s="361" t="s">
        <v>69</v>
      </c>
      <c r="L1786" s="364">
        <v>45909</v>
      </c>
      <c r="M1786" s="365">
        <v>45911</v>
      </c>
      <c r="N1786" s="361">
        <v>2025</v>
      </c>
      <c r="O1786" s="361"/>
      <c r="P1786" s="366" t="s">
        <v>2299</v>
      </c>
    </row>
    <row r="1787" spans="1:16" ht="15" hidden="1" customHeight="1">
      <c r="A1787" s="361">
        <v>1786</v>
      </c>
      <c r="B1787" s="392" t="s">
        <v>5931</v>
      </c>
      <c r="C1787" s="394" t="s">
        <v>12</v>
      </c>
      <c r="D1787" s="393" t="s">
        <v>69</v>
      </c>
      <c r="E1787" s="361"/>
      <c r="F1787" s="361" t="s">
        <v>5922</v>
      </c>
      <c r="G1787" s="363" t="s">
        <v>5932</v>
      </c>
      <c r="H1787" s="361"/>
      <c r="I1787" s="361" t="s">
        <v>15</v>
      </c>
      <c r="J1787" s="361"/>
      <c r="K1787" s="361" t="s">
        <v>69</v>
      </c>
      <c r="L1787" s="364">
        <v>45909</v>
      </c>
      <c r="M1787" s="365">
        <v>45911</v>
      </c>
      <c r="N1787" s="361">
        <v>2025</v>
      </c>
      <c r="O1787" s="361"/>
      <c r="P1787" s="366" t="s">
        <v>2299</v>
      </c>
    </row>
    <row r="1788" spans="1:16" ht="15" hidden="1" customHeight="1">
      <c r="A1788" s="361">
        <v>1787</v>
      </c>
      <c r="B1788" s="392" t="s">
        <v>5933</v>
      </c>
      <c r="C1788" s="394" t="s">
        <v>12</v>
      </c>
      <c r="D1788" s="393" t="s">
        <v>69</v>
      </c>
      <c r="E1788" s="361"/>
      <c r="F1788" s="361" t="s">
        <v>3138</v>
      </c>
      <c r="G1788" s="363" t="s">
        <v>5934</v>
      </c>
      <c r="H1788" s="361"/>
      <c r="I1788" s="361" t="s">
        <v>15</v>
      </c>
      <c r="J1788" s="361"/>
      <c r="K1788" s="361" t="s">
        <v>69</v>
      </c>
      <c r="L1788" s="364">
        <v>45909</v>
      </c>
      <c r="M1788" s="365">
        <v>45911</v>
      </c>
      <c r="N1788" s="361">
        <v>2025</v>
      </c>
      <c r="O1788" s="361"/>
      <c r="P1788" s="366" t="s">
        <v>2299</v>
      </c>
    </row>
    <row r="1789" spans="1:16" ht="15" hidden="1" customHeight="1">
      <c r="A1789" s="361">
        <v>1788</v>
      </c>
      <c r="B1789" s="392" t="s">
        <v>5935</v>
      </c>
      <c r="C1789" s="394" t="s">
        <v>13</v>
      </c>
      <c r="D1789" s="393" t="s">
        <v>69</v>
      </c>
      <c r="E1789" s="361"/>
      <c r="F1789" s="361" t="s">
        <v>3138</v>
      </c>
      <c r="G1789" s="363" t="s">
        <v>5936</v>
      </c>
      <c r="H1789" s="361"/>
      <c r="I1789" s="361" t="s">
        <v>15</v>
      </c>
      <c r="J1789" s="361"/>
      <c r="K1789" s="361" t="s">
        <v>69</v>
      </c>
      <c r="L1789" s="364">
        <v>45909</v>
      </c>
      <c r="M1789" s="365">
        <v>45911</v>
      </c>
      <c r="N1789" s="361">
        <v>2025</v>
      </c>
      <c r="O1789" s="361"/>
      <c r="P1789" s="366" t="s">
        <v>2299</v>
      </c>
    </row>
    <row r="1790" spans="1:16" ht="15" hidden="1" customHeight="1">
      <c r="A1790" s="361">
        <v>1789</v>
      </c>
      <c r="B1790" s="392" t="s">
        <v>5937</v>
      </c>
      <c r="C1790" s="394" t="s">
        <v>12</v>
      </c>
      <c r="D1790" s="393" t="s">
        <v>69</v>
      </c>
      <c r="E1790" s="361"/>
      <c r="F1790" s="361" t="s">
        <v>3138</v>
      </c>
      <c r="G1790" s="363" t="s">
        <v>5938</v>
      </c>
      <c r="H1790" s="361"/>
      <c r="I1790" s="361" t="s">
        <v>15</v>
      </c>
      <c r="J1790" s="361"/>
      <c r="K1790" s="361" t="s">
        <v>69</v>
      </c>
      <c r="L1790" s="364">
        <v>45909</v>
      </c>
      <c r="M1790" s="365">
        <v>45911</v>
      </c>
      <c r="N1790" s="361">
        <v>2025</v>
      </c>
      <c r="O1790" s="361"/>
      <c r="P1790" s="366" t="s">
        <v>2299</v>
      </c>
    </row>
    <row r="1791" spans="1:16" ht="15" hidden="1" customHeight="1">
      <c r="A1791" s="361">
        <v>1790</v>
      </c>
      <c r="B1791" s="392" t="s">
        <v>5939</v>
      </c>
      <c r="C1791" s="394" t="s">
        <v>12</v>
      </c>
      <c r="D1791" s="393" t="s">
        <v>69</v>
      </c>
      <c r="E1791" s="361"/>
      <c r="F1791" s="361" t="s">
        <v>3138</v>
      </c>
      <c r="G1791" s="363" t="s">
        <v>5940</v>
      </c>
      <c r="H1791" s="361"/>
      <c r="I1791" s="361" t="s">
        <v>15</v>
      </c>
      <c r="J1791" s="361"/>
      <c r="K1791" s="361" t="s">
        <v>69</v>
      </c>
      <c r="L1791" s="364">
        <v>45909</v>
      </c>
      <c r="M1791" s="365">
        <v>45911</v>
      </c>
      <c r="N1791" s="361">
        <v>2025</v>
      </c>
      <c r="O1791" s="361"/>
      <c r="P1791" s="366" t="s">
        <v>2299</v>
      </c>
    </row>
    <row r="1792" spans="1:16" ht="15" hidden="1" customHeight="1">
      <c r="A1792" s="361">
        <v>1791</v>
      </c>
      <c r="B1792" s="392" t="s">
        <v>5941</v>
      </c>
      <c r="C1792" s="394" t="s">
        <v>13</v>
      </c>
      <c r="D1792" s="393" t="s">
        <v>69</v>
      </c>
      <c r="E1792" s="361"/>
      <c r="F1792" s="361" t="s">
        <v>3138</v>
      </c>
      <c r="G1792" s="363" t="s">
        <v>5942</v>
      </c>
      <c r="H1792" s="361"/>
      <c r="I1792" s="361" t="s">
        <v>15</v>
      </c>
      <c r="J1792" s="361"/>
      <c r="K1792" s="361" t="s">
        <v>69</v>
      </c>
      <c r="L1792" s="364">
        <v>45909</v>
      </c>
      <c r="M1792" s="365">
        <v>45911</v>
      </c>
      <c r="N1792" s="361">
        <v>2025</v>
      </c>
      <c r="O1792" s="361"/>
      <c r="P1792" s="366" t="s">
        <v>2299</v>
      </c>
    </row>
    <row r="1793" spans="1:16" ht="15" hidden="1" customHeight="1">
      <c r="A1793" s="361">
        <v>1792</v>
      </c>
      <c r="B1793" s="392" t="s">
        <v>5943</v>
      </c>
      <c r="C1793" s="394" t="s">
        <v>12</v>
      </c>
      <c r="D1793" s="393" t="s">
        <v>69</v>
      </c>
      <c r="E1793" s="361"/>
      <c r="F1793" s="361" t="s">
        <v>3138</v>
      </c>
      <c r="G1793" s="363" t="s">
        <v>5944</v>
      </c>
      <c r="H1793" s="361"/>
      <c r="I1793" s="361" t="s">
        <v>15</v>
      </c>
      <c r="J1793" s="361"/>
      <c r="K1793" s="361" t="s">
        <v>69</v>
      </c>
      <c r="L1793" s="364">
        <v>45909</v>
      </c>
      <c r="M1793" s="365">
        <v>45911</v>
      </c>
      <c r="N1793" s="361">
        <v>2025</v>
      </c>
      <c r="O1793" s="361"/>
      <c r="P1793" s="366" t="s">
        <v>2299</v>
      </c>
    </row>
    <row r="1794" spans="1:16" ht="15" hidden="1" customHeight="1">
      <c r="A1794" s="361">
        <v>1793</v>
      </c>
      <c r="B1794" s="392" t="s">
        <v>1717</v>
      </c>
      <c r="C1794" s="394" t="s">
        <v>12</v>
      </c>
      <c r="D1794" s="393" t="s">
        <v>69</v>
      </c>
      <c r="E1794" s="361"/>
      <c r="F1794" s="361" t="s">
        <v>3138</v>
      </c>
      <c r="G1794" s="363" t="s">
        <v>1718</v>
      </c>
      <c r="H1794" s="361"/>
      <c r="I1794" s="361" t="s">
        <v>15</v>
      </c>
      <c r="J1794" s="361"/>
      <c r="K1794" s="361" t="s">
        <v>69</v>
      </c>
      <c r="L1794" s="364">
        <v>45909</v>
      </c>
      <c r="M1794" s="365">
        <v>45911</v>
      </c>
      <c r="N1794" s="361">
        <v>2025</v>
      </c>
      <c r="O1794" s="361"/>
      <c r="P1794" s="366" t="s">
        <v>2299</v>
      </c>
    </row>
    <row r="1795" spans="1:16" ht="15" hidden="1" customHeight="1">
      <c r="A1795" s="361">
        <v>1794</v>
      </c>
      <c r="B1795" s="392" t="s">
        <v>5945</v>
      </c>
      <c r="C1795" s="394" t="s">
        <v>12</v>
      </c>
      <c r="D1795" s="393" t="s">
        <v>69</v>
      </c>
      <c r="E1795" s="361"/>
      <c r="F1795" s="361" t="s">
        <v>5922</v>
      </c>
      <c r="G1795" s="363" t="s">
        <v>5946</v>
      </c>
      <c r="H1795" s="361"/>
      <c r="I1795" s="361" t="s">
        <v>15</v>
      </c>
      <c r="J1795" s="361"/>
      <c r="K1795" s="361" t="s">
        <v>69</v>
      </c>
      <c r="L1795" s="364">
        <v>45909</v>
      </c>
      <c r="M1795" s="365">
        <v>45911</v>
      </c>
      <c r="N1795" s="361">
        <v>2025</v>
      </c>
      <c r="O1795" s="361"/>
      <c r="P1795" s="366" t="s">
        <v>2299</v>
      </c>
    </row>
    <row r="1796" spans="1:16" ht="15" hidden="1" customHeight="1">
      <c r="A1796" s="361">
        <v>1795</v>
      </c>
      <c r="B1796" s="392" t="s">
        <v>5947</v>
      </c>
      <c r="C1796" s="394" t="s">
        <v>13</v>
      </c>
      <c r="D1796" s="393" t="s">
        <v>69</v>
      </c>
      <c r="E1796" s="361"/>
      <c r="F1796" s="361" t="s">
        <v>5922</v>
      </c>
      <c r="G1796" s="363" t="s">
        <v>5948</v>
      </c>
      <c r="H1796" s="361"/>
      <c r="I1796" s="361" t="s">
        <v>15</v>
      </c>
      <c r="J1796" s="361"/>
      <c r="K1796" s="361" t="s">
        <v>69</v>
      </c>
      <c r="L1796" s="364">
        <v>45909</v>
      </c>
      <c r="M1796" s="365">
        <v>45911</v>
      </c>
      <c r="N1796" s="361">
        <v>2025</v>
      </c>
      <c r="O1796" s="361"/>
      <c r="P1796" s="366" t="s">
        <v>2299</v>
      </c>
    </row>
    <row r="1797" spans="1:16" ht="15" hidden="1" customHeight="1">
      <c r="A1797" s="361">
        <v>1796</v>
      </c>
      <c r="B1797" s="392" t="s">
        <v>5949</v>
      </c>
      <c r="C1797" s="394" t="s">
        <v>12</v>
      </c>
      <c r="D1797" s="393" t="s">
        <v>69</v>
      </c>
      <c r="E1797" s="361"/>
      <c r="F1797" s="361" t="s">
        <v>3138</v>
      </c>
      <c r="G1797" s="363" t="s">
        <v>5950</v>
      </c>
      <c r="H1797" s="361"/>
      <c r="I1797" s="361" t="s">
        <v>15</v>
      </c>
      <c r="J1797" s="361"/>
      <c r="K1797" s="361" t="s">
        <v>69</v>
      </c>
      <c r="L1797" s="364">
        <v>45909</v>
      </c>
      <c r="M1797" s="365">
        <v>45911</v>
      </c>
      <c r="N1797" s="361">
        <v>2025</v>
      </c>
      <c r="O1797" s="361"/>
      <c r="P1797" s="366" t="s">
        <v>2299</v>
      </c>
    </row>
    <row r="1798" spans="1:16" ht="15" hidden="1" customHeight="1">
      <c r="A1798" s="361">
        <v>1797</v>
      </c>
      <c r="B1798" s="392" t="s">
        <v>5951</v>
      </c>
      <c r="C1798" s="394" t="s">
        <v>13</v>
      </c>
      <c r="D1798" s="393" t="s">
        <v>69</v>
      </c>
      <c r="E1798" s="361"/>
      <c r="F1798" s="361" t="s">
        <v>3138</v>
      </c>
      <c r="G1798" s="363" t="s">
        <v>5952</v>
      </c>
      <c r="H1798" s="361"/>
      <c r="I1798" s="361" t="s">
        <v>15</v>
      </c>
      <c r="J1798" s="361"/>
      <c r="K1798" s="361" t="s">
        <v>69</v>
      </c>
      <c r="L1798" s="364">
        <v>45909</v>
      </c>
      <c r="M1798" s="365">
        <v>45911</v>
      </c>
      <c r="N1798" s="361">
        <v>2025</v>
      </c>
      <c r="O1798" s="361"/>
      <c r="P1798" s="366" t="s">
        <v>2299</v>
      </c>
    </row>
    <row r="1799" spans="1:16" ht="15" hidden="1" customHeight="1">
      <c r="A1799" s="361">
        <v>1798</v>
      </c>
      <c r="B1799" s="392" t="s">
        <v>5953</v>
      </c>
      <c r="C1799" s="394" t="s">
        <v>12</v>
      </c>
      <c r="D1799" s="393" t="s">
        <v>69</v>
      </c>
      <c r="E1799" s="361"/>
      <c r="F1799" s="361" t="s">
        <v>5927</v>
      </c>
      <c r="G1799" s="363" t="s">
        <v>5954</v>
      </c>
      <c r="H1799" s="361"/>
      <c r="I1799" s="361" t="s">
        <v>15</v>
      </c>
      <c r="J1799" s="361"/>
      <c r="K1799" s="361" t="s">
        <v>69</v>
      </c>
      <c r="L1799" s="364">
        <v>45909</v>
      </c>
      <c r="M1799" s="365">
        <v>45911</v>
      </c>
      <c r="N1799" s="361">
        <v>2025</v>
      </c>
      <c r="O1799" s="361"/>
      <c r="P1799" s="366" t="s">
        <v>2299</v>
      </c>
    </row>
    <row r="1800" spans="1:16" ht="15" hidden="1" customHeight="1">
      <c r="A1800" s="361">
        <v>1799</v>
      </c>
      <c r="B1800" s="392" t="s">
        <v>5955</v>
      </c>
      <c r="C1800" s="394" t="s">
        <v>12</v>
      </c>
      <c r="D1800" s="393" t="s">
        <v>69</v>
      </c>
      <c r="E1800" s="361"/>
      <c r="F1800" s="361" t="s">
        <v>3138</v>
      </c>
      <c r="G1800" s="363" t="s">
        <v>5956</v>
      </c>
      <c r="H1800" s="361"/>
      <c r="I1800" s="361" t="s">
        <v>15</v>
      </c>
      <c r="J1800" s="361"/>
      <c r="K1800" s="361" t="s">
        <v>69</v>
      </c>
      <c r="L1800" s="364">
        <v>45909</v>
      </c>
      <c r="M1800" s="365">
        <v>45911</v>
      </c>
      <c r="N1800" s="361">
        <v>2025</v>
      </c>
      <c r="O1800" s="361"/>
      <c r="P1800" s="366" t="s">
        <v>2299</v>
      </c>
    </row>
    <row r="1801" spans="1:16" ht="15" hidden="1" customHeight="1">
      <c r="A1801" s="361">
        <v>1800</v>
      </c>
      <c r="B1801" s="392" t="s">
        <v>5957</v>
      </c>
      <c r="C1801" s="394" t="s">
        <v>12</v>
      </c>
      <c r="D1801" s="393" t="s">
        <v>69</v>
      </c>
      <c r="E1801" s="361"/>
      <c r="F1801" s="361" t="s">
        <v>5922</v>
      </c>
      <c r="G1801" s="363" t="s">
        <v>5958</v>
      </c>
      <c r="H1801" s="361"/>
      <c r="I1801" s="361" t="s">
        <v>15</v>
      </c>
      <c r="J1801" s="361"/>
      <c r="K1801" s="361" t="s">
        <v>69</v>
      </c>
      <c r="L1801" s="364">
        <v>45909</v>
      </c>
      <c r="M1801" s="365">
        <v>45911</v>
      </c>
      <c r="N1801" s="361">
        <v>2025</v>
      </c>
      <c r="O1801" s="361"/>
      <c r="P1801" s="366" t="s">
        <v>2299</v>
      </c>
    </row>
    <row r="1802" spans="1:16" ht="15" hidden="1" customHeight="1">
      <c r="A1802" s="361">
        <v>1801</v>
      </c>
      <c r="B1802" s="392" t="s">
        <v>5959</v>
      </c>
      <c r="C1802" s="394" t="s">
        <v>12</v>
      </c>
      <c r="D1802" s="393" t="s">
        <v>69</v>
      </c>
      <c r="E1802" s="361"/>
      <c r="F1802" s="361" t="s">
        <v>3138</v>
      </c>
      <c r="G1802" s="363" t="s">
        <v>5960</v>
      </c>
      <c r="H1802" s="361"/>
      <c r="I1802" s="361" t="s">
        <v>15</v>
      </c>
      <c r="J1802" s="361"/>
      <c r="K1802" s="361" t="s">
        <v>69</v>
      </c>
      <c r="L1802" s="364">
        <v>45909</v>
      </c>
      <c r="M1802" s="365">
        <v>45911</v>
      </c>
      <c r="N1802" s="361">
        <v>2025</v>
      </c>
      <c r="O1802" s="361"/>
      <c r="P1802" s="366" t="s">
        <v>2299</v>
      </c>
    </row>
    <row r="1803" spans="1:16" ht="15" hidden="1" customHeight="1">
      <c r="A1803" s="361">
        <v>1802</v>
      </c>
      <c r="B1803" s="392" t="s">
        <v>5961</v>
      </c>
      <c r="C1803" s="394" t="s">
        <v>12</v>
      </c>
      <c r="D1803" s="393" t="s">
        <v>69</v>
      </c>
      <c r="E1803" s="361"/>
      <c r="F1803" s="361" t="s">
        <v>3138</v>
      </c>
      <c r="G1803" s="363" t="s">
        <v>5962</v>
      </c>
      <c r="H1803" s="361"/>
      <c r="I1803" s="361" t="s">
        <v>15</v>
      </c>
      <c r="J1803" s="361"/>
      <c r="K1803" s="361" t="s">
        <v>69</v>
      </c>
      <c r="L1803" s="364">
        <v>45909</v>
      </c>
      <c r="M1803" s="365">
        <v>45911</v>
      </c>
      <c r="N1803" s="361">
        <v>2025</v>
      </c>
      <c r="O1803" s="361"/>
      <c r="P1803" s="366" t="s">
        <v>2299</v>
      </c>
    </row>
    <row r="1804" spans="1:16" ht="15" hidden="1" customHeight="1">
      <c r="A1804" s="361">
        <v>1803</v>
      </c>
      <c r="B1804" s="392" t="s">
        <v>5963</v>
      </c>
      <c r="C1804" s="394" t="s">
        <v>13</v>
      </c>
      <c r="D1804" s="393" t="s">
        <v>69</v>
      </c>
      <c r="E1804" s="361"/>
      <c r="F1804" s="361" t="s">
        <v>3138</v>
      </c>
      <c r="G1804" s="363" t="s">
        <v>5964</v>
      </c>
      <c r="H1804" s="361"/>
      <c r="I1804" s="361" t="s">
        <v>15</v>
      </c>
      <c r="J1804" s="361"/>
      <c r="K1804" s="361" t="s">
        <v>69</v>
      </c>
      <c r="L1804" s="364">
        <v>45909</v>
      </c>
      <c r="M1804" s="365">
        <v>45911</v>
      </c>
      <c r="N1804" s="361">
        <v>2025</v>
      </c>
      <c r="O1804" s="361"/>
      <c r="P1804" s="366" t="s">
        <v>2299</v>
      </c>
    </row>
    <row r="1805" spans="1:16" ht="15" hidden="1" customHeight="1">
      <c r="A1805" s="361">
        <v>1804</v>
      </c>
      <c r="B1805" s="392" t="s">
        <v>5965</v>
      </c>
      <c r="C1805" s="394" t="s">
        <v>12</v>
      </c>
      <c r="D1805" s="393" t="s">
        <v>69</v>
      </c>
      <c r="E1805" s="361"/>
      <c r="F1805" s="361" t="s">
        <v>3138</v>
      </c>
      <c r="G1805" s="363" t="s">
        <v>5966</v>
      </c>
      <c r="H1805" s="361"/>
      <c r="I1805" s="361" t="s">
        <v>15</v>
      </c>
      <c r="J1805" s="361"/>
      <c r="K1805" s="361" t="s">
        <v>69</v>
      </c>
      <c r="L1805" s="364">
        <v>45909</v>
      </c>
      <c r="M1805" s="365">
        <v>45911</v>
      </c>
      <c r="N1805" s="361">
        <v>2025</v>
      </c>
      <c r="O1805" s="361"/>
      <c r="P1805" s="366" t="s">
        <v>2299</v>
      </c>
    </row>
    <row r="1806" spans="1:16" ht="15" hidden="1" customHeight="1">
      <c r="A1806" s="361">
        <v>1805</v>
      </c>
      <c r="B1806" s="392" t="s">
        <v>5967</v>
      </c>
      <c r="C1806" s="394" t="s">
        <v>12</v>
      </c>
      <c r="D1806" s="393" t="s">
        <v>69</v>
      </c>
      <c r="E1806" s="361"/>
      <c r="F1806" s="361" t="s">
        <v>3138</v>
      </c>
      <c r="G1806" s="363" t="s">
        <v>5968</v>
      </c>
      <c r="H1806" s="361"/>
      <c r="I1806" s="361" t="s">
        <v>15</v>
      </c>
      <c r="J1806" s="361"/>
      <c r="K1806" s="361" t="s">
        <v>69</v>
      </c>
      <c r="L1806" s="364">
        <v>45909</v>
      </c>
      <c r="M1806" s="365">
        <v>45911</v>
      </c>
      <c r="N1806" s="361">
        <v>2025</v>
      </c>
      <c r="O1806" s="361"/>
      <c r="P1806" s="366" t="s">
        <v>2299</v>
      </c>
    </row>
    <row r="1807" spans="1:16" ht="15" hidden="1" customHeight="1">
      <c r="A1807" s="361">
        <v>1806</v>
      </c>
      <c r="B1807" s="392" t="s">
        <v>5969</v>
      </c>
      <c r="C1807" s="394" t="s">
        <v>13</v>
      </c>
      <c r="D1807" s="393" t="s">
        <v>69</v>
      </c>
      <c r="E1807" s="361"/>
      <c r="F1807" s="361" t="s">
        <v>3138</v>
      </c>
      <c r="G1807" s="363" t="s">
        <v>2148</v>
      </c>
      <c r="H1807" s="361"/>
      <c r="I1807" s="361" t="s">
        <v>15</v>
      </c>
      <c r="J1807" s="361"/>
      <c r="K1807" s="361" t="s">
        <v>69</v>
      </c>
      <c r="L1807" s="364">
        <v>45909</v>
      </c>
      <c r="M1807" s="365">
        <v>45911</v>
      </c>
      <c r="N1807" s="361">
        <v>2025</v>
      </c>
      <c r="O1807" s="361"/>
      <c r="P1807" s="366" t="s">
        <v>2299</v>
      </c>
    </row>
    <row r="1808" spans="1:16" ht="15" hidden="1" customHeight="1">
      <c r="A1808" s="361">
        <v>1807</v>
      </c>
      <c r="B1808" s="392" t="s">
        <v>5970</v>
      </c>
      <c r="C1808" s="394" t="s">
        <v>13</v>
      </c>
      <c r="D1808" s="393" t="s">
        <v>69</v>
      </c>
      <c r="E1808" s="361"/>
      <c r="F1808" s="361" t="s">
        <v>3138</v>
      </c>
      <c r="G1808" s="363" t="s">
        <v>1226</v>
      </c>
      <c r="H1808" s="361"/>
      <c r="I1808" s="361" t="s">
        <v>15</v>
      </c>
      <c r="J1808" s="361"/>
      <c r="K1808" s="361" t="s">
        <v>69</v>
      </c>
      <c r="L1808" s="364">
        <v>45909</v>
      </c>
      <c r="M1808" s="365">
        <v>45911</v>
      </c>
      <c r="N1808" s="361">
        <v>2025</v>
      </c>
      <c r="O1808" s="361"/>
      <c r="P1808" s="366" t="s">
        <v>2299</v>
      </c>
    </row>
    <row r="1809" spans="1:16" ht="15" hidden="1" customHeight="1">
      <c r="A1809" s="361">
        <v>1808</v>
      </c>
      <c r="B1809" s="392" t="s">
        <v>5971</v>
      </c>
      <c r="C1809" s="394" t="s">
        <v>12</v>
      </c>
      <c r="D1809" s="393" t="s">
        <v>69</v>
      </c>
      <c r="E1809" s="361"/>
      <c r="F1809" s="361" t="s">
        <v>5922</v>
      </c>
      <c r="G1809" s="363" t="s">
        <v>5972</v>
      </c>
      <c r="H1809" s="361"/>
      <c r="I1809" s="361" t="s">
        <v>15</v>
      </c>
      <c r="J1809" s="361"/>
      <c r="K1809" s="361" t="s">
        <v>69</v>
      </c>
      <c r="L1809" s="364">
        <v>45909</v>
      </c>
      <c r="M1809" s="365">
        <v>45911</v>
      </c>
      <c r="N1809" s="361">
        <v>2025</v>
      </c>
      <c r="O1809" s="361"/>
      <c r="P1809" s="366" t="s">
        <v>2299</v>
      </c>
    </row>
    <row r="1810" spans="1:16" ht="15" hidden="1" customHeight="1">
      <c r="A1810" s="361">
        <v>1809</v>
      </c>
      <c r="B1810" s="392" t="s">
        <v>5973</v>
      </c>
      <c r="C1810" s="394" t="s">
        <v>13</v>
      </c>
      <c r="D1810" s="393" t="s">
        <v>69</v>
      </c>
      <c r="E1810" s="361"/>
      <c r="F1810" s="361" t="s">
        <v>5922</v>
      </c>
      <c r="G1810" s="363" t="s">
        <v>5974</v>
      </c>
      <c r="H1810" s="361"/>
      <c r="I1810" s="361" t="s">
        <v>15</v>
      </c>
      <c r="J1810" s="361"/>
      <c r="K1810" s="361" t="s">
        <v>69</v>
      </c>
      <c r="L1810" s="364">
        <v>45909</v>
      </c>
      <c r="M1810" s="365">
        <v>45911</v>
      </c>
      <c r="N1810" s="361">
        <v>2025</v>
      </c>
      <c r="O1810" s="361"/>
      <c r="P1810" s="366" t="s">
        <v>2299</v>
      </c>
    </row>
    <row r="1811" spans="1:16" ht="15" hidden="1" customHeight="1">
      <c r="A1811" s="361">
        <v>1810</v>
      </c>
      <c r="B1811" s="392" t="s">
        <v>5975</v>
      </c>
      <c r="C1811" s="394" t="s">
        <v>12</v>
      </c>
      <c r="D1811" s="393" t="s">
        <v>69</v>
      </c>
      <c r="E1811" s="361"/>
      <c r="F1811" s="361" t="s">
        <v>5922</v>
      </c>
      <c r="G1811" s="363" t="s">
        <v>5976</v>
      </c>
      <c r="H1811" s="361"/>
      <c r="I1811" s="361" t="s">
        <v>15</v>
      </c>
      <c r="J1811" s="361"/>
      <c r="K1811" s="361" t="s">
        <v>69</v>
      </c>
      <c r="L1811" s="364">
        <v>45909</v>
      </c>
      <c r="M1811" s="365">
        <v>45911</v>
      </c>
      <c r="N1811" s="361">
        <v>2025</v>
      </c>
      <c r="O1811" s="361"/>
      <c r="P1811" s="366" t="s">
        <v>2299</v>
      </c>
    </row>
    <row r="1812" spans="1:16" ht="15" hidden="1" customHeight="1">
      <c r="A1812" s="361">
        <v>1811</v>
      </c>
      <c r="B1812" s="392" t="s">
        <v>5977</v>
      </c>
      <c r="C1812" s="394" t="s">
        <v>13</v>
      </c>
      <c r="D1812" s="393" t="s">
        <v>69</v>
      </c>
      <c r="E1812" s="361"/>
      <c r="F1812" s="361" t="s">
        <v>5922</v>
      </c>
      <c r="G1812" s="363" t="s">
        <v>5978</v>
      </c>
      <c r="H1812" s="361"/>
      <c r="I1812" s="361" t="s">
        <v>15</v>
      </c>
      <c r="J1812" s="361"/>
      <c r="K1812" s="361" t="s">
        <v>69</v>
      </c>
      <c r="L1812" s="364">
        <v>45909</v>
      </c>
      <c r="M1812" s="365">
        <v>45911</v>
      </c>
      <c r="N1812" s="361">
        <v>2025</v>
      </c>
      <c r="O1812" s="361"/>
      <c r="P1812" s="366" t="s">
        <v>2299</v>
      </c>
    </row>
    <row r="1813" spans="1:16" ht="15" hidden="1" customHeight="1">
      <c r="A1813" s="361">
        <v>1812</v>
      </c>
      <c r="B1813" s="392" t="s">
        <v>5979</v>
      </c>
      <c r="C1813" s="394" t="s">
        <v>13</v>
      </c>
      <c r="D1813" s="393" t="s">
        <v>69</v>
      </c>
      <c r="E1813" s="361"/>
      <c r="F1813" s="361" t="s">
        <v>5922</v>
      </c>
      <c r="G1813" s="363" t="s">
        <v>5980</v>
      </c>
      <c r="H1813" s="361"/>
      <c r="I1813" s="361" t="s">
        <v>15</v>
      </c>
      <c r="J1813" s="361"/>
      <c r="K1813" s="361" t="s">
        <v>69</v>
      </c>
      <c r="L1813" s="364">
        <v>45909</v>
      </c>
      <c r="M1813" s="365">
        <v>45911</v>
      </c>
      <c r="N1813" s="361">
        <v>2025</v>
      </c>
      <c r="O1813" s="361"/>
      <c r="P1813" s="366" t="s">
        <v>2299</v>
      </c>
    </row>
    <row r="1814" spans="1:16" ht="15" hidden="1" customHeight="1">
      <c r="A1814" s="361">
        <v>1813</v>
      </c>
      <c r="B1814" s="392" t="s">
        <v>5981</v>
      </c>
      <c r="C1814" s="394" t="s">
        <v>13</v>
      </c>
      <c r="D1814" s="393" t="s">
        <v>69</v>
      </c>
      <c r="E1814" s="361"/>
      <c r="F1814" s="361" t="s">
        <v>5922</v>
      </c>
      <c r="G1814" s="363" t="s">
        <v>5982</v>
      </c>
      <c r="H1814" s="361"/>
      <c r="I1814" s="361" t="s">
        <v>15</v>
      </c>
      <c r="J1814" s="361"/>
      <c r="K1814" s="361" t="s">
        <v>69</v>
      </c>
      <c r="L1814" s="364">
        <v>45909</v>
      </c>
      <c r="M1814" s="365">
        <v>45911</v>
      </c>
      <c r="N1814" s="361">
        <v>2025</v>
      </c>
      <c r="O1814" s="361"/>
      <c r="P1814" s="366" t="s">
        <v>2299</v>
      </c>
    </row>
    <row r="1815" spans="1:16" ht="15" hidden="1" customHeight="1">
      <c r="A1815" s="361">
        <v>1814</v>
      </c>
      <c r="B1815" s="392" t="s">
        <v>5983</v>
      </c>
      <c r="C1815" s="394" t="s">
        <v>12</v>
      </c>
      <c r="D1815" s="393" t="s">
        <v>69</v>
      </c>
      <c r="E1815" s="361"/>
      <c r="F1815" s="361" t="s">
        <v>3138</v>
      </c>
      <c r="G1815" s="363" t="s">
        <v>5984</v>
      </c>
      <c r="H1815" s="361"/>
      <c r="I1815" s="361" t="s">
        <v>15</v>
      </c>
      <c r="J1815" s="361"/>
      <c r="K1815" s="361" t="s">
        <v>69</v>
      </c>
      <c r="L1815" s="364">
        <v>45909</v>
      </c>
      <c r="M1815" s="365">
        <v>45911</v>
      </c>
      <c r="N1815" s="361">
        <v>2025</v>
      </c>
      <c r="O1815" s="361"/>
      <c r="P1815" s="366" t="s">
        <v>2299</v>
      </c>
    </row>
    <row r="1816" spans="1:16" ht="15" hidden="1" customHeight="1">
      <c r="A1816" s="361">
        <v>1815</v>
      </c>
      <c r="B1816" s="392" t="s">
        <v>5985</v>
      </c>
      <c r="C1816" s="394" t="s">
        <v>12</v>
      </c>
      <c r="D1816" s="393" t="s">
        <v>69</v>
      </c>
      <c r="E1816" s="361"/>
      <c r="F1816" s="361" t="s">
        <v>5922</v>
      </c>
      <c r="G1816" s="363" t="s">
        <v>5986</v>
      </c>
      <c r="H1816" s="361"/>
      <c r="I1816" s="361" t="s">
        <v>15</v>
      </c>
      <c r="J1816" s="361"/>
      <c r="K1816" s="361" t="s">
        <v>69</v>
      </c>
      <c r="L1816" s="364">
        <v>45909</v>
      </c>
      <c r="M1816" s="365">
        <v>45911</v>
      </c>
      <c r="N1816" s="361">
        <v>2025</v>
      </c>
      <c r="O1816" s="361"/>
      <c r="P1816" s="366" t="s">
        <v>2299</v>
      </c>
    </row>
    <row r="1817" spans="1:16" ht="15" hidden="1" customHeight="1">
      <c r="A1817" s="361">
        <v>1816</v>
      </c>
      <c r="B1817" s="392" t="s">
        <v>5987</v>
      </c>
      <c r="C1817" s="394" t="s">
        <v>13</v>
      </c>
      <c r="D1817" s="393" t="s">
        <v>69</v>
      </c>
      <c r="E1817" s="361"/>
      <c r="F1817" s="361" t="s">
        <v>3138</v>
      </c>
      <c r="G1817" s="363" t="s">
        <v>5988</v>
      </c>
      <c r="H1817" s="361"/>
      <c r="I1817" s="361" t="s">
        <v>15</v>
      </c>
      <c r="J1817" s="361"/>
      <c r="K1817" s="361" t="s">
        <v>69</v>
      </c>
      <c r="L1817" s="364">
        <v>45909</v>
      </c>
      <c r="M1817" s="365">
        <v>45911</v>
      </c>
      <c r="N1817" s="361">
        <v>2025</v>
      </c>
      <c r="O1817" s="361"/>
      <c r="P1817" s="366" t="s">
        <v>2299</v>
      </c>
    </row>
    <row r="1818" spans="1:16" ht="15" hidden="1" customHeight="1">
      <c r="A1818" s="361">
        <v>1817</v>
      </c>
      <c r="B1818" s="392" t="s">
        <v>5989</v>
      </c>
      <c r="C1818" s="394" t="s">
        <v>13</v>
      </c>
      <c r="D1818" s="393" t="s">
        <v>69</v>
      </c>
      <c r="E1818" s="361"/>
      <c r="F1818" s="361" t="s">
        <v>5922</v>
      </c>
      <c r="G1818" s="363" t="s">
        <v>5990</v>
      </c>
      <c r="H1818" s="361"/>
      <c r="I1818" s="361" t="s">
        <v>15</v>
      </c>
      <c r="J1818" s="361"/>
      <c r="K1818" s="361" t="s">
        <v>69</v>
      </c>
      <c r="L1818" s="364">
        <v>45909</v>
      </c>
      <c r="M1818" s="365">
        <v>45911</v>
      </c>
      <c r="N1818" s="361">
        <v>2025</v>
      </c>
      <c r="O1818" s="361"/>
      <c r="P1818" s="366" t="s">
        <v>2299</v>
      </c>
    </row>
    <row r="1819" spans="1:16" ht="15" hidden="1" customHeight="1">
      <c r="A1819" s="361">
        <v>1818</v>
      </c>
      <c r="B1819" s="392" t="s">
        <v>5991</v>
      </c>
      <c r="C1819" s="394" t="s">
        <v>13</v>
      </c>
      <c r="D1819" s="393" t="s">
        <v>69</v>
      </c>
      <c r="E1819" s="361"/>
      <c r="F1819" s="361" t="s">
        <v>2350</v>
      </c>
      <c r="G1819" s="363" t="s">
        <v>5992</v>
      </c>
      <c r="H1819" s="361"/>
      <c r="I1819" s="361" t="s">
        <v>15</v>
      </c>
      <c r="J1819" s="361"/>
      <c r="K1819" s="361" t="s">
        <v>69</v>
      </c>
      <c r="L1819" s="364">
        <v>45909</v>
      </c>
      <c r="M1819" s="365">
        <v>45911</v>
      </c>
      <c r="N1819" s="361">
        <v>2025</v>
      </c>
      <c r="O1819" s="361"/>
      <c r="P1819" s="366" t="s">
        <v>2299</v>
      </c>
    </row>
    <row r="1820" spans="1:16" ht="15" hidden="1" customHeight="1">
      <c r="A1820" s="361">
        <v>1819</v>
      </c>
      <c r="B1820" s="392" t="s">
        <v>5993</v>
      </c>
      <c r="C1820" s="394" t="s">
        <v>13</v>
      </c>
      <c r="D1820" s="393" t="s">
        <v>69</v>
      </c>
      <c r="E1820" s="361"/>
      <c r="F1820" s="361" t="s">
        <v>3138</v>
      </c>
      <c r="G1820" s="363" t="s">
        <v>5994</v>
      </c>
      <c r="H1820" s="361"/>
      <c r="I1820" s="361" t="s">
        <v>15</v>
      </c>
      <c r="J1820" s="361"/>
      <c r="K1820" s="361" t="s">
        <v>69</v>
      </c>
      <c r="L1820" s="364">
        <v>45909</v>
      </c>
      <c r="M1820" s="365">
        <v>45911</v>
      </c>
      <c r="N1820" s="361">
        <v>2025</v>
      </c>
      <c r="O1820" s="361"/>
      <c r="P1820" s="366" t="s">
        <v>2299</v>
      </c>
    </row>
    <row r="1821" spans="1:16" ht="15" hidden="1" customHeight="1">
      <c r="A1821" s="361">
        <v>1820</v>
      </c>
      <c r="B1821" s="392" t="s">
        <v>5995</v>
      </c>
      <c r="C1821" s="394" t="s">
        <v>12</v>
      </c>
      <c r="D1821" s="393" t="s">
        <v>69</v>
      </c>
      <c r="E1821" s="361"/>
      <c r="F1821" s="361" t="s">
        <v>2350</v>
      </c>
      <c r="G1821" s="363" t="s">
        <v>5996</v>
      </c>
      <c r="H1821" s="361"/>
      <c r="I1821" s="361" t="s">
        <v>15</v>
      </c>
      <c r="J1821" s="361"/>
      <c r="K1821" s="361" t="s">
        <v>69</v>
      </c>
      <c r="L1821" s="364">
        <v>45909</v>
      </c>
      <c r="M1821" s="365">
        <v>45911</v>
      </c>
      <c r="N1821" s="361">
        <v>2025</v>
      </c>
      <c r="O1821" s="361"/>
      <c r="P1821" s="366" t="s">
        <v>2299</v>
      </c>
    </row>
    <row r="1822" spans="1:16" ht="15" hidden="1" customHeight="1">
      <c r="A1822" s="361">
        <v>1821</v>
      </c>
      <c r="B1822" s="392" t="s">
        <v>5997</v>
      </c>
      <c r="C1822" s="394" t="s">
        <v>12</v>
      </c>
      <c r="D1822" s="393" t="s">
        <v>69</v>
      </c>
      <c r="E1822" s="361"/>
      <c r="F1822" s="361" t="s">
        <v>5922</v>
      </c>
      <c r="G1822" s="363" t="s">
        <v>5998</v>
      </c>
      <c r="H1822" s="361"/>
      <c r="I1822" s="361" t="s">
        <v>15</v>
      </c>
      <c r="J1822" s="361"/>
      <c r="K1822" s="361" t="s">
        <v>69</v>
      </c>
      <c r="L1822" s="364">
        <v>45909</v>
      </c>
      <c r="M1822" s="365">
        <v>45911</v>
      </c>
      <c r="N1822" s="361">
        <v>2025</v>
      </c>
      <c r="O1822" s="361"/>
      <c r="P1822" s="366" t="s">
        <v>2299</v>
      </c>
    </row>
    <row r="1823" spans="1:16" ht="15" hidden="1" customHeight="1">
      <c r="A1823" s="361">
        <v>1822</v>
      </c>
      <c r="B1823" s="392" t="s">
        <v>5999</v>
      </c>
      <c r="C1823" s="394" t="s">
        <v>12</v>
      </c>
      <c r="D1823" s="393" t="s">
        <v>69</v>
      </c>
      <c r="E1823" s="361"/>
      <c r="F1823" s="361" t="s">
        <v>5922</v>
      </c>
      <c r="G1823" s="363" t="s">
        <v>6000</v>
      </c>
      <c r="H1823" s="361"/>
      <c r="I1823" s="361" t="s">
        <v>15</v>
      </c>
      <c r="J1823" s="361"/>
      <c r="K1823" s="361" t="s">
        <v>69</v>
      </c>
      <c r="L1823" s="364">
        <v>45909</v>
      </c>
      <c r="M1823" s="365">
        <v>45911</v>
      </c>
      <c r="N1823" s="361">
        <v>2025</v>
      </c>
      <c r="O1823" s="361"/>
      <c r="P1823" s="366" t="s">
        <v>2299</v>
      </c>
    </row>
    <row r="1824" spans="1:16" ht="15" hidden="1" customHeight="1">
      <c r="A1824" s="361">
        <v>1823</v>
      </c>
      <c r="B1824" s="392" t="s">
        <v>6001</v>
      </c>
      <c r="C1824" s="394" t="s">
        <v>12</v>
      </c>
      <c r="D1824" s="393" t="s">
        <v>69</v>
      </c>
      <c r="E1824" s="361"/>
      <c r="F1824" s="361" t="s">
        <v>3138</v>
      </c>
      <c r="G1824" s="363" t="s">
        <v>6002</v>
      </c>
      <c r="H1824" s="361"/>
      <c r="I1824" s="361" t="s">
        <v>15</v>
      </c>
      <c r="J1824" s="361"/>
      <c r="K1824" s="361" t="s">
        <v>69</v>
      </c>
      <c r="L1824" s="364">
        <v>45909</v>
      </c>
      <c r="M1824" s="365">
        <v>45911</v>
      </c>
      <c r="N1824" s="361">
        <v>2025</v>
      </c>
      <c r="O1824" s="361"/>
      <c r="P1824" s="366" t="s">
        <v>2299</v>
      </c>
    </row>
    <row r="1825" spans="1:16" ht="15" hidden="1" customHeight="1">
      <c r="A1825" s="361">
        <v>1824</v>
      </c>
      <c r="B1825" s="392" t="s">
        <v>6003</v>
      </c>
      <c r="C1825" s="394" t="s">
        <v>13</v>
      </c>
      <c r="D1825" s="393" t="s">
        <v>69</v>
      </c>
      <c r="E1825" s="361"/>
      <c r="F1825" s="361" t="s">
        <v>5927</v>
      </c>
      <c r="G1825" s="363" t="s">
        <v>5813</v>
      </c>
      <c r="H1825" s="361"/>
      <c r="I1825" s="361" t="s">
        <v>15</v>
      </c>
      <c r="J1825" s="361"/>
      <c r="K1825" s="361" t="s">
        <v>69</v>
      </c>
      <c r="L1825" s="364">
        <v>45909</v>
      </c>
      <c r="M1825" s="365">
        <v>45911</v>
      </c>
      <c r="N1825" s="361">
        <v>2025</v>
      </c>
      <c r="O1825" s="361"/>
      <c r="P1825" s="366" t="s">
        <v>2299</v>
      </c>
    </row>
    <row r="1826" spans="1:16" ht="15" hidden="1" customHeight="1">
      <c r="A1826" s="361">
        <v>1825</v>
      </c>
      <c r="B1826" s="392" t="s">
        <v>6004</v>
      </c>
      <c r="C1826" s="394" t="s">
        <v>12</v>
      </c>
      <c r="D1826" s="393" t="s">
        <v>69</v>
      </c>
      <c r="E1826" s="361"/>
      <c r="F1826" s="361" t="s">
        <v>3138</v>
      </c>
      <c r="G1826" s="363" t="s">
        <v>6005</v>
      </c>
      <c r="H1826" s="361"/>
      <c r="I1826" s="361" t="s">
        <v>15</v>
      </c>
      <c r="J1826" s="361"/>
      <c r="K1826" s="361" t="s">
        <v>69</v>
      </c>
      <c r="L1826" s="364">
        <v>45909</v>
      </c>
      <c r="M1826" s="365">
        <v>45911</v>
      </c>
      <c r="N1826" s="361">
        <v>2025</v>
      </c>
      <c r="O1826" s="361"/>
      <c r="P1826" s="366" t="s">
        <v>2299</v>
      </c>
    </row>
    <row r="1827" spans="1:16" ht="15" hidden="1" customHeight="1">
      <c r="A1827" s="361">
        <v>1826</v>
      </c>
      <c r="B1827" s="392" t="s">
        <v>6006</v>
      </c>
      <c r="C1827" s="394" t="s">
        <v>12</v>
      </c>
      <c r="D1827" s="393" t="s">
        <v>69</v>
      </c>
      <c r="E1827" s="361"/>
      <c r="F1827" s="361" t="s">
        <v>3138</v>
      </c>
      <c r="G1827" s="363" t="s">
        <v>6007</v>
      </c>
      <c r="H1827" s="361"/>
      <c r="I1827" s="361" t="s">
        <v>15</v>
      </c>
      <c r="J1827" s="361"/>
      <c r="K1827" s="361" t="s">
        <v>69</v>
      </c>
      <c r="L1827" s="364">
        <v>45909</v>
      </c>
      <c r="M1827" s="365">
        <v>45911</v>
      </c>
      <c r="N1827" s="361">
        <v>2025</v>
      </c>
      <c r="O1827" s="361"/>
      <c r="P1827" s="366" t="s">
        <v>2299</v>
      </c>
    </row>
    <row r="1828" spans="1:16" ht="15" hidden="1" customHeight="1">
      <c r="A1828" s="361">
        <v>1827</v>
      </c>
      <c r="B1828" s="392" t="s">
        <v>6008</v>
      </c>
      <c r="C1828" s="394" t="s">
        <v>12</v>
      </c>
      <c r="D1828" s="393" t="s">
        <v>69</v>
      </c>
      <c r="E1828" s="361"/>
      <c r="F1828" s="361" t="s">
        <v>3138</v>
      </c>
      <c r="G1828" s="363" t="s">
        <v>6009</v>
      </c>
      <c r="H1828" s="361"/>
      <c r="I1828" s="361" t="s">
        <v>15</v>
      </c>
      <c r="J1828" s="361"/>
      <c r="K1828" s="361" t="s">
        <v>69</v>
      </c>
      <c r="L1828" s="364">
        <v>45909</v>
      </c>
      <c r="M1828" s="365">
        <v>45911</v>
      </c>
      <c r="N1828" s="361">
        <v>2025</v>
      </c>
      <c r="O1828" s="361"/>
      <c r="P1828" s="366" t="s">
        <v>2299</v>
      </c>
    </row>
    <row r="1829" spans="1:16" ht="15" hidden="1" customHeight="1">
      <c r="A1829" s="361">
        <v>1828</v>
      </c>
      <c r="B1829" s="392" t="s">
        <v>6010</v>
      </c>
      <c r="C1829" s="394" t="s">
        <v>13</v>
      </c>
      <c r="D1829" s="393" t="s">
        <v>69</v>
      </c>
      <c r="E1829" s="361"/>
      <c r="F1829" s="361" t="s">
        <v>3138</v>
      </c>
      <c r="G1829" s="363" t="s">
        <v>6011</v>
      </c>
      <c r="H1829" s="361"/>
      <c r="I1829" s="361" t="s">
        <v>15</v>
      </c>
      <c r="J1829" s="361"/>
      <c r="K1829" s="361" t="s">
        <v>69</v>
      </c>
      <c r="L1829" s="364">
        <v>45909</v>
      </c>
      <c r="M1829" s="365">
        <v>45911</v>
      </c>
      <c r="N1829" s="361">
        <v>2025</v>
      </c>
      <c r="O1829" s="361"/>
      <c r="P1829" s="366" t="s">
        <v>2299</v>
      </c>
    </row>
    <row r="1830" spans="1:16" ht="15" hidden="1" customHeight="1">
      <c r="A1830" s="361">
        <v>1829</v>
      </c>
      <c r="B1830" s="392" t="s">
        <v>6012</v>
      </c>
      <c r="C1830" s="394" t="s">
        <v>12</v>
      </c>
      <c r="D1830" s="393" t="s">
        <v>69</v>
      </c>
      <c r="E1830" s="361"/>
      <c r="F1830" s="361" t="s">
        <v>3138</v>
      </c>
      <c r="G1830" s="363" t="s">
        <v>6013</v>
      </c>
      <c r="H1830" s="361"/>
      <c r="I1830" s="361" t="s">
        <v>15</v>
      </c>
      <c r="J1830" s="361"/>
      <c r="K1830" s="361" t="s">
        <v>69</v>
      </c>
      <c r="L1830" s="364">
        <v>45909</v>
      </c>
      <c r="M1830" s="365">
        <v>45911</v>
      </c>
      <c r="N1830" s="361">
        <v>2025</v>
      </c>
      <c r="O1830" s="361"/>
      <c r="P1830" s="366" t="s">
        <v>2299</v>
      </c>
    </row>
    <row r="1831" spans="1:16" ht="15" hidden="1" customHeight="1">
      <c r="A1831" s="361">
        <v>1830</v>
      </c>
      <c r="B1831" s="392" t="s">
        <v>6014</v>
      </c>
      <c r="C1831" s="394" t="s">
        <v>13</v>
      </c>
      <c r="D1831" s="393" t="s">
        <v>69</v>
      </c>
      <c r="E1831" s="361"/>
      <c r="F1831" s="361" t="s">
        <v>5922</v>
      </c>
      <c r="G1831" s="363" t="s">
        <v>6015</v>
      </c>
      <c r="H1831" s="361"/>
      <c r="I1831" s="361" t="s">
        <v>15</v>
      </c>
      <c r="J1831" s="361"/>
      <c r="K1831" s="361" t="s">
        <v>69</v>
      </c>
      <c r="L1831" s="364">
        <v>45909</v>
      </c>
      <c r="M1831" s="365">
        <v>45911</v>
      </c>
      <c r="N1831" s="361">
        <v>2025</v>
      </c>
      <c r="O1831" s="361"/>
      <c r="P1831" s="366" t="s">
        <v>2299</v>
      </c>
    </row>
    <row r="1832" spans="1:16" ht="15" hidden="1" customHeight="1">
      <c r="A1832" s="361">
        <v>1831</v>
      </c>
      <c r="B1832" s="392" t="s">
        <v>6016</v>
      </c>
      <c r="C1832" s="394" t="s">
        <v>12</v>
      </c>
      <c r="D1832" s="393" t="s">
        <v>69</v>
      </c>
      <c r="E1832" s="361"/>
      <c r="F1832" s="361" t="s">
        <v>3138</v>
      </c>
      <c r="G1832" s="363" t="s">
        <v>6017</v>
      </c>
      <c r="H1832" s="361"/>
      <c r="I1832" s="361" t="s">
        <v>15</v>
      </c>
      <c r="J1832" s="361"/>
      <c r="K1832" s="361" t="s">
        <v>69</v>
      </c>
      <c r="L1832" s="364">
        <v>45909</v>
      </c>
      <c r="M1832" s="365">
        <v>45911</v>
      </c>
      <c r="N1832" s="361">
        <v>2025</v>
      </c>
      <c r="O1832" s="361"/>
      <c r="P1832" s="366" t="s">
        <v>2299</v>
      </c>
    </row>
    <row r="1833" spans="1:16" ht="15" hidden="1" customHeight="1">
      <c r="A1833" s="361">
        <v>1832</v>
      </c>
      <c r="B1833" s="392" t="s">
        <v>1806</v>
      </c>
      <c r="C1833" s="394" t="s">
        <v>12</v>
      </c>
      <c r="D1833" s="393" t="s">
        <v>69</v>
      </c>
      <c r="E1833" s="361"/>
      <c r="F1833" s="361" t="s">
        <v>3138</v>
      </c>
      <c r="G1833" s="363" t="s">
        <v>1807</v>
      </c>
      <c r="H1833" s="361"/>
      <c r="I1833" s="361" t="s">
        <v>15</v>
      </c>
      <c r="J1833" s="361"/>
      <c r="K1833" s="361" t="s">
        <v>69</v>
      </c>
      <c r="L1833" s="364">
        <v>45909</v>
      </c>
      <c r="M1833" s="365">
        <v>45911</v>
      </c>
      <c r="N1833" s="361">
        <v>2025</v>
      </c>
      <c r="O1833" s="361"/>
      <c r="P1833" s="366" t="s">
        <v>2299</v>
      </c>
    </row>
    <row r="1834" spans="1:16" ht="15" hidden="1" customHeight="1">
      <c r="A1834" s="361">
        <v>1833</v>
      </c>
      <c r="B1834" s="392" t="s">
        <v>2174</v>
      </c>
      <c r="C1834" s="394" t="s">
        <v>13</v>
      </c>
      <c r="D1834" s="393" t="s">
        <v>69</v>
      </c>
      <c r="E1834" s="361"/>
      <c r="F1834" s="361" t="s">
        <v>5922</v>
      </c>
      <c r="G1834" s="363" t="s">
        <v>6018</v>
      </c>
      <c r="H1834" s="361"/>
      <c r="I1834" s="361" t="s">
        <v>15</v>
      </c>
      <c r="J1834" s="361"/>
      <c r="K1834" s="361" t="s">
        <v>69</v>
      </c>
      <c r="L1834" s="364">
        <v>45909</v>
      </c>
      <c r="M1834" s="365">
        <v>45911</v>
      </c>
      <c r="N1834" s="361">
        <v>2025</v>
      </c>
      <c r="O1834" s="361"/>
      <c r="P1834" s="366" t="s">
        <v>2299</v>
      </c>
    </row>
    <row r="1835" spans="1:16" ht="15" hidden="1" customHeight="1">
      <c r="A1835" s="361">
        <v>1834</v>
      </c>
      <c r="B1835" s="392" t="s">
        <v>6019</v>
      </c>
      <c r="C1835" s="394" t="s">
        <v>12</v>
      </c>
      <c r="D1835" s="393" t="s">
        <v>69</v>
      </c>
      <c r="E1835" s="361"/>
      <c r="F1835" s="361" t="s">
        <v>6020</v>
      </c>
      <c r="G1835" s="363" t="s">
        <v>6021</v>
      </c>
      <c r="H1835" s="361"/>
      <c r="I1835" s="361" t="s">
        <v>15</v>
      </c>
      <c r="J1835" s="361"/>
      <c r="K1835" s="361" t="s">
        <v>69</v>
      </c>
      <c r="L1835" s="364">
        <v>45909</v>
      </c>
      <c r="M1835" s="365">
        <v>45911</v>
      </c>
      <c r="N1835" s="361">
        <v>2025</v>
      </c>
      <c r="O1835" s="361"/>
      <c r="P1835" s="366" t="s">
        <v>2299</v>
      </c>
    </row>
    <row r="1836" spans="1:16" ht="15" hidden="1" customHeight="1">
      <c r="A1836" s="361">
        <v>1835</v>
      </c>
      <c r="B1836" s="392" t="s">
        <v>6022</v>
      </c>
      <c r="C1836" s="394" t="s">
        <v>13</v>
      </c>
      <c r="D1836" s="393" t="s">
        <v>69</v>
      </c>
      <c r="E1836" s="361"/>
      <c r="F1836" s="361" t="s">
        <v>6020</v>
      </c>
      <c r="G1836" s="363" t="s">
        <v>6023</v>
      </c>
      <c r="H1836" s="361"/>
      <c r="I1836" s="361" t="s">
        <v>15</v>
      </c>
      <c r="J1836" s="361"/>
      <c r="K1836" s="361" t="s">
        <v>69</v>
      </c>
      <c r="L1836" s="364">
        <v>45909</v>
      </c>
      <c r="M1836" s="365">
        <v>45911</v>
      </c>
      <c r="N1836" s="361">
        <v>2025</v>
      </c>
      <c r="O1836" s="361"/>
      <c r="P1836" s="366" t="s">
        <v>2299</v>
      </c>
    </row>
    <row r="1837" spans="1:16" ht="15" hidden="1" customHeight="1">
      <c r="A1837" s="361">
        <v>1836</v>
      </c>
      <c r="B1837" s="392" t="s">
        <v>6024</v>
      </c>
      <c r="C1837" s="394" t="s">
        <v>12</v>
      </c>
      <c r="D1837" s="393" t="s">
        <v>69</v>
      </c>
      <c r="E1837" s="361"/>
      <c r="F1837" s="361" t="s">
        <v>6025</v>
      </c>
      <c r="G1837" s="363" t="s">
        <v>6026</v>
      </c>
      <c r="H1837" s="361"/>
      <c r="I1837" s="361" t="s">
        <v>15</v>
      </c>
      <c r="J1837" s="361"/>
      <c r="K1837" s="361" t="s">
        <v>69</v>
      </c>
      <c r="L1837" s="364">
        <v>45909</v>
      </c>
      <c r="M1837" s="365">
        <v>45911</v>
      </c>
      <c r="N1837" s="361">
        <v>2025</v>
      </c>
      <c r="O1837" s="361"/>
      <c r="P1837" s="366" t="s">
        <v>2299</v>
      </c>
    </row>
    <row r="1838" spans="1:16" ht="15" hidden="1" customHeight="1">
      <c r="A1838" s="361">
        <v>1837</v>
      </c>
      <c r="B1838" s="392" t="s">
        <v>2201</v>
      </c>
      <c r="C1838" s="394" t="s">
        <v>12</v>
      </c>
      <c r="D1838" s="393" t="s">
        <v>69</v>
      </c>
      <c r="E1838" s="361"/>
      <c r="F1838" s="361" t="s">
        <v>3138</v>
      </c>
      <c r="G1838" s="363" t="s">
        <v>6027</v>
      </c>
      <c r="H1838" s="361"/>
      <c r="I1838" s="361" t="s">
        <v>15</v>
      </c>
      <c r="J1838" s="361"/>
      <c r="K1838" s="361" t="s">
        <v>69</v>
      </c>
      <c r="L1838" s="364">
        <v>45909</v>
      </c>
      <c r="M1838" s="365">
        <v>45911</v>
      </c>
      <c r="N1838" s="361">
        <v>2025</v>
      </c>
      <c r="O1838" s="361"/>
      <c r="P1838" s="366" t="s">
        <v>2299</v>
      </c>
    </row>
    <row r="1839" spans="1:16" ht="15" hidden="1" customHeight="1">
      <c r="A1839" s="361">
        <v>1838</v>
      </c>
      <c r="B1839" s="392" t="s">
        <v>6028</v>
      </c>
      <c r="C1839" s="394" t="s">
        <v>13</v>
      </c>
      <c r="D1839" s="393" t="s">
        <v>69</v>
      </c>
      <c r="E1839" s="361"/>
      <c r="F1839" s="361" t="s">
        <v>6025</v>
      </c>
      <c r="G1839" s="363" t="s">
        <v>6029</v>
      </c>
      <c r="H1839" s="361"/>
      <c r="I1839" s="361" t="s">
        <v>15</v>
      </c>
      <c r="J1839" s="361"/>
      <c r="K1839" s="361" t="s">
        <v>69</v>
      </c>
      <c r="L1839" s="364">
        <v>45909</v>
      </c>
      <c r="M1839" s="365">
        <v>45911</v>
      </c>
      <c r="N1839" s="361">
        <v>2025</v>
      </c>
      <c r="O1839" s="361"/>
      <c r="P1839" s="366" t="s">
        <v>2299</v>
      </c>
    </row>
    <row r="1840" spans="1:16" ht="15" hidden="1" customHeight="1">
      <c r="A1840" s="361">
        <v>1839</v>
      </c>
      <c r="B1840" s="392" t="s">
        <v>6030</v>
      </c>
      <c r="C1840" s="394" t="s">
        <v>13</v>
      </c>
      <c r="D1840" s="393" t="s">
        <v>69</v>
      </c>
      <c r="E1840" s="361"/>
      <c r="F1840" s="361" t="s">
        <v>6025</v>
      </c>
      <c r="G1840" s="363" t="s">
        <v>6031</v>
      </c>
      <c r="H1840" s="361"/>
      <c r="I1840" s="361" t="s">
        <v>15</v>
      </c>
      <c r="J1840" s="361"/>
      <c r="K1840" s="361" t="s">
        <v>69</v>
      </c>
      <c r="L1840" s="364">
        <v>45909</v>
      </c>
      <c r="M1840" s="365">
        <v>45911</v>
      </c>
      <c r="N1840" s="361">
        <v>2025</v>
      </c>
      <c r="O1840" s="361"/>
      <c r="P1840" s="366" t="s">
        <v>2299</v>
      </c>
    </row>
    <row r="1841" spans="1:16" ht="15" hidden="1" customHeight="1">
      <c r="A1841" s="361">
        <v>1840</v>
      </c>
      <c r="B1841" s="392" t="s">
        <v>6032</v>
      </c>
      <c r="C1841" s="394" t="s">
        <v>13</v>
      </c>
      <c r="D1841" s="393" t="s">
        <v>69</v>
      </c>
      <c r="E1841" s="361"/>
      <c r="F1841" s="361" t="s">
        <v>3138</v>
      </c>
      <c r="G1841" s="363" t="s">
        <v>6033</v>
      </c>
      <c r="H1841" s="361"/>
      <c r="I1841" s="361" t="s">
        <v>15</v>
      </c>
      <c r="J1841" s="361"/>
      <c r="K1841" s="361" t="s">
        <v>69</v>
      </c>
      <c r="L1841" s="364">
        <v>45909</v>
      </c>
      <c r="M1841" s="365">
        <v>45911</v>
      </c>
      <c r="N1841" s="361">
        <v>2025</v>
      </c>
      <c r="O1841" s="361"/>
      <c r="P1841" s="366" t="s">
        <v>2299</v>
      </c>
    </row>
    <row r="1842" spans="1:16" ht="15" hidden="1" customHeight="1">
      <c r="A1842" s="361">
        <v>1841</v>
      </c>
      <c r="B1842" s="392" t="s">
        <v>6034</v>
      </c>
      <c r="C1842" s="394" t="s">
        <v>12</v>
      </c>
      <c r="D1842" s="393" t="s">
        <v>69</v>
      </c>
      <c r="E1842" s="361"/>
      <c r="F1842" s="361" t="s">
        <v>5927</v>
      </c>
      <c r="G1842" s="363" t="s">
        <v>6035</v>
      </c>
      <c r="H1842" s="361"/>
      <c r="I1842" s="361" t="s">
        <v>15</v>
      </c>
      <c r="J1842" s="361"/>
      <c r="K1842" s="361" t="s">
        <v>69</v>
      </c>
      <c r="L1842" s="364">
        <v>45909</v>
      </c>
      <c r="M1842" s="365">
        <v>45911</v>
      </c>
      <c r="N1842" s="361">
        <v>2025</v>
      </c>
      <c r="O1842" s="361"/>
      <c r="P1842" s="366" t="s">
        <v>2299</v>
      </c>
    </row>
    <row r="1843" spans="1:16" ht="15" hidden="1" customHeight="1">
      <c r="A1843" s="361">
        <v>1842</v>
      </c>
      <c r="B1843" s="392" t="s">
        <v>6036</v>
      </c>
      <c r="C1843" s="394" t="s">
        <v>13</v>
      </c>
      <c r="D1843" s="393" t="s">
        <v>69</v>
      </c>
      <c r="E1843" s="361"/>
      <c r="F1843" s="361" t="s">
        <v>6025</v>
      </c>
      <c r="G1843" s="363" t="s">
        <v>6037</v>
      </c>
      <c r="H1843" s="361"/>
      <c r="I1843" s="361" t="s">
        <v>15</v>
      </c>
      <c r="J1843" s="361"/>
      <c r="K1843" s="361" t="s">
        <v>69</v>
      </c>
      <c r="L1843" s="364">
        <v>45909</v>
      </c>
      <c r="M1843" s="365">
        <v>45911</v>
      </c>
      <c r="N1843" s="361">
        <v>2025</v>
      </c>
      <c r="O1843" s="361"/>
      <c r="P1843" s="366" t="s">
        <v>2299</v>
      </c>
    </row>
    <row r="1844" spans="1:16" ht="15" hidden="1" customHeight="1">
      <c r="A1844" s="361">
        <v>1843</v>
      </c>
      <c r="B1844" s="392" t="s">
        <v>6038</v>
      </c>
      <c r="C1844" s="394" t="s">
        <v>13</v>
      </c>
      <c r="D1844" s="393" t="s">
        <v>69</v>
      </c>
      <c r="E1844" s="361"/>
      <c r="F1844" s="361" t="s">
        <v>6020</v>
      </c>
      <c r="G1844" s="363" t="s">
        <v>6039</v>
      </c>
      <c r="H1844" s="361"/>
      <c r="I1844" s="361" t="s">
        <v>15</v>
      </c>
      <c r="J1844" s="361"/>
      <c r="K1844" s="361" t="s">
        <v>69</v>
      </c>
      <c r="L1844" s="364">
        <v>45909</v>
      </c>
      <c r="M1844" s="365">
        <v>45911</v>
      </c>
      <c r="N1844" s="361">
        <v>2025</v>
      </c>
      <c r="O1844" s="361"/>
      <c r="P1844" s="366" t="s">
        <v>2299</v>
      </c>
    </row>
    <row r="1845" spans="1:16" ht="15" hidden="1" customHeight="1">
      <c r="A1845" s="373">
        <v>1844</v>
      </c>
      <c r="B1845" s="395" t="s">
        <v>6040</v>
      </c>
      <c r="C1845" s="396" t="s">
        <v>12</v>
      </c>
      <c r="D1845" s="397" t="s">
        <v>69</v>
      </c>
      <c r="E1845" s="373"/>
      <c r="F1845" s="373" t="s">
        <v>6025</v>
      </c>
      <c r="G1845" s="375" t="s">
        <v>6041</v>
      </c>
      <c r="H1845" s="373"/>
      <c r="I1845" s="373" t="s">
        <v>15</v>
      </c>
      <c r="J1845" s="373"/>
      <c r="K1845" s="373" t="s">
        <v>69</v>
      </c>
      <c r="L1845" s="376">
        <v>45909</v>
      </c>
      <c r="M1845" s="377">
        <v>45911</v>
      </c>
      <c r="N1845" s="373">
        <v>2025</v>
      </c>
      <c r="O1845" s="373"/>
      <c r="P1845" s="378" t="s">
        <v>2299</v>
      </c>
    </row>
    <row r="1846" spans="1:16" ht="15" hidden="1" customHeight="1">
      <c r="A1846" s="398">
        <v>1845</v>
      </c>
      <c r="B1846" s="399" t="s">
        <v>6042</v>
      </c>
      <c r="C1846" s="398" t="s">
        <v>13</v>
      </c>
      <c r="D1846" s="398" t="s">
        <v>24</v>
      </c>
      <c r="E1846" s="399" t="s">
        <v>6043</v>
      </c>
      <c r="F1846" s="399" t="s">
        <v>6044</v>
      </c>
      <c r="G1846" s="400" t="s">
        <v>6045</v>
      </c>
      <c r="H1846" s="398"/>
      <c r="I1846" s="398" t="s">
        <v>21</v>
      </c>
      <c r="J1846" s="398"/>
      <c r="K1846" s="398" t="s">
        <v>24</v>
      </c>
      <c r="L1846" s="401">
        <v>45796</v>
      </c>
      <c r="M1846" s="402">
        <v>45800</v>
      </c>
      <c r="N1846" s="398">
        <v>2025</v>
      </c>
      <c r="O1846" s="398"/>
      <c r="P1846" s="403" t="s">
        <v>2300</v>
      </c>
    </row>
    <row r="1847" spans="1:16" ht="15" hidden="1" customHeight="1">
      <c r="A1847" s="398">
        <v>1846</v>
      </c>
      <c r="B1847" s="399" t="s">
        <v>6046</v>
      </c>
      <c r="C1847" s="398" t="s">
        <v>12</v>
      </c>
      <c r="D1847" s="398" t="s">
        <v>24</v>
      </c>
      <c r="E1847" s="399" t="s">
        <v>2090</v>
      </c>
      <c r="F1847" s="399" t="s">
        <v>6047</v>
      </c>
      <c r="G1847" s="400" t="s">
        <v>6048</v>
      </c>
      <c r="H1847" s="398"/>
      <c r="I1847" s="398" t="s">
        <v>21</v>
      </c>
      <c r="J1847" s="398"/>
      <c r="K1847" s="398" t="s">
        <v>24</v>
      </c>
      <c r="L1847" s="401">
        <v>45796</v>
      </c>
      <c r="M1847" s="402">
        <v>45800</v>
      </c>
      <c r="N1847" s="398">
        <v>2025</v>
      </c>
      <c r="O1847" s="398"/>
      <c r="P1847" s="403" t="s">
        <v>2300</v>
      </c>
    </row>
    <row r="1848" spans="1:16" ht="15" hidden="1" customHeight="1">
      <c r="A1848" s="398">
        <v>1847</v>
      </c>
      <c r="B1848" s="399" t="s">
        <v>6049</v>
      </c>
      <c r="C1848" s="398" t="s">
        <v>13</v>
      </c>
      <c r="D1848" s="398" t="s">
        <v>24</v>
      </c>
      <c r="E1848" s="398"/>
      <c r="F1848" s="399" t="s">
        <v>6050</v>
      </c>
      <c r="G1848" s="398"/>
      <c r="H1848" s="398"/>
      <c r="I1848" s="398" t="s">
        <v>21</v>
      </c>
      <c r="J1848" s="398"/>
      <c r="K1848" s="398" t="s">
        <v>24</v>
      </c>
      <c r="L1848" s="401">
        <v>45796</v>
      </c>
      <c r="M1848" s="402">
        <v>45800</v>
      </c>
      <c r="N1848" s="398">
        <v>2025</v>
      </c>
      <c r="O1848" s="398"/>
      <c r="P1848" s="403" t="s">
        <v>2300</v>
      </c>
    </row>
    <row r="1849" spans="1:16" ht="15" hidden="1" customHeight="1">
      <c r="A1849" s="404">
        <v>1848</v>
      </c>
      <c r="B1849" s="399" t="s">
        <v>6051</v>
      </c>
      <c r="C1849" s="398" t="s">
        <v>13</v>
      </c>
      <c r="D1849" s="398" t="s">
        <v>24</v>
      </c>
      <c r="E1849" s="399" t="s">
        <v>172</v>
      </c>
      <c r="F1849" s="399" t="s">
        <v>6050</v>
      </c>
      <c r="G1849" s="398"/>
      <c r="H1849" s="398"/>
      <c r="I1849" s="398" t="s">
        <v>21</v>
      </c>
      <c r="J1849" s="398"/>
      <c r="K1849" s="398" t="s">
        <v>24</v>
      </c>
      <c r="L1849" s="401">
        <v>45796</v>
      </c>
      <c r="M1849" s="402">
        <v>45800</v>
      </c>
      <c r="N1849" s="398">
        <v>2025</v>
      </c>
      <c r="O1849" s="398"/>
      <c r="P1849" s="403" t="s">
        <v>2300</v>
      </c>
    </row>
    <row r="1850" spans="1:16" ht="15" hidden="1" customHeight="1">
      <c r="A1850" s="398">
        <v>1849</v>
      </c>
      <c r="B1850" s="399" t="s">
        <v>6052</v>
      </c>
      <c r="C1850" s="398" t="s">
        <v>13</v>
      </c>
      <c r="D1850" s="398" t="s">
        <v>24</v>
      </c>
      <c r="E1850" s="399" t="s">
        <v>172</v>
      </c>
      <c r="F1850" s="399" t="s">
        <v>6050</v>
      </c>
      <c r="G1850" s="405" t="s">
        <v>6053</v>
      </c>
      <c r="H1850" s="398"/>
      <c r="I1850" s="398" t="s">
        <v>21</v>
      </c>
      <c r="J1850" s="398"/>
      <c r="K1850" s="398" t="s">
        <v>24</v>
      </c>
      <c r="L1850" s="401">
        <v>45796</v>
      </c>
      <c r="M1850" s="402">
        <v>45800</v>
      </c>
      <c r="N1850" s="398">
        <v>2025</v>
      </c>
      <c r="O1850" s="398"/>
      <c r="P1850" s="403" t="s">
        <v>2300</v>
      </c>
    </row>
    <row r="1851" spans="1:16" ht="15" hidden="1" customHeight="1">
      <c r="A1851" s="398">
        <v>1850</v>
      </c>
      <c r="B1851" s="399" t="s">
        <v>6054</v>
      </c>
      <c r="C1851" s="398" t="s">
        <v>13</v>
      </c>
      <c r="D1851" s="398" t="s">
        <v>24</v>
      </c>
      <c r="E1851" s="399" t="s">
        <v>6055</v>
      </c>
      <c r="F1851" s="399" t="s">
        <v>3009</v>
      </c>
      <c r="G1851" s="405" t="s">
        <v>6056</v>
      </c>
      <c r="H1851" s="398"/>
      <c r="I1851" s="398" t="s">
        <v>21</v>
      </c>
      <c r="J1851" s="398"/>
      <c r="K1851" s="398" t="s">
        <v>24</v>
      </c>
      <c r="L1851" s="401">
        <v>45796</v>
      </c>
      <c r="M1851" s="402">
        <v>45800</v>
      </c>
      <c r="N1851" s="398">
        <v>2025</v>
      </c>
      <c r="O1851" s="398"/>
      <c r="P1851" s="403" t="s">
        <v>2300</v>
      </c>
    </row>
    <row r="1852" spans="1:16" ht="15" hidden="1" customHeight="1">
      <c r="A1852" s="398">
        <v>1851</v>
      </c>
      <c r="B1852" s="399" t="s">
        <v>6057</v>
      </c>
      <c r="C1852" s="398" t="s">
        <v>13</v>
      </c>
      <c r="D1852" s="398" t="s">
        <v>24</v>
      </c>
      <c r="E1852" s="399" t="s">
        <v>6058</v>
      </c>
      <c r="F1852" s="399" t="s">
        <v>3053</v>
      </c>
      <c r="G1852" s="405" t="s">
        <v>6059</v>
      </c>
      <c r="H1852" s="398"/>
      <c r="I1852" s="398" t="s">
        <v>21</v>
      </c>
      <c r="J1852" s="398"/>
      <c r="K1852" s="398" t="s">
        <v>24</v>
      </c>
      <c r="L1852" s="401">
        <v>45796</v>
      </c>
      <c r="M1852" s="402">
        <v>45800</v>
      </c>
      <c r="N1852" s="398">
        <v>2025</v>
      </c>
      <c r="O1852" s="398"/>
      <c r="P1852" s="403" t="s">
        <v>2300</v>
      </c>
    </row>
    <row r="1853" spans="1:16" ht="15" hidden="1" customHeight="1">
      <c r="A1853" s="404">
        <v>1852</v>
      </c>
      <c r="B1853" s="399" t="s">
        <v>6060</v>
      </c>
      <c r="C1853" s="398" t="s">
        <v>13</v>
      </c>
      <c r="D1853" s="398" t="s">
        <v>24</v>
      </c>
      <c r="E1853" s="399" t="s">
        <v>172</v>
      </c>
      <c r="F1853" s="399" t="s">
        <v>6050</v>
      </c>
      <c r="G1853" s="405" t="s">
        <v>6061</v>
      </c>
      <c r="H1853" s="398"/>
      <c r="I1853" s="398" t="s">
        <v>21</v>
      </c>
      <c r="J1853" s="398"/>
      <c r="K1853" s="398" t="s">
        <v>24</v>
      </c>
      <c r="L1853" s="401">
        <v>45796</v>
      </c>
      <c r="M1853" s="402">
        <v>45800</v>
      </c>
      <c r="N1853" s="398">
        <v>2025</v>
      </c>
      <c r="O1853" s="398"/>
      <c r="P1853" s="403" t="s">
        <v>2300</v>
      </c>
    </row>
    <row r="1854" spans="1:16" ht="15" hidden="1" customHeight="1">
      <c r="A1854" s="398">
        <v>1853</v>
      </c>
      <c r="B1854" s="399" t="s">
        <v>6062</v>
      </c>
      <c r="C1854" s="398" t="s">
        <v>13</v>
      </c>
      <c r="D1854" s="398" t="s">
        <v>24</v>
      </c>
      <c r="E1854" s="399" t="s">
        <v>6063</v>
      </c>
      <c r="F1854" s="399" t="s">
        <v>6050</v>
      </c>
      <c r="G1854" s="405" t="s">
        <v>6064</v>
      </c>
      <c r="H1854" s="398"/>
      <c r="I1854" s="398" t="s">
        <v>21</v>
      </c>
      <c r="J1854" s="398"/>
      <c r="K1854" s="398" t="s">
        <v>24</v>
      </c>
      <c r="L1854" s="401">
        <v>45796</v>
      </c>
      <c r="M1854" s="402">
        <v>45800</v>
      </c>
      <c r="N1854" s="398">
        <v>2025</v>
      </c>
      <c r="O1854" s="398"/>
      <c r="P1854" s="403" t="s">
        <v>2300</v>
      </c>
    </row>
    <row r="1855" spans="1:16" ht="15" hidden="1" customHeight="1">
      <c r="A1855" s="398">
        <v>1854</v>
      </c>
      <c r="B1855" s="399" t="s">
        <v>6065</v>
      </c>
      <c r="C1855" s="398" t="s">
        <v>13</v>
      </c>
      <c r="D1855" s="398" t="s">
        <v>24</v>
      </c>
      <c r="E1855" s="399" t="s">
        <v>6066</v>
      </c>
      <c r="F1855" s="399" t="s">
        <v>6050</v>
      </c>
      <c r="G1855" s="405" t="s">
        <v>6067</v>
      </c>
      <c r="H1855" s="398"/>
      <c r="I1855" s="398" t="s">
        <v>21</v>
      </c>
      <c r="J1855" s="398"/>
      <c r="K1855" s="398" t="s">
        <v>24</v>
      </c>
      <c r="L1855" s="401">
        <v>45796</v>
      </c>
      <c r="M1855" s="402">
        <v>45800</v>
      </c>
      <c r="N1855" s="398">
        <v>2025</v>
      </c>
      <c r="O1855" s="398"/>
      <c r="P1855" s="403" t="s">
        <v>2300</v>
      </c>
    </row>
    <row r="1856" spans="1:16" ht="15" hidden="1" customHeight="1">
      <c r="A1856" s="398">
        <v>1855</v>
      </c>
      <c r="B1856" s="399" t="s">
        <v>6068</v>
      </c>
      <c r="C1856" s="398" t="s">
        <v>13</v>
      </c>
      <c r="D1856" s="398" t="s">
        <v>24</v>
      </c>
      <c r="E1856" s="399" t="s">
        <v>172</v>
      </c>
      <c r="F1856" s="399" t="s">
        <v>6069</v>
      </c>
      <c r="G1856" s="405" t="s">
        <v>6070</v>
      </c>
      <c r="H1856" s="398"/>
      <c r="I1856" s="398" t="s">
        <v>21</v>
      </c>
      <c r="J1856" s="398"/>
      <c r="K1856" s="398" t="s">
        <v>24</v>
      </c>
      <c r="L1856" s="401">
        <v>45796</v>
      </c>
      <c r="M1856" s="402">
        <v>45800</v>
      </c>
      <c r="N1856" s="398">
        <v>2025</v>
      </c>
      <c r="O1856" s="398"/>
      <c r="P1856" s="403" t="s">
        <v>2300</v>
      </c>
    </row>
    <row r="1857" spans="1:16" ht="15" hidden="1" customHeight="1">
      <c r="A1857" s="404">
        <v>1856</v>
      </c>
      <c r="B1857" s="399" t="s">
        <v>6071</v>
      </c>
      <c r="C1857" s="398" t="s">
        <v>13</v>
      </c>
      <c r="D1857" s="398" t="s">
        <v>24</v>
      </c>
      <c r="E1857" s="399" t="s">
        <v>172</v>
      </c>
      <c r="F1857" s="399" t="s">
        <v>6050</v>
      </c>
      <c r="G1857" s="405" t="s">
        <v>6072</v>
      </c>
      <c r="H1857" s="398"/>
      <c r="I1857" s="398" t="s">
        <v>21</v>
      </c>
      <c r="J1857" s="398"/>
      <c r="K1857" s="398" t="s">
        <v>24</v>
      </c>
      <c r="L1857" s="401">
        <v>45796</v>
      </c>
      <c r="M1857" s="402">
        <v>45800</v>
      </c>
      <c r="N1857" s="398">
        <v>2025</v>
      </c>
      <c r="O1857" s="398"/>
      <c r="P1857" s="403" t="s">
        <v>2300</v>
      </c>
    </row>
    <row r="1858" spans="1:16" ht="15" hidden="1" customHeight="1">
      <c r="A1858" s="398">
        <v>1857</v>
      </c>
      <c r="B1858" s="399" t="s">
        <v>6073</v>
      </c>
      <c r="C1858" s="398" t="s">
        <v>13</v>
      </c>
      <c r="D1858" s="398" t="s">
        <v>24</v>
      </c>
      <c r="E1858" s="399" t="s">
        <v>172</v>
      </c>
      <c r="F1858" s="399" t="s">
        <v>6050</v>
      </c>
      <c r="G1858" s="405" t="s">
        <v>6074</v>
      </c>
      <c r="H1858" s="398"/>
      <c r="I1858" s="398" t="s">
        <v>21</v>
      </c>
      <c r="J1858" s="398"/>
      <c r="K1858" s="398" t="s">
        <v>24</v>
      </c>
      <c r="L1858" s="401">
        <v>45796</v>
      </c>
      <c r="M1858" s="402">
        <v>45800</v>
      </c>
      <c r="N1858" s="398">
        <v>2025</v>
      </c>
      <c r="O1858" s="398"/>
      <c r="P1858" s="403" t="s">
        <v>2300</v>
      </c>
    </row>
    <row r="1859" spans="1:16" ht="15" hidden="1" customHeight="1">
      <c r="A1859" s="398">
        <v>1858</v>
      </c>
      <c r="B1859" s="399" t="s">
        <v>6075</v>
      </c>
      <c r="C1859" s="398" t="s">
        <v>13</v>
      </c>
      <c r="D1859" s="398" t="s">
        <v>24</v>
      </c>
      <c r="E1859" s="398" t="s">
        <v>6076</v>
      </c>
      <c r="F1859" s="399" t="s">
        <v>3053</v>
      </c>
      <c r="G1859" s="400" t="s">
        <v>6077</v>
      </c>
      <c r="H1859" s="398"/>
      <c r="I1859" s="398" t="s">
        <v>21</v>
      </c>
      <c r="J1859" s="398"/>
      <c r="K1859" s="398" t="s">
        <v>24</v>
      </c>
      <c r="L1859" s="401">
        <v>45796</v>
      </c>
      <c r="M1859" s="402">
        <v>45800</v>
      </c>
      <c r="N1859" s="398">
        <v>2025</v>
      </c>
      <c r="O1859" s="398"/>
      <c r="P1859" s="403" t="s">
        <v>2300</v>
      </c>
    </row>
    <row r="1860" spans="1:16" ht="15" hidden="1" customHeight="1">
      <c r="A1860" s="398">
        <v>1859</v>
      </c>
      <c r="B1860" s="399" t="s">
        <v>6078</v>
      </c>
      <c r="C1860" s="398" t="s">
        <v>13</v>
      </c>
      <c r="D1860" s="398" t="s">
        <v>24</v>
      </c>
      <c r="E1860" s="398"/>
      <c r="F1860" s="399" t="s">
        <v>6050</v>
      </c>
      <c r="G1860" s="400" t="s">
        <v>6079</v>
      </c>
      <c r="H1860" s="398"/>
      <c r="I1860" s="398" t="s">
        <v>21</v>
      </c>
      <c r="J1860" s="398"/>
      <c r="K1860" s="398" t="s">
        <v>24</v>
      </c>
      <c r="L1860" s="401">
        <v>45796</v>
      </c>
      <c r="M1860" s="402">
        <v>45800</v>
      </c>
      <c r="N1860" s="398">
        <v>2025</v>
      </c>
      <c r="O1860" s="398"/>
      <c r="P1860" s="403" t="s">
        <v>2300</v>
      </c>
    </row>
    <row r="1861" spans="1:16" ht="15" hidden="1" customHeight="1">
      <c r="A1861" s="404">
        <v>1860</v>
      </c>
      <c r="B1861" s="399" t="s">
        <v>6080</v>
      </c>
      <c r="C1861" s="398" t="s">
        <v>13</v>
      </c>
      <c r="D1861" s="398" t="s">
        <v>24</v>
      </c>
      <c r="E1861" s="398" t="s">
        <v>6081</v>
      </c>
      <c r="F1861" s="399" t="s">
        <v>6044</v>
      </c>
      <c r="G1861" s="400" t="s">
        <v>6082</v>
      </c>
      <c r="H1861" s="398"/>
      <c r="I1861" s="398" t="s">
        <v>21</v>
      </c>
      <c r="J1861" s="398"/>
      <c r="K1861" s="398" t="s">
        <v>24</v>
      </c>
      <c r="L1861" s="401">
        <v>45796</v>
      </c>
      <c r="M1861" s="402">
        <v>45800</v>
      </c>
      <c r="N1861" s="398">
        <v>2025</v>
      </c>
      <c r="O1861" s="398"/>
      <c r="P1861" s="403" t="s">
        <v>2300</v>
      </c>
    </row>
    <row r="1862" spans="1:16" ht="15" hidden="1" customHeight="1">
      <c r="A1862" s="404">
        <v>1861</v>
      </c>
      <c r="B1862" s="406" t="s">
        <v>6083</v>
      </c>
      <c r="C1862" s="404" t="s">
        <v>13</v>
      </c>
      <c r="D1862" s="404" t="s">
        <v>24</v>
      </c>
      <c r="E1862" s="404"/>
      <c r="F1862" s="406" t="s">
        <v>6050</v>
      </c>
      <c r="G1862" s="404"/>
      <c r="H1862" s="404"/>
      <c r="I1862" s="404" t="s">
        <v>21</v>
      </c>
      <c r="J1862" s="404"/>
      <c r="K1862" s="404" t="s">
        <v>24</v>
      </c>
      <c r="L1862" s="407">
        <v>45796</v>
      </c>
      <c r="M1862" s="408">
        <v>45800</v>
      </c>
      <c r="N1862" s="404">
        <v>2025</v>
      </c>
      <c r="O1862" s="404"/>
      <c r="P1862" s="409" t="s">
        <v>2300</v>
      </c>
    </row>
    <row r="1863" spans="1:16" ht="15" hidden="1" customHeight="1">
      <c r="A1863" s="410">
        <v>1862</v>
      </c>
      <c r="B1863" s="411" t="s">
        <v>6084</v>
      </c>
      <c r="C1863" s="411" t="s">
        <v>12</v>
      </c>
      <c r="D1863" s="410" t="s">
        <v>24</v>
      </c>
      <c r="E1863" s="410"/>
      <c r="F1863" s="411" t="s">
        <v>6085</v>
      </c>
      <c r="G1863" s="412" t="s">
        <v>6086</v>
      </c>
      <c r="H1863" s="410"/>
      <c r="I1863" s="410" t="s">
        <v>21</v>
      </c>
      <c r="J1863" s="410"/>
      <c r="K1863" s="410" t="s">
        <v>24</v>
      </c>
      <c r="L1863" s="413">
        <v>45810</v>
      </c>
      <c r="M1863" s="414">
        <v>45917</v>
      </c>
      <c r="N1863" s="410">
        <v>2025</v>
      </c>
      <c r="O1863" s="410"/>
      <c r="P1863" s="415" t="s">
        <v>2299</v>
      </c>
    </row>
    <row r="1864" spans="1:16" ht="15" hidden="1" customHeight="1">
      <c r="A1864" s="410">
        <v>1863</v>
      </c>
      <c r="B1864" s="411" t="s">
        <v>6087</v>
      </c>
      <c r="C1864" s="411" t="s">
        <v>13</v>
      </c>
      <c r="D1864" s="410" t="s">
        <v>24</v>
      </c>
      <c r="E1864" s="410"/>
      <c r="F1864" s="411" t="s">
        <v>6088</v>
      </c>
      <c r="G1864" s="412" t="s">
        <v>6089</v>
      </c>
      <c r="H1864" s="410"/>
      <c r="I1864" s="410" t="s">
        <v>21</v>
      </c>
      <c r="J1864" s="410"/>
      <c r="K1864" s="410" t="s">
        <v>24</v>
      </c>
      <c r="L1864" s="413">
        <v>45810</v>
      </c>
      <c r="M1864" s="414">
        <v>45917</v>
      </c>
      <c r="N1864" s="410">
        <v>2025</v>
      </c>
      <c r="O1864" s="410"/>
      <c r="P1864" s="415" t="s">
        <v>2299</v>
      </c>
    </row>
    <row r="1865" spans="1:16" ht="15" hidden="1" customHeight="1">
      <c r="A1865" s="410">
        <v>1864</v>
      </c>
      <c r="B1865" s="411" t="s">
        <v>6090</v>
      </c>
      <c r="C1865" s="411" t="s">
        <v>13</v>
      </c>
      <c r="D1865" s="410" t="s">
        <v>24</v>
      </c>
      <c r="E1865" s="410"/>
      <c r="F1865" s="411" t="s">
        <v>6091</v>
      </c>
      <c r="G1865" s="412" t="s">
        <v>6092</v>
      </c>
      <c r="H1865" s="410"/>
      <c r="I1865" s="410" t="s">
        <v>21</v>
      </c>
      <c r="J1865" s="410"/>
      <c r="K1865" s="410" t="s">
        <v>24</v>
      </c>
      <c r="L1865" s="413">
        <v>45810</v>
      </c>
      <c r="M1865" s="414">
        <v>45917</v>
      </c>
      <c r="N1865" s="410">
        <v>2025</v>
      </c>
      <c r="O1865" s="410"/>
      <c r="P1865" s="415" t="s">
        <v>2299</v>
      </c>
    </row>
    <row r="1866" spans="1:16" ht="15" hidden="1" customHeight="1">
      <c r="A1866" s="410">
        <v>1865</v>
      </c>
      <c r="B1866" s="411" t="s">
        <v>6093</v>
      </c>
      <c r="C1866" s="411" t="s">
        <v>13</v>
      </c>
      <c r="D1866" s="410" t="s">
        <v>24</v>
      </c>
      <c r="E1866" s="410"/>
      <c r="F1866" s="411" t="s">
        <v>6094</v>
      </c>
      <c r="G1866" s="412" t="s">
        <v>6095</v>
      </c>
      <c r="H1866" s="410"/>
      <c r="I1866" s="410" t="s">
        <v>21</v>
      </c>
      <c r="J1866" s="410"/>
      <c r="K1866" s="410" t="s">
        <v>24</v>
      </c>
      <c r="L1866" s="413">
        <v>45810</v>
      </c>
      <c r="M1866" s="414">
        <v>45917</v>
      </c>
      <c r="N1866" s="410">
        <v>2025</v>
      </c>
      <c r="O1866" s="410"/>
      <c r="P1866" s="415" t="s">
        <v>2299</v>
      </c>
    </row>
    <row r="1867" spans="1:16" ht="15" hidden="1" customHeight="1">
      <c r="A1867" s="410">
        <v>1866</v>
      </c>
      <c r="B1867" s="411" t="s">
        <v>6096</v>
      </c>
      <c r="C1867" s="411" t="s">
        <v>13</v>
      </c>
      <c r="D1867" s="410" t="s">
        <v>24</v>
      </c>
      <c r="E1867" s="410"/>
      <c r="F1867" s="411" t="s">
        <v>6088</v>
      </c>
      <c r="G1867" s="412" t="s">
        <v>6097</v>
      </c>
      <c r="H1867" s="410"/>
      <c r="I1867" s="410" t="s">
        <v>21</v>
      </c>
      <c r="J1867" s="410"/>
      <c r="K1867" s="410" t="s">
        <v>24</v>
      </c>
      <c r="L1867" s="413">
        <v>45810</v>
      </c>
      <c r="M1867" s="414">
        <v>45917</v>
      </c>
      <c r="N1867" s="410">
        <v>2025</v>
      </c>
      <c r="O1867" s="410"/>
      <c r="P1867" s="415" t="s">
        <v>2299</v>
      </c>
    </row>
    <row r="1868" spans="1:16" ht="15" hidden="1" customHeight="1">
      <c r="A1868" s="410">
        <v>1867</v>
      </c>
      <c r="B1868" s="411" t="s">
        <v>6098</v>
      </c>
      <c r="C1868" s="411" t="s">
        <v>13</v>
      </c>
      <c r="D1868" s="410" t="s">
        <v>24</v>
      </c>
      <c r="E1868" s="410"/>
      <c r="F1868" s="411" t="s">
        <v>6091</v>
      </c>
      <c r="G1868" s="412" t="s">
        <v>6099</v>
      </c>
      <c r="H1868" s="410"/>
      <c r="I1868" s="410" t="s">
        <v>21</v>
      </c>
      <c r="J1868" s="410"/>
      <c r="K1868" s="410" t="s">
        <v>24</v>
      </c>
      <c r="L1868" s="413">
        <v>45810</v>
      </c>
      <c r="M1868" s="414">
        <v>45917</v>
      </c>
      <c r="N1868" s="410">
        <v>2025</v>
      </c>
      <c r="O1868" s="410"/>
      <c r="P1868" s="415" t="s">
        <v>2299</v>
      </c>
    </row>
    <row r="1869" spans="1:16" ht="15" hidden="1" customHeight="1">
      <c r="A1869" s="410">
        <v>1868</v>
      </c>
      <c r="B1869" s="411" t="s">
        <v>6100</v>
      </c>
      <c r="C1869" s="411" t="s">
        <v>13</v>
      </c>
      <c r="D1869" s="410" t="s">
        <v>24</v>
      </c>
      <c r="E1869" s="410"/>
      <c r="F1869" s="411" t="s">
        <v>6085</v>
      </c>
      <c r="G1869" s="412" t="s">
        <v>6101</v>
      </c>
      <c r="H1869" s="410"/>
      <c r="I1869" s="410" t="s">
        <v>21</v>
      </c>
      <c r="J1869" s="410"/>
      <c r="K1869" s="410" t="s">
        <v>24</v>
      </c>
      <c r="L1869" s="413">
        <v>45810</v>
      </c>
      <c r="M1869" s="414">
        <v>45917</v>
      </c>
      <c r="N1869" s="410">
        <v>2025</v>
      </c>
      <c r="O1869" s="410"/>
      <c r="P1869" s="415" t="s">
        <v>2299</v>
      </c>
    </row>
    <row r="1870" spans="1:16" ht="15" hidden="1" customHeight="1">
      <c r="A1870" s="410">
        <v>1869</v>
      </c>
      <c r="B1870" s="411" t="s">
        <v>6102</v>
      </c>
      <c r="C1870" s="411" t="s">
        <v>13</v>
      </c>
      <c r="D1870" s="410" t="s">
        <v>24</v>
      </c>
      <c r="E1870" s="410"/>
      <c r="F1870" s="411" t="s">
        <v>6094</v>
      </c>
      <c r="G1870" s="412" t="s">
        <v>6103</v>
      </c>
      <c r="H1870" s="410"/>
      <c r="I1870" s="410" t="s">
        <v>21</v>
      </c>
      <c r="J1870" s="410"/>
      <c r="K1870" s="410" t="s">
        <v>24</v>
      </c>
      <c r="L1870" s="413">
        <v>45810</v>
      </c>
      <c r="M1870" s="414">
        <v>45917</v>
      </c>
      <c r="N1870" s="410">
        <v>2025</v>
      </c>
      <c r="O1870" s="410"/>
      <c r="P1870" s="415" t="s">
        <v>2299</v>
      </c>
    </row>
    <row r="1871" spans="1:16" ht="15" hidden="1" customHeight="1">
      <c r="A1871" s="410">
        <v>1870</v>
      </c>
      <c r="B1871" s="411" t="s">
        <v>6104</v>
      </c>
      <c r="C1871" s="411" t="s">
        <v>13</v>
      </c>
      <c r="D1871" s="410" t="s">
        <v>24</v>
      </c>
      <c r="E1871" s="410"/>
      <c r="F1871" s="411" t="s">
        <v>6105</v>
      </c>
      <c r="G1871" s="412" t="s">
        <v>6106</v>
      </c>
      <c r="H1871" s="410"/>
      <c r="I1871" s="410" t="s">
        <v>21</v>
      </c>
      <c r="J1871" s="410"/>
      <c r="K1871" s="410" t="s">
        <v>24</v>
      </c>
      <c r="L1871" s="413">
        <v>45810</v>
      </c>
      <c r="M1871" s="414">
        <v>45917</v>
      </c>
      <c r="N1871" s="410">
        <v>2025</v>
      </c>
      <c r="O1871" s="410"/>
      <c r="P1871" s="415" t="s">
        <v>2299</v>
      </c>
    </row>
    <row r="1872" spans="1:16" ht="15" hidden="1" customHeight="1">
      <c r="A1872" s="410">
        <v>1871</v>
      </c>
      <c r="B1872" s="411" t="s">
        <v>6107</v>
      </c>
      <c r="C1872" s="411" t="s">
        <v>12</v>
      </c>
      <c r="D1872" s="410" t="s">
        <v>24</v>
      </c>
      <c r="E1872" s="410"/>
      <c r="F1872" s="411" t="s">
        <v>6094</v>
      </c>
      <c r="G1872" s="412" t="s">
        <v>6108</v>
      </c>
      <c r="H1872" s="410"/>
      <c r="I1872" s="410" t="s">
        <v>21</v>
      </c>
      <c r="J1872" s="410"/>
      <c r="K1872" s="410" t="s">
        <v>24</v>
      </c>
      <c r="L1872" s="413">
        <v>45810</v>
      </c>
      <c r="M1872" s="414">
        <v>45917</v>
      </c>
      <c r="N1872" s="410">
        <v>2025</v>
      </c>
      <c r="O1872" s="410"/>
      <c r="P1872" s="415" t="s">
        <v>2299</v>
      </c>
    </row>
    <row r="1873" spans="1:16" ht="15" hidden="1" customHeight="1">
      <c r="A1873" s="410">
        <v>1872</v>
      </c>
      <c r="B1873" s="411" t="s">
        <v>6109</v>
      </c>
      <c r="C1873" s="411" t="s">
        <v>13</v>
      </c>
      <c r="D1873" s="410" t="s">
        <v>24</v>
      </c>
      <c r="E1873" s="410"/>
      <c r="F1873" s="411" t="s">
        <v>6091</v>
      </c>
      <c r="G1873" s="412" t="s">
        <v>6110</v>
      </c>
      <c r="H1873" s="410"/>
      <c r="I1873" s="410" t="s">
        <v>21</v>
      </c>
      <c r="J1873" s="410"/>
      <c r="K1873" s="410" t="s">
        <v>24</v>
      </c>
      <c r="L1873" s="413">
        <v>45810</v>
      </c>
      <c r="M1873" s="414">
        <v>45917</v>
      </c>
      <c r="N1873" s="410">
        <v>2025</v>
      </c>
      <c r="O1873" s="410"/>
      <c r="P1873" s="415" t="s">
        <v>2299</v>
      </c>
    </row>
    <row r="1874" spans="1:16" ht="15" hidden="1" customHeight="1">
      <c r="A1874" s="410">
        <v>1873</v>
      </c>
      <c r="B1874" s="411" t="s">
        <v>6111</v>
      </c>
      <c r="C1874" s="411" t="s">
        <v>12</v>
      </c>
      <c r="D1874" s="410" t="s">
        <v>24</v>
      </c>
      <c r="E1874" s="410"/>
      <c r="F1874" s="411" t="s">
        <v>6091</v>
      </c>
      <c r="G1874" s="412" t="s">
        <v>6112</v>
      </c>
      <c r="H1874" s="410"/>
      <c r="I1874" s="410" t="s">
        <v>21</v>
      </c>
      <c r="J1874" s="410"/>
      <c r="K1874" s="410" t="s">
        <v>24</v>
      </c>
      <c r="L1874" s="413">
        <v>45810</v>
      </c>
      <c r="M1874" s="414">
        <v>45917</v>
      </c>
      <c r="N1874" s="410">
        <v>2025</v>
      </c>
      <c r="O1874" s="410"/>
      <c r="P1874" s="415" t="s">
        <v>2299</v>
      </c>
    </row>
    <row r="1875" spans="1:16" ht="15" hidden="1" customHeight="1">
      <c r="A1875" s="410">
        <v>1874</v>
      </c>
      <c r="B1875" s="411" t="s">
        <v>6113</v>
      </c>
      <c r="C1875" s="411" t="s">
        <v>12</v>
      </c>
      <c r="D1875" s="410" t="s">
        <v>24</v>
      </c>
      <c r="E1875" s="410"/>
      <c r="F1875" s="411" t="s">
        <v>6094</v>
      </c>
      <c r="G1875" s="412" t="s">
        <v>6114</v>
      </c>
      <c r="H1875" s="410"/>
      <c r="I1875" s="410" t="s">
        <v>21</v>
      </c>
      <c r="J1875" s="410"/>
      <c r="K1875" s="410" t="s">
        <v>24</v>
      </c>
      <c r="L1875" s="413">
        <v>45810</v>
      </c>
      <c r="M1875" s="414">
        <v>45917</v>
      </c>
      <c r="N1875" s="410">
        <v>2025</v>
      </c>
      <c r="O1875" s="410"/>
      <c r="P1875" s="415" t="s">
        <v>2299</v>
      </c>
    </row>
    <row r="1876" spans="1:16" ht="15" hidden="1" customHeight="1">
      <c r="A1876" s="410">
        <v>1875</v>
      </c>
      <c r="B1876" s="411" t="s">
        <v>6115</v>
      </c>
      <c r="C1876" s="411" t="s">
        <v>13</v>
      </c>
      <c r="D1876" s="410" t="s">
        <v>24</v>
      </c>
      <c r="E1876" s="410"/>
      <c r="F1876" s="411" t="s">
        <v>6116</v>
      </c>
      <c r="G1876" s="412" t="s">
        <v>6117</v>
      </c>
      <c r="H1876" s="410"/>
      <c r="I1876" s="410" t="s">
        <v>21</v>
      </c>
      <c r="J1876" s="410"/>
      <c r="K1876" s="410" t="s">
        <v>24</v>
      </c>
      <c r="L1876" s="413">
        <v>45810</v>
      </c>
      <c r="M1876" s="414">
        <v>45917</v>
      </c>
      <c r="N1876" s="410">
        <v>2025</v>
      </c>
      <c r="O1876" s="410"/>
      <c r="P1876" s="415" t="s">
        <v>2299</v>
      </c>
    </row>
    <row r="1877" spans="1:16" ht="15" hidden="1" customHeight="1">
      <c r="A1877" s="410">
        <v>1876</v>
      </c>
      <c r="B1877" s="411" t="s">
        <v>6118</v>
      </c>
      <c r="C1877" s="411" t="s">
        <v>12</v>
      </c>
      <c r="D1877" s="410" t="s">
        <v>24</v>
      </c>
      <c r="E1877" s="410"/>
      <c r="F1877" s="411" t="s">
        <v>6105</v>
      </c>
      <c r="G1877" s="412" t="s">
        <v>6119</v>
      </c>
      <c r="H1877" s="410"/>
      <c r="I1877" s="410" t="s">
        <v>21</v>
      </c>
      <c r="J1877" s="410"/>
      <c r="K1877" s="410" t="s">
        <v>24</v>
      </c>
      <c r="L1877" s="413">
        <v>45810</v>
      </c>
      <c r="M1877" s="414">
        <v>45917</v>
      </c>
      <c r="N1877" s="410">
        <v>2025</v>
      </c>
      <c r="O1877" s="410"/>
      <c r="P1877" s="415" t="s">
        <v>2299</v>
      </c>
    </row>
    <row r="1878" spans="1:16" ht="15" hidden="1" customHeight="1">
      <c r="A1878" s="410">
        <v>1877</v>
      </c>
      <c r="B1878" s="411" t="s">
        <v>6120</v>
      </c>
      <c r="C1878" s="411" t="s">
        <v>13</v>
      </c>
      <c r="D1878" s="410" t="s">
        <v>24</v>
      </c>
      <c r="E1878" s="410"/>
      <c r="F1878" s="411" t="s">
        <v>6085</v>
      </c>
      <c r="G1878" s="412" t="s">
        <v>6121</v>
      </c>
      <c r="H1878" s="410"/>
      <c r="I1878" s="410" t="s">
        <v>21</v>
      </c>
      <c r="J1878" s="410"/>
      <c r="K1878" s="410" t="s">
        <v>24</v>
      </c>
      <c r="L1878" s="413">
        <v>45810</v>
      </c>
      <c r="M1878" s="414">
        <v>45917</v>
      </c>
      <c r="N1878" s="410">
        <v>2025</v>
      </c>
      <c r="O1878" s="410"/>
      <c r="P1878" s="415" t="s">
        <v>2299</v>
      </c>
    </row>
    <row r="1879" spans="1:16" ht="15" hidden="1" customHeight="1">
      <c r="A1879" s="410">
        <v>1878</v>
      </c>
      <c r="B1879" s="411" t="s">
        <v>6122</v>
      </c>
      <c r="C1879" s="411" t="s">
        <v>12</v>
      </c>
      <c r="D1879" s="410" t="s">
        <v>24</v>
      </c>
      <c r="E1879" s="410"/>
      <c r="F1879" s="411" t="s">
        <v>6123</v>
      </c>
      <c r="G1879" s="412" t="s">
        <v>6124</v>
      </c>
      <c r="H1879" s="410"/>
      <c r="I1879" s="410" t="s">
        <v>21</v>
      </c>
      <c r="J1879" s="410"/>
      <c r="K1879" s="410" t="s">
        <v>24</v>
      </c>
      <c r="L1879" s="413">
        <v>45810</v>
      </c>
      <c r="M1879" s="414">
        <v>45917</v>
      </c>
      <c r="N1879" s="410">
        <v>2025</v>
      </c>
      <c r="O1879" s="410"/>
      <c r="P1879" s="415" t="s">
        <v>2299</v>
      </c>
    </row>
    <row r="1880" spans="1:16" ht="15" hidden="1" customHeight="1">
      <c r="A1880" s="410">
        <v>1879</v>
      </c>
      <c r="B1880" s="411" t="s">
        <v>6125</v>
      </c>
      <c r="C1880" s="411" t="s">
        <v>13</v>
      </c>
      <c r="D1880" s="410" t="s">
        <v>24</v>
      </c>
      <c r="E1880" s="410"/>
      <c r="F1880" s="411" t="s">
        <v>6085</v>
      </c>
      <c r="G1880" s="412" t="s">
        <v>6126</v>
      </c>
      <c r="H1880" s="410"/>
      <c r="I1880" s="410" t="s">
        <v>21</v>
      </c>
      <c r="J1880" s="410"/>
      <c r="K1880" s="410" t="s">
        <v>24</v>
      </c>
      <c r="L1880" s="413">
        <v>45810</v>
      </c>
      <c r="M1880" s="414">
        <v>45917</v>
      </c>
      <c r="N1880" s="410">
        <v>2025</v>
      </c>
      <c r="O1880" s="410"/>
      <c r="P1880" s="415" t="s">
        <v>2299</v>
      </c>
    </row>
    <row r="1881" spans="1:16" ht="15" hidden="1" customHeight="1">
      <c r="A1881" s="410">
        <v>1880</v>
      </c>
      <c r="B1881" s="411" t="s">
        <v>6127</v>
      </c>
      <c r="C1881" s="411" t="s">
        <v>12</v>
      </c>
      <c r="D1881" s="410" t="s">
        <v>24</v>
      </c>
      <c r="E1881" s="410"/>
      <c r="F1881" s="411" t="s">
        <v>6085</v>
      </c>
      <c r="G1881" s="412" t="s">
        <v>6128</v>
      </c>
      <c r="H1881" s="410"/>
      <c r="I1881" s="410" t="s">
        <v>21</v>
      </c>
      <c r="J1881" s="410"/>
      <c r="K1881" s="410" t="s">
        <v>24</v>
      </c>
      <c r="L1881" s="413">
        <v>45810</v>
      </c>
      <c r="M1881" s="414">
        <v>45917</v>
      </c>
      <c r="N1881" s="410">
        <v>2025</v>
      </c>
      <c r="O1881" s="410"/>
      <c r="P1881" s="415" t="s">
        <v>2299</v>
      </c>
    </row>
    <row r="1882" spans="1:16" ht="15" hidden="1" customHeight="1">
      <c r="A1882" s="410">
        <v>1881</v>
      </c>
      <c r="B1882" s="411" t="s">
        <v>6129</v>
      </c>
      <c r="C1882" s="411" t="s">
        <v>13</v>
      </c>
      <c r="D1882" s="410" t="s">
        <v>24</v>
      </c>
      <c r="E1882" s="410"/>
      <c r="F1882" s="411" t="s">
        <v>6085</v>
      </c>
      <c r="G1882" s="412" t="s">
        <v>6130</v>
      </c>
      <c r="H1882" s="410"/>
      <c r="I1882" s="410" t="s">
        <v>21</v>
      </c>
      <c r="J1882" s="410"/>
      <c r="K1882" s="410" t="s">
        <v>24</v>
      </c>
      <c r="L1882" s="413">
        <v>45810</v>
      </c>
      <c r="M1882" s="414">
        <v>45917</v>
      </c>
      <c r="N1882" s="410">
        <v>2025</v>
      </c>
      <c r="O1882" s="410"/>
      <c r="P1882" s="415" t="s">
        <v>2299</v>
      </c>
    </row>
    <row r="1883" spans="1:16" ht="15" hidden="1" customHeight="1">
      <c r="A1883" s="410">
        <v>1882</v>
      </c>
      <c r="B1883" s="411" t="s">
        <v>6131</v>
      </c>
      <c r="C1883" s="411" t="s">
        <v>12</v>
      </c>
      <c r="D1883" s="410" t="s">
        <v>24</v>
      </c>
      <c r="E1883" s="410"/>
      <c r="F1883" s="411" t="s">
        <v>6105</v>
      </c>
      <c r="G1883" s="412" t="s">
        <v>6132</v>
      </c>
      <c r="H1883" s="410"/>
      <c r="I1883" s="410" t="s">
        <v>21</v>
      </c>
      <c r="J1883" s="410"/>
      <c r="K1883" s="410" t="s">
        <v>24</v>
      </c>
      <c r="L1883" s="413">
        <v>45810</v>
      </c>
      <c r="M1883" s="414">
        <v>45917</v>
      </c>
      <c r="N1883" s="410">
        <v>2025</v>
      </c>
      <c r="O1883" s="410"/>
      <c r="P1883" s="415" t="s">
        <v>2299</v>
      </c>
    </row>
    <row r="1884" spans="1:16" ht="15" hidden="1" customHeight="1">
      <c r="A1884" s="410">
        <v>1883</v>
      </c>
      <c r="B1884" s="411" t="s">
        <v>6133</v>
      </c>
      <c r="C1884" s="411" t="s">
        <v>13</v>
      </c>
      <c r="D1884" s="410" t="s">
        <v>24</v>
      </c>
      <c r="E1884" s="410"/>
      <c r="F1884" s="411" t="s">
        <v>6134</v>
      </c>
      <c r="G1884" s="412" t="s">
        <v>6135</v>
      </c>
      <c r="H1884" s="410"/>
      <c r="I1884" s="410" t="s">
        <v>21</v>
      </c>
      <c r="J1884" s="410"/>
      <c r="K1884" s="410" t="s">
        <v>24</v>
      </c>
      <c r="L1884" s="413">
        <v>45810</v>
      </c>
      <c r="M1884" s="414">
        <v>45917</v>
      </c>
      <c r="N1884" s="410">
        <v>2025</v>
      </c>
      <c r="O1884" s="410"/>
      <c r="P1884" s="415" t="s">
        <v>2299</v>
      </c>
    </row>
    <row r="1885" spans="1:16" ht="15" hidden="1" customHeight="1">
      <c r="A1885" s="410">
        <v>1884</v>
      </c>
      <c r="B1885" s="411" t="s">
        <v>6136</v>
      </c>
      <c r="C1885" s="411" t="s">
        <v>12</v>
      </c>
      <c r="D1885" s="410" t="s">
        <v>24</v>
      </c>
      <c r="E1885" s="410"/>
      <c r="F1885" s="411" t="s">
        <v>6091</v>
      </c>
      <c r="G1885" s="412" t="s">
        <v>6137</v>
      </c>
      <c r="H1885" s="410"/>
      <c r="I1885" s="410" t="s">
        <v>21</v>
      </c>
      <c r="J1885" s="410"/>
      <c r="K1885" s="410" t="s">
        <v>24</v>
      </c>
      <c r="L1885" s="413">
        <v>45810</v>
      </c>
      <c r="M1885" s="414">
        <v>45917</v>
      </c>
      <c r="N1885" s="410">
        <v>2025</v>
      </c>
      <c r="O1885" s="410"/>
      <c r="P1885" s="415" t="s">
        <v>2299</v>
      </c>
    </row>
    <row r="1886" spans="1:16" ht="15" hidden="1" customHeight="1">
      <c r="A1886" s="410">
        <v>1885</v>
      </c>
      <c r="B1886" s="411" t="s">
        <v>6138</v>
      </c>
      <c r="C1886" s="411" t="s">
        <v>6139</v>
      </c>
      <c r="D1886" s="410" t="s">
        <v>24</v>
      </c>
      <c r="E1886" s="410"/>
      <c r="F1886" s="411" t="s">
        <v>6116</v>
      </c>
      <c r="G1886" s="412" t="s">
        <v>6140</v>
      </c>
      <c r="H1886" s="410"/>
      <c r="I1886" s="410" t="s">
        <v>21</v>
      </c>
      <c r="J1886" s="410"/>
      <c r="K1886" s="410" t="s">
        <v>24</v>
      </c>
      <c r="L1886" s="413">
        <v>45810</v>
      </c>
      <c r="M1886" s="414">
        <v>45917</v>
      </c>
      <c r="N1886" s="410">
        <v>2025</v>
      </c>
      <c r="O1886" s="410"/>
      <c r="P1886" s="415" t="s">
        <v>2299</v>
      </c>
    </row>
    <row r="1887" spans="1:16" ht="15" hidden="1" customHeight="1">
      <c r="A1887" s="410">
        <v>1886</v>
      </c>
      <c r="B1887" s="411" t="s">
        <v>6141</v>
      </c>
      <c r="C1887" s="411" t="s">
        <v>13</v>
      </c>
      <c r="D1887" s="410" t="s">
        <v>24</v>
      </c>
      <c r="E1887" s="410"/>
      <c r="F1887" s="411" t="s">
        <v>6088</v>
      </c>
      <c r="G1887" s="412" t="s">
        <v>6142</v>
      </c>
      <c r="H1887" s="410"/>
      <c r="I1887" s="410" t="s">
        <v>21</v>
      </c>
      <c r="J1887" s="410"/>
      <c r="K1887" s="410" t="s">
        <v>24</v>
      </c>
      <c r="L1887" s="413">
        <v>45810</v>
      </c>
      <c r="M1887" s="414">
        <v>45917</v>
      </c>
      <c r="N1887" s="410">
        <v>2025</v>
      </c>
      <c r="O1887" s="410"/>
      <c r="P1887" s="415" t="s">
        <v>2299</v>
      </c>
    </row>
    <row r="1888" spans="1:16" ht="15" hidden="1" customHeight="1">
      <c r="A1888" s="410">
        <v>1887</v>
      </c>
      <c r="B1888" s="411" t="s">
        <v>6143</v>
      </c>
      <c r="C1888" s="411" t="s">
        <v>13</v>
      </c>
      <c r="D1888" s="410" t="s">
        <v>24</v>
      </c>
      <c r="E1888" s="410"/>
      <c r="F1888" s="411" t="s">
        <v>6123</v>
      </c>
      <c r="G1888" s="412" t="s">
        <v>6144</v>
      </c>
      <c r="H1888" s="410"/>
      <c r="I1888" s="410" t="s">
        <v>21</v>
      </c>
      <c r="J1888" s="410"/>
      <c r="K1888" s="410" t="s">
        <v>24</v>
      </c>
      <c r="L1888" s="413">
        <v>45810</v>
      </c>
      <c r="M1888" s="414">
        <v>45917</v>
      </c>
      <c r="N1888" s="410">
        <v>2025</v>
      </c>
      <c r="O1888" s="410"/>
      <c r="P1888" s="415" t="s">
        <v>2299</v>
      </c>
    </row>
    <row r="1889" spans="1:16" ht="15" hidden="1" customHeight="1">
      <c r="A1889" s="410">
        <v>1888</v>
      </c>
      <c r="B1889" s="411" t="s">
        <v>6145</v>
      </c>
      <c r="C1889" s="411" t="s">
        <v>13</v>
      </c>
      <c r="D1889" s="410" t="s">
        <v>24</v>
      </c>
      <c r="E1889" s="410"/>
      <c r="F1889" s="411" t="s">
        <v>6146</v>
      </c>
      <c r="G1889" s="412" t="s">
        <v>6147</v>
      </c>
      <c r="H1889" s="410"/>
      <c r="I1889" s="410" t="s">
        <v>21</v>
      </c>
      <c r="J1889" s="410"/>
      <c r="K1889" s="410" t="s">
        <v>24</v>
      </c>
      <c r="L1889" s="413">
        <v>45810</v>
      </c>
      <c r="M1889" s="414">
        <v>45917</v>
      </c>
      <c r="N1889" s="410">
        <v>2025</v>
      </c>
      <c r="O1889" s="410"/>
      <c r="P1889" s="415" t="s">
        <v>2299</v>
      </c>
    </row>
    <row r="1890" spans="1:16" ht="15" hidden="1" customHeight="1">
      <c r="A1890" s="410">
        <v>1889</v>
      </c>
      <c r="B1890" s="411" t="s">
        <v>6148</v>
      </c>
      <c r="C1890" s="411" t="s">
        <v>12</v>
      </c>
      <c r="D1890" s="410" t="s">
        <v>24</v>
      </c>
      <c r="E1890" s="410"/>
      <c r="F1890" s="411" t="s">
        <v>6123</v>
      </c>
      <c r="G1890" s="412" t="s">
        <v>6149</v>
      </c>
      <c r="H1890" s="410"/>
      <c r="I1890" s="410" t="s">
        <v>21</v>
      </c>
      <c r="J1890" s="410"/>
      <c r="K1890" s="410" t="s">
        <v>24</v>
      </c>
      <c r="L1890" s="413">
        <v>45810</v>
      </c>
      <c r="M1890" s="414">
        <v>45917</v>
      </c>
      <c r="N1890" s="410">
        <v>2025</v>
      </c>
      <c r="O1890" s="410"/>
      <c r="P1890" s="415" t="s">
        <v>2299</v>
      </c>
    </row>
    <row r="1891" spans="1:16" ht="15" hidden="1" customHeight="1">
      <c r="A1891" s="410">
        <v>1890</v>
      </c>
      <c r="B1891" s="416" t="s">
        <v>6150</v>
      </c>
      <c r="C1891" s="416" t="s">
        <v>13</v>
      </c>
      <c r="D1891" s="410" t="s">
        <v>24</v>
      </c>
      <c r="E1891" s="410"/>
      <c r="F1891" s="411" t="s">
        <v>6085</v>
      </c>
      <c r="G1891" s="412" t="s">
        <v>6151</v>
      </c>
      <c r="H1891" s="410"/>
      <c r="I1891" s="410" t="s">
        <v>21</v>
      </c>
      <c r="J1891" s="410"/>
      <c r="K1891" s="410" t="s">
        <v>24</v>
      </c>
      <c r="L1891" s="413">
        <v>45810</v>
      </c>
      <c r="M1891" s="414">
        <v>45917</v>
      </c>
      <c r="N1891" s="410">
        <v>2025</v>
      </c>
      <c r="O1891" s="410"/>
      <c r="P1891" s="415" t="s">
        <v>2299</v>
      </c>
    </row>
    <row r="1892" spans="1:16" ht="15" hidden="1" customHeight="1">
      <c r="A1892" s="410">
        <v>1891</v>
      </c>
      <c r="B1892" s="416" t="s">
        <v>6152</v>
      </c>
      <c r="C1892" s="416" t="s">
        <v>12</v>
      </c>
      <c r="D1892" s="410" t="s">
        <v>24</v>
      </c>
      <c r="E1892" s="410"/>
      <c r="F1892" s="411" t="s">
        <v>6085</v>
      </c>
      <c r="G1892" s="412" t="s">
        <v>6153</v>
      </c>
      <c r="H1892" s="410"/>
      <c r="I1892" s="410" t="s">
        <v>21</v>
      </c>
      <c r="J1892" s="410"/>
      <c r="K1892" s="410" t="s">
        <v>24</v>
      </c>
      <c r="L1892" s="413">
        <v>45810</v>
      </c>
      <c r="M1892" s="414">
        <v>45917</v>
      </c>
      <c r="N1892" s="410">
        <v>2025</v>
      </c>
      <c r="O1892" s="410"/>
      <c r="P1892" s="415" t="s">
        <v>2299</v>
      </c>
    </row>
    <row r="1893" spans="1:16" ht="15" hidden="1" customHeight="1">
      <c r="A1893" s="410">
        <v>1892</v>
      </c>
      <c r="B1893" s="416" t="s">
        <v>6154</v>
      </c>
      <c r="C1893" s="416" t="s">
        <v>13</v>
      </c>
      <c r="D1893" s="410" t="s">
        <v>24</v>
      </c>
      <c r="E1893" s="410"/>
      <c r="F1893" s="411" t="s">
        <v>6091</v>
      </c>
      <c r="G1893" s="412" t="s">
        <v>6155</v>
      </c>
      <c r="H1893" s="410"/>
      <c r="I1893" s="410" t="s">
        <v>21</v>
      </c>
      <c r="J1893" s="410"/>
      <c r="K1893" s="410" t="s">
        <v>24</v>
      </c>
      <c r="L1893" s="413">
        <v>45810</v>
      </c>
      <c r="M1893" s="414">
        <v>45917</v>
      </c>
      <c r="N1893" s="410">
        <v>2025</v>
      </c>
      <c r="O1893" s="410"/>
      <c r="P1893" s="415" t="s">
        <v>2299</v>
      </c>
    </row>
    <row r="1894" spans="1:16" ht="15" hidden="1" customHeight="1">
      <c r="A1894" s="410">
        <v>1893</v>
      </c>
      <c r="B1894" s="411" t="s">
        <v>6156</v>
      </c>
      <c r="C1894" s="411" t="s">
        <v>13</v>
      </c>
      <c r="D1894" s="410" t="s">
        <v>24</v>
      </c>
      <c r="E1894" s="410"/>
      <c r="F1894" s="411" t="s">
        <v>6116</v>
      </c>
      <c r="G1894" s="412" t="s">
        <v>6157</v>
      </c>
      <c r="H1894" s="410"/>
      <c r="I1894" s="410" t="s">
        <v>21</v>
      </c>
      <c r="J1894" s="410"/>
      <c r="K1894" s="410" t="s">
        <v>24</v>
      </c>
      <c r="L1894" s="413">
        <v>45810</v>
      </c>
      <c r="M1894" s="414">
        <v>45917</v>
      </c>
      <c r="N1894" s="410">
        <v>2025</v>
      </c>
      <c r="O1894" s="410"/>
      <c r="P1894" s="415" t="s">
        <v>2299</v>
      </c>
    </row>
    <row r="1895" spans="1:16" ht="15" hidden="1" customHeight="1">
      <c r="A1895" s="410">
        <v>1894</v>
      </c>
      <c r="B1895" s="411" t="s">
        <v>6158</v>
      </c>
      <c r="C1895" s="411" t="s">
        <v>12</v>
      </c>
      <c r="D1895" s="410" t="s">
        <v>24</v>
      </c>
      <c r="E1895" s="410"/>
      <c r="F1895" s="411" t="s">
        <v>6123</v>
      </c>
      <c r="G1895" s="412" t="s">
        <v>6159</v>
      </c>
      <c r="H1895" s="410"/>
      <c r="I1895" s="410" t="s">
        <v>21</v>
      </c>
      <c r="J1895" s="410"/>
      <c r="K1895" s="410" t="s">
        <v>24</v>
      </c>
      <c r="L1895" s="413">
        <v>45810</v>
      </c>
      <c r="M1895" s="414">
        <v>45917</v>
      </c>
      <c r="N1895" s="410">
        <v>2025</v>
      </c>
      <c r="O1895" s="410"/>
      <c r="P1895" s="415" t="s">
        <v>2299</v>
      </c>
    </row>
    <row r="1896" spans="1:16" ht="15" hidden="1" customHeight="1">
      <c r="A1896" s="410">
        <v>1895</v>
      </c>
      <c r="B1896" s="411" t="s">
        <v>6160</v>
      </c>
      <c r="C1896" s="411" t="s">
        <v>12</v>
      </c>
      <c r="D1896" s="410" t="s">
        <v>24</v>
      </c>
      <c r="E1896" s="410"/>
      <c r="F1896" s="411" t="s">
        <v>6123</v>
      </c>
      <c r="G1896" s="412" t="s">
        <v>6161</v>
      </c>
      <c r="H1896" s="410"/>
      <c r="I1896" s="410" t="s">
        <v>21</v>
      </c>
      <c r="J1896" s="410"/>
      <c r="K1896" s="410" t="s">
        <v>24</v>
      </c>
      <c r="L1896" s="413">
        <v>45810</v>
      </c>
      <c r="M1896" s="414">
        <v>45917</v>
      </c>
      <c r="N1896" s="410">
        <v>2025</v>
      </c>
      <c r="O1896" s="410"/>
      <c r="P1896" s="415" t="s">
        <v>2299</v>
      </c>
    </row>
    <row r="1897" spans="1:16" ht="15" hidden="1" customHeight="1">
      <c r="A1897" s="410">
        <v>1896</v>
      </c>
      <c r="B1897" s="416" t="s">
        <v>6162</v>
      </c>
      <c r="C1897" s="416" t="s">
        <v>12</v>
      </c>
      <c r="D1897" s="410" t="s">
        <v>24</v>
      </c>
      <c r="E1897" s="410"/>
      <c r="F1897" s="411" t="s">
        <v>6085</v>
      </c>
      <c r="G1897" s="412" t="s">
        <v>6163</v>
      </c>
      <c r="H1897" s="410"/>
      <c r="I1897" s="410" t="s">
        <v>21</v>
      </c>
      <c r="J1897" s="410"/>
      <c r="K1897" s="410" t="s">
        <v>24</v>
      </c>
      <c r="L1897" s="413">
        <v>45810</v>
      </c>
      <c r="M1897" s="414">
        <v>45917</v>
      </c>
      <c r="N1897" s="410">
        <v>2025</v>
      </c>
      <c r="O1897" s="410"/>
      <c r="P1897" s="415" t="s">
        <v>2299</v>
      </c>
    </row>
    <row r="1898" spans="1:16" ht="15" hidden="1" customHeight="1">
      <c r="A1898" s="410">
        <v>1897</v>
      </c>
      <c r="B1898" s="411" t="s">
        <v>6164</v>
      </c>
      <c r="C1898" s="411" t="s">
        <v>13</v>
      </c>
      <c r="D1898" s="410" t="s">
        <v>24</v>
      </c>
      <c r="E1898" s="410"/>
      <c r="F1898" s="411" t="s">
        <v>6165</v>
      </c>
      <c r="G1898" s="412" t="s">
        <v>6166</v>
      </c>
      <c r="H1898" s="410"/>
      <c r="I1898" s="410" t="s">
        <v>21</v>
      </c>
      <c r="J1898" s="410"/>
      <c r="K1898" s="410" t="s">
        <v>24</v>
      </c>
      <c r="L1898" s="413">
        <v>45810</v>
      </c>
      <c r="M1898" s="414">
        <v>45917</v>
      </c>
      <c r="N1898" s="410">
        <v>2025</v>
      </c>
      <c r="O1898" s="410"/>
      <c r="P1898" s="415" t="s">
        <v>2299</v>
      </c>
    </row>
    <row r="1899" spans="1:16" ht="15" hidden="1" customHeight="1">
      <c r="A1899" s="410">
        <v>1898</v>
      </c>
      <c r="B1899" s="411" t="s">
        <v>6167</v>
      </c>
      <c r="C1899" s="411" t="s">
        <v>13</v>
      </c>
      <c r="D1899" s="410" t="s">
        <v>24</v>
      </c>
      <c r="E1899" s="410"/>
      <c r="F1899" s="411" t="s">
        <v>6168</v>
      </c>
      <c r="G1899" s="412" t="s">
        <v>6169</v>
      </c>
      <c r="H1899" s="410"/>
      <c r="I1899" s="410" t="s">
        <v>21</v>
      </c>
      <c r="J1899" s="410"/>
      <c r="K1899" s="410" t="s">
        <v>24</v>
      </c>
      <c r="L1899" s="413">
        <v>45810</v>
      </c>
      <c r="M1899" s="414">
        <v>45917</v>
      </c>
      <c r="N1899" s="410">
        <v>2025</v>
      </c>
      <c r="O1899" s="410"/>
      <c r="P1899" s="415" t="s">
        <v>2299</v>
      </c>
    </row>
    <row r="1900" spans="1:16" ht="15" hidden="1" customHeight="1">
      <c r="A1900" s="410">
        <v>1899</v>
      </c>
      <c r="B1900" s="411" t="s">
        <v>6170</v>
      </c>
      <c r="C1900" s="411" t="s">
        <v>13</v>
      </c>
      <c r="D1900" s="410" t="s">
        <v>24</v>
      </c>
      <c r="E1900" s="410"/>
      <c r="F1900" s="411" t="s">
        <v>6171</v>
      </c>
      <c r="G1900" s="412" t="s">
        <v>6172</v>
      </c>
      <c r="H1900" s="410"/>
      <c r="I1900" s="410" t="s">
        <v>21</v>
      </c>
      <c r="J1900" s="410"/>
      <c r="K1900" s="410" t="s">
        <v>24</v>
      </c>
      <c r="L1900" s="413">
        <v>45810</v>
      </c>
      <c r="M1900" s="414">
        <v>45917</v>
      </c>
      <c r="N1900" s="410">
        <v>2025</v>
      </c>
      <c r="O1900" s="410"/>
      <c r="P1900" s="415" t="s">
        <v>2299</v>
      </c>
    </row>
    <row r="1901" spans="1:16" ht="15" hidden="1" customHeight="1">
      <c r="A1901" s="410">
        <v>1900</v>
      </c>
      <c r="B1901" s="411" t="s">
        <v>6173</v>
      </c>
      <c r="C1901" s="411" t="s">
        <v>12</v>
      </c>
      <c r="D1901" s="410" t="s">
        <v>24</v>
      </c>
      <c r="E1901" s="410"/>
      <c r="F1901" s="411" t="s">
        <v>6174</v>
      </c>
      <c r="G1901" s="412" t="s">
        <v>6175</v>
      </c>
      <c r="H1901" s="410"/>
      <c r="I1901" s="410" t="s">
        <v>21</v>
      </c>
      <c r="J1901" s="410"/>
      <c r="K1901" s="410" t="s">
        <v>24</v>
      </c>
      <c r="L1901" s="413">
        <v>45810</v>
      </c>
      <c r="M1901" s="414">
        <v>45917</v>
      </c>
      <c r="N1901" s="410">
        <v>2025</v>
      </c>
      <c r="O1901" s="410"/>
      <c r="P1901" s="415" t="s">
        <v>2299</v>
      </c>
    </row>
    <row r="1902" spans="1:16" ht="15" hidden="1" customHeight="1">
      <c r="A1902" s="410">
        <v>1901</v>
      </c>
      <c r="B1902" s="411" t="s">
        <v>6176</v>
      </c>
      <c r="C1902" s="411" t="s">
        <v>13</v>
      </c>
      <c r="D1902" s="410" t="s">
        <v>24</v>
      </c>
      <c r="E1902" s="410"/>
      <c r="F1902" s="411" t="s">
        <v>6091</v>
      </c>
      <c r="G1902" s="412" t="s">
        <v>6177</v>
      </c>
      <c r="H1902" s="410"/>
      <c r="I1902" s="410" t="s">
        <v>21</v>
      </c>
      <c r="J1902" s="410"/>
      <c r="K1902" s="410" t="s">
        <v>24</v>
      </c>
      <c r="L1902" s="413">
        <v>45810</v>
      </c>
      <c r="M1902" s="414">
        <v>45917</v>
      </c>
      <c r="N1902" s="410">
        <v>2025</v>
      </c>
      <c r="O1902" s="410"/>
      <c r="P1902" s="415" t="s">
        <v>2299</v>
      </c>
    </row>
    <row r="1903" spans="1:16" ht="15" hidden="1" customHeight="1">
      <c r="A1903" s="410">
        <v>1902</v>
      </c>
      <c r="B1903" s="411" t="s">
        <v>6178</v>
      </c>
      <c r="C1903" s="411" t="s">
        <v>13</v>
      </c>
      <c r="D1903" s="410" t="s">
        <v>24</v>
      </c>
      <c r="E1903" s="410"/>
      <c r="F1903" s="411" t="s">
        <v>6116</v>
      </c>
      <c r="G1903" s="412" t="s">
        <v>6179</v>
      </c>
      <c r="H1903" s="410"/>
      <c r="I1903" s="410" t="s">
        <v>21</v>
      </c>
      <c r="J1903" s="410"/>
      <c r="K1903" s="410" t="s">
        <v>24</v>
      </c>
      <c r="L1903" s="413">
        <v>45810</v>
      </c>
      <c r="M1903" s="414">
        <v>45917</v>
      </c>
      <c r="N1903" s="410">
        <v>2025</v>
      </c>
      <c r="O1903" s="410"/>
      <c r="P1903" s="415" t="s">
        <v>2299</v>
      </c>
    </row>
    <row r="1904" spans="1:16" ht="15" hidden="1" customHeight="1">
      <c r="A1904" s="410">
        <v>1903</v>
      </c>
      <c r="B1904" s="411" t="s">
        <v>6180</v>
      </c>
      <c r="C1904" s="411" t="s">
        <v>13</v>
      </c>
      <c r="D1904" s="410" t="s">
        <v>24</v>
      </c>
      <c r="E1904" s="410"/>
      <c r="F1904" s="411" t="s">
        <v>6116</v>
      </c>
      <c r="G1904" s="412" t="s">
        <v>6181</v>
      </c>
      <c r="H1904" s="410"/>
      <c r="I1904" s="410" t="s">
        <v>21</v>
      </c>
      <c r="J1904" s="410"/>
      <c r="K1904" s="410" t="s">
        <v>24</v>
      </c>
      <c r="L1904" s="413">
        <v>45810</v>
      </c>
      <c r="M1904" s="414">
        <v>45917</v>
      </c>
      <c r="N1904" s="410">
        <v>2025</v>
      </c>
      <c r="O1904" s="410"/>
      <c r="P1904" s="415" t="s">
        <v>2299</v>
      </c>
    </row>
    <row r="1905" spans="1:16" ht="15" hidden="1" customHeight="1">
      <c r="A1905" s="410">
        <v>1904</v>
      </c>
      <c r="B1905" s="411" t="s">
        <v>6182</v>
      </c>
      <c r="C1905" s="411" t="s">
        <v>13</v>
      </c>
      <c r="D1905" s="410" t="s">
        <v>24</v>
      </c>
      <c r="E1905" s="410"/>
      <c r="F1905" s="411" t="s">
        <v>6183</v>
      </c>
      <c r="G1905" s="412" t="s">
        <v>6184</v>
      </c>
      <c r="H1905" s="410"/>
      <c r="I1905" s="410" t="s">
        <v>21</v>
      </c>
      <c r="J1905" s="410"/>
      <c r="K1905" s="410" t="s">
        <v>24</v>
      </c>
      <c r="L1905" s="413">
        <v>45810</v>
      </c>
      <c r="M1905" s="414">
        <v>45917</v>
      </c>
      <c r="N1905" s="410">
        <v>2025</v>
      </c>
      <c r="O1905" s="410"/>
      <c r="P1905" s="415" t="s">
        <v>2299</v>
      </c>
    </row>
    <row r="1906" spans="1:16" ht="15" hidden="1" customHeight="1">
      <c r="A1906" s="410">
        <v>1905</v>
      </c>
      <c r="B1906" s="411" t="s">
        <v>6185</v>
      </c>
      <c r="C1906" s="411" t="s">
        <v>12</v>
      </c>
      <c r="D1906" s="410" t="s">
        <v>24</v>
      </c>
      <c r="E1906" s="410"/>
      <c r="F1906" s="411" t="s">
        <v>6174</v>
      </c>
      <c r="G1906" s="412" t="s">
        <v>6186</v>
      </c>
      <c r="H1906" s="410"/>
      <c r="I1906" s="410" t="s">
        <v>21</v>
      </c>
      <c r="J1906" s="410"/>
      <c r="K1906" s="410" t="s">
        <v>24</v>
      </c>
      <c r="L1906" s="413">
        <v>45810</v>
      </c>
      <c r="M1906" s="414">
        <v>45917</v>
      </c>
      <c r="N1906" s="410">
        <v>2025</v>
      </c>
      <c r="O1906" s="410"/>
      <c r="P1906" s="415" t="s">
        <v>2299</v>
      </c>
    </row>
    <row r="1907" spans="1:16" ht="15" hidden="1" customHeight="1">
      <c r="A1907" s="410">
        <v>1906</v>
      </c>
      <c r="B1907" s="411" t="s">
        <v>6187</v>
      </c>
      <c r="C1907" s="411" t="s">
        <v>13</v>
      </c>
      <c r="D1907" s="410" t="s">
        <v>24</v>
      </c>
      <c r="E1907" s="410"/>
      <c r="F1907" s="411" t="s">
        <v>6123</v>
      </c>
      <c r="G1907" s="412" t="s">
        <v>6188</v>
      </c>
      <c r="H1907" s="410"/>
      <c r="I1907" s="410" t="s">
        <v>21</v>
      </c>
      <c r="J1907" s="410"/>
      <c r="K1907" s="410" t="s">
        <v>24</v>
      </c>
      <c r="L1907" s="413">
        <v>45810</v>
      </c>
      <c r="M1907" s="414">
        <v>45917</v>
      </c>
      <c r="N1907" s="410">
        <v>2025</v>
      </c>
      <c r="O1907" s="410"/>
      <c r="P1907" s="415" t="s">
        <v>2299</v>
      </c>
    </row>
    <row r="1908" spans="1:16" ht="15" hidden="1" customHeight="1">
      <c r="A1908" s="410">
        <v>1907</v>
      </c>
      <c r="B1908" s="411" t="s">
        <v>6189</v>
      </c>
      <c r="C1908" s="411" t="s">
        <v>12</v>
      </c>
      <c r="D1908" s="410" t="s">
        <v>24</v>
      </c>
      <c r="E1908" s="410"/>
      <c r="F1908" s="411" t="s">
        <v>6123</v>
      </c>
      <c r="G1908" s="412" t="s">
        <v>6190</v>
      </c>
      <c r="H1908" s="410"/>
      <c r="I1908" s="410" t="s">
        <v>21</v>
      </c>
      <c r="J1908" s="410"/>
      <c r="K1908" s="410" t="s">
        <v>24</v>
      </c>
      <c r="L1908" s="413">
        <v>45810</v>
      </c>
      <c r="M1908" s="414">
        <v>45917</v>
      </c>
      <c r="N1908" s="410">
        <v>2025</v>
      </c>
      <c r="O1908" s="410"/>
      <c r="P1908" s="415" t="s">
        <v>2299</v>
      </c>
    </row>
    <row r="1909" spans="1:16" ht="15" hidden="1" customHeight="1">
      <c r="A1909" s="410">
        <v>1908</v>
      </c>
      <c r="B1909" s="411" t="s">
        <v>6191</v>
      </c>
      <c r="C1909" s="411" t="s">
        <v>12</v>
      </c>
      <c r="D1909" s="410" t="s">
        <v>24</v>
      </c>
      <c r="E1909" s="410"/>
      <c r="F1909" s="411" t="s">
        <v>6192</v>
      </c>
      <c r="G1909" s="412" t="s">
        <v>6193</v>
      </c>
      <c r="H1909" s="410"/>
      <c r="I1909" s="410" t="s">
        <v>21</v>
      </c>
      <c r="J1909" s="410"/>
      <c r="K1909" s="410" t="s">
        <v>24</v>
      </c>
      <c r="L1909" s="413">
        <v>45810</v>
      </c>
      <c r="M1909" s="414">
        <v>45917</v>
      </c>
      <c r="N1909" s="410">
        <v>2025</v>
      </c>
      <c r="O1909" s="410"/>
      <c r="P1909" s="415" t="s">
        <v>2299</v>
      </c>
    </row>
    <row r="1910" spans="1:16" ht="15" hidden="1" customHeight="1">
      <c r="A1910" s="410">
        <v>1909</v>
      </c>
      <c r="B1910" s="411" t="s">
        <v>6194</v>
      </c>
      <c r="C1910" s="411" t="s">
        <v>13</v>
      </c>
      <c r="D1910" s="410" t="s">
        <v>24</v>
      </c>
      <c r="E1910" s="410"/>
      <c r="F1910" s="411" t="s">
        <v>6195</v>
      </c>
      <c r="G1910" s="412" t="s">
        <v>6196</v>
      </c>
      <c r="H1910" s="410"/>
      <c r="I1910" s="410" t="s">
        <v>21</v>
      </c>
      <c r="J1910" s="410"/>
      <c r="K1910" s="410" t="s">
        <v>24</v>
      </c>
      <c r="L1910" s="413">
        <v>45810</v>
      </c>
      <c r="M1910" s="414">
        <v>45917</v>
      </c>
      <c r="N1910" s="410">
        <v>2025</v>
      </c>
      <c r="O1910" s="410"/>
      <c r="P1910" s="415" t="s">
        <v>2299</v>
      </c>
    </row>
    <row r="1911" spans="1:16" ht="15" hidden="1" customHeight="1">
      <c r="A1911" s="410">
        <v>1910</v>
      </c>
      <c r="B1911" s="411" t="s">
        <v>6197</v>
      </c>
      <c r="C1911" s="411" t="s">
        <v>13</v>
      </c>
      <c r="D1911" s="410" t="s">
        <v>24</v>
      </c>
      <c r="E1911" s="410"/>
      <c r="F1911" s="411" t="s">
        <v>6198</v>
      </c>
      <c r="G1911" s="412" t="s">
        <v>6199</v>
      </c>
      <c r="H1911" s="410"/>
      <c r="I1911" s="410" t="s">
        <v>21</v>
      </c>
      <c r="J1911" s="410"/>
      <c r="K1911" s="410" t="s">
        <v>24</v>
      </c>
      <c r="L1911" s="413">
        <v>45810</v>
      </c>
      <c r="M1911" s="414">
        <v>45917</v>
      </c>
      <c r="N1911" s="410">
        <v>2025</v>
      </c>
      <c r="O1911" s="410"/>
      <c r="P1911" s="415" t="s">
        <v>2299</v>
      </c>
    </row>
    <row r="1912" spans="1:16" ht="15" hidden="1" customHeight="1">
      <c r="A1912" s="410">
        <v>1911</v>
      </c>
      <c r="B1912" s="411" t="s">
        <v>6200</v>
      </c>
      <c r="C1912" s="411" t="s">
        <v>13</v>
      </c>
      <c r="D1912" s="410" t="s">
        <v>24</v>
      </c>
      <c r="E1912" s="410"/>
      <c r="F1912" s="411" t="s">
        <v>6201</v>
      </c>
      <c r="G1912" s="412" t="s">
        <v>6202</v>
      </c>
      <c r="H1912" s="410"/>
      <c r="I1912" s="410" t="s">
        <v>21</v>
      </c>
      <c r="J1912" s="410"/>
      <c r="K1912" s="410" t="s">
        <v>24</v>
      </c>
      <c r="L1912" s="413">
        <v>45810</v>
      </c>
      <c r="M1912" s="414">
        <v>45917</v>
      </c>
      <c r="N1912" s="410">
        <v>2025</v>
      </c>
      <c r="O1912" s="410"/>
      <c r="P1912" s="415" t="s">
        <v>2299</v>
      </c>
    </row>
    <row r="1913" spans="1:16" ht="15" hidden="1" customHeight="1">
      <c r="A1913" s="410">
        <v>1912</v>
      </c>
      <c r="B1913" s="411" t="s">
        <v>6203</v>
      </c>
      <c r="C1913" s="411" t="s">
        <v>13</v>
      </c>
      <c r="D1913" s="410" t="s">
        <v>24</v>
      </c>
      <c r="E1913" s="410"/>
      <c r="F1913" s="411" t="s">
        <v>6204</v>
      </c>
      <c r="G1913" s="412" t="s">
        <v>6205</v>
      </c>
      <c r="H1913" s="410"/>
      <c r="I1913" s="410" t="s">
        <v>21</v>
      </c>
      <c r="J1913" s="410"/>
      <c r="K1913" s="410" t="s">
        <v>24</v>
      </c>
      <c r="L1913" s="413">
        <v>45810</v>
      </c>
      <c r="M1913" s="414">
        <v>45917</v>
      </c>
      <c r="N1913" s="410">
        <v>2025</v>
      </c>
      <c r="O1913" s="410"/>
      <c r="P1913" s="415" t="s">
        <v>2299</v>
      </c>
    </row>
    <row r="1914" spans="1:16" ht="15" hidden="1" customHeight="1">
      <c r="A1914" s="410">
        <v>1913</v>
      </c>
      <c r="B1914" s="411" t="s">
        <v>6206</v>
      </c>
      <c r="C1914" s="411" t="s">
        <v>13</v>
      </c>
      <c r="D1914" s="410" t="s">
        <v>24</v>
      </c>
      <c r="E1914" s="410"/>
      <c r="F1914" s="411" t="s">
        <v>6116</v>
      </c>
      <c r="G1914" s="412" t="s">
        <v>6207</v>
      </c>
      <c r="H1914" s="410"/>
      <c r="I1914" s="410" t="s">
        <v>21</v>
      </c>
      <c r="J1914" s="410"/>
      <c r="K1914" s="410" t="s">
        <v>24</v>
      </c>
      <c r="L1914" s="413">
        <v>45810</v>
      </c>
      <c r="M1914" s="414">
        <v>45917</v>
      </c>
      <c r="N1914" s="410">
        <v>2025</v>
      </c>
      <c r="O1914" s="410"/>
      <c r="P1914" s="415" t="s">
        <v>2299</v>
      </c>
    </row>
    <row r="1915" spans="1:16" ht="15" hidden="1" customHeight="1">
      <c r="A1915" s="410">
        <v>1914</v>
      </c>
      <c r="B1915" s="411" t="s">
        <v>6208</v>
      </c>
      <c r="C1915" s="411" t="s">
        <v>13</v>
      </c>
      <c r="D1915" s="410" t="s">
        <v>24</v>
      </c>
      <c r="E1915" s="410"/>
      <c r="F1915" s="411" t="s">
        <v>6209</v>
      </c>
      <c r="G1915" s="412" t="s">
        <v>6210</v>
      </c>
      <c r="H1915" s="410"/>
      <c r="I1915" s="410" t="s">
        <v>21</v>
      </c>
      <c r="J1915" s="410"/>
      <c r="K1915" s="410" t="s">
        <v>24</v>
      </c>
      <c r="L1915" s="413">
        <v>45810</v>
      </c>
      <c r="M1915" s="414">
        <v>45917</v>
      </c>
      <c r="N1915" s="410">
        <v>2025</v>
      </c>
      <c r="O1915" s="410"/>
      <c r="P1915" s="415" t="s">
        <v>2299</v>
      </c>
    </row>
    <row r="1916" spans="1:16" ht="15" hidden="1" customHeight="1">
      <c r="A1916" s="410">
        <v>1915</v>
      </c>
      <c r="B1916" s="411" t="s">
        <v>6211</v>
      </c>
      <c r="C1916" s="411" t="s">
        <v>12</v>
      </c>
      <c r="D1916" s="410" t="s">
        <v>24</v>
      </c>
      <c r="E1916" s="410"/>
      <c r="F1916" s="411" t="s">
        <v>6123</v>
      </c>
      <c r="G1916" s="412" t="s">
        <v>6212</v>
      </c>
      <c r="H1916" s="410"/>
      <c r="I1916" s="410" t="s">
        <v>21</v>
      </c>
      <c r="J1916" s="410"/>
      <c r="K1916" s="410" t="s">
        <v>24</v>
      </c>
      <c r="L1916" s="413">
        <v>45810</v>
      </c>
      <c r="M1916" s="414">
        <v>45917</v>
      </c>
      <c r="N1916" s="410">
        <v>2025</v>
      </c>
      <c r="O1916" s="410"/>
      <c r="P1916" s="415" t="s">
        <v>2299</v>
      </c>
    </row>
    <row r="1917" spans="1:16" ht="15" hidden="1" customHeight="1">
      <c r="A1917" s="410">
        <v>1916</v>
      </c>
      <c r="B1917" s="411" t="s">
        <v>6213</v>
      </c>
      <c r="C1917" s="411" t="s">
        <v>12</v>
      </c>
      <c r="D1917" s="410" t="s">
        <v>24</v>
      </c>
      <c r="E1917" s="410"/>
      <c r="F1917" s="411" t="s">
        <v>6123</v>
      </c>
      <c r="G1917" s="412" t="s">
        <v>6214</v>
      </c>
      <c r="H1917" s="410"/>
      <c r="I1917" s="410" t="s">
        <v>21</v>
      </c>
      <c r="J1917" s="410"/>
      <c r="K1917" s="410" t="s">
        <v>24</v>
      </c>
      <c r="L1917" s="413">
        <v>45810</v>
      </c>
      <c r="M1917" s="414">
        <v>45917</v>
      </c>
      <c r="N1917" s="410">
        <v>2025</v>
      </c>
      <c r="O1917" s="410"/>
      <c r="P1917" s="415" t="s">
        <v>2299</v>
      </c>
    </row>
    <row r="1918" spans="1:16" ht="15" hidden="1" customHeight="1">
      <c r="A1918" s="410">
        <v>1917</v>
      </c>
      <c r="B1918" s="411" t="s">
        <v>6215</v>
      </c>
      <c r="C1918" s="411" t="s">
        <v>13</v>
      </c>
      <c r="D1918" s="410" t="s">
        <v>24</v>
      </c>
      <c r="E1918" s="410"/>
      <c r="F1918" s="411" t="s">
        <v>6123</v>
      </c>
      <c r="G1918" s="412" t="s">
        <v>6216</v>
      </c>
      <c r="H1918" s="410"/>
      <c r="I1918" s="410" t="s">
        <v>21</v>
      </c>
      <c r="J1918" s="410"/>
      <c r="K1918" s="410" t="s">
        <v>24</v>
      </c>
      <c r="L1918" s="413">
        <v>45810</v>
      </c>
      <c r="M1918" s="414">
        <v>45917</v>
      </c>
      <c r="N1918" s="410">
        <v>2025</v>
      </c>
      <c r="O1918" s="410"/>
      <c r="P1918" s="415" t="s">
        <v>2299</v>
      </c>
    </row>
    <row r="1919" spans="1:16" ht="15" hidden="1" customHeight="1">
      <c r="A1919" s="410">
        <v>1918</v>
      </c>
      <c r="B1919" s="411" t="s">
        <v>6217</v>
      </c>
      <c r="C1919" s="411" t="s">
        <v>13</v>
      </c>
      <c r="D1919" s="410" t="s">
        <v>24</v>
      </c>
      <c r="E1919" s="410"/>
      <c r="F1919" s="411" t="s">
        <v>6123</v>
      </c>
      <c r="G1919" s="412" t="s">
        <v>6218</v>
      </c>
      <c r="H1919" s="410"/>
      <c r="I1919" s="410" t="s">
        <v>21</v>
      </c>
      <c r="J1919" s="410"/>
      <c r="K1919" s="410" t="s">
        <v>24</v>
      </c>
      <c r="L1919" s="413">
        <v>45810</v>
      </c>
      <c r="M1919" s="414">
        <v>45917</v>
      </c>
      <c r="N1919" s="410">
        <v>2025</v>
      </c>
      <c r="O1919" s="410"/>
      <c r="P1919" s="415" t="s">
        <v>2299</v>
      </c>
    </row>
    <row r="1920" spans="1:16" ht="15" hidden="1" customHeight="1">
      <c r="A1920" s="410">
        <v>1919</v>
      </c>
      <c r="B1920" s="411" t="s">
        <v>6219</v>
      </c>
      <c r="C1920" s="411" t="s">
        <v>13</v>
      </c>
      <c r="D1920" s="410" t="s">
        <v>24</v>
      </c>
      <c r="E1920" s="410"/>
      <c r="F1920" s="411" t="s">
        <v>6123</v>
      </c>
      <c r="G1920" s="412" t="s">
        <v>6220</v>
      </c>
      <c r="H1920" s="410"/>
      <c r="I1920" s="410" t="s">
        <v>21</v>
      </c>
      <c r="J1920" s="410"/>
      <c r="K1920" s="410" t="s">
        <v>24</v>
      </c>
      <c r="L1920" s="413">
        <v>45810</v>
      </c>
      <c r="M1920" s="414">
        <v>45917</v>
      </c>
      <c r="N1920" s="410">
        <v>2025</v>
      </c>
      <c r="O1920" s="410"/>
      <c r="P1920" s="415" t="s">
        <v>2299</v>
      </c>
    </row>
    <row r="1921" spans="1:16" ht="15" hidden="1" customHeight="1">
      <c r="A1921" s="410">
        <v>1920</v>
      </c>
      <c r="B1921" s="411" t="s">
        <v>6221</v>
      </c>
      <c r="C1921" s="411" t="s">
        <v>12</v>
      </c>
      <c r="D1921" s="410" t="s">
        <v>24</v>
      </c>
      <c r="E1921" s="410"/>
      <c r="F1921" s="411" t="s">
        <v>6123</v>
      </c>
      <c r="G1921" s="412" t="s">
        <v>6222</v>
      </c>
      <c r="H1921" s="410"/>
      <c r="I1921" s="410" t="s">
        <v>21</v>
      </c>
      <c r="J1921" s="410"/>
      <c r="K1921" s="410" t="s">
        <v>24</v>
      </c>
      <c r="L1921" s="413">
        <v>45810</v>
      </c>
      <c r="M1921" s="414">
        <v>45917</v>
      </c>
      <c r="N1921" s="410">
        <v>2025</v>
      </c>
      <c r="O1921" s="410"/>
      <c r="P1921" s="415" t="s">
        <v>2299</v>
      </c>
    </row>
    <row r="1922" spans="1:16" ht="15" hidden="1" customHeight="1">
      <c r="A1922" s="410">
        <v>1921</v>
      </c>
      <c r="B1922" s="411" t="s">
        <v>6223</v>
      </c>
      <c r="C1922" s="411" t="s">
        <v>12</v>
      </c>
      <c r="D1922" s="410" t="s">
        <v>24</v>
      </c>
      <c r="E1922" s="410"/>
      <c r="F1922" s="411" t="s">
        <v>6123</v>
      </c>
      <c r="G1922" s="412" t="s">
        <v>6224</v>
      </c>
      <c r="H1922" s="410"/>
      <c r="I1922" s="410" t="s">
        <v>21</v>
      </c>
      <c r="J1922" s="410"/>
      <c r="K1922" s="410" t="s">
        <v>24</v>
      </c>
      <c r="L1922" s="413">
        <v>45810</v>
      </c>
      <c r="M1922" s="414">
        <v>45917</v>
      </c>
      <c r="N1922" s="410">
        <v>2025</v>
      </c>
      <c r="O1922" s="410"/>
      <c r="P1922" s="415" t="s">
        <v>2299</v>
      </c>
    </row>
    <row r="1923" spans="1:16" ht="15" hidden="1" customHeight="1">
      <c r="A1923" s="410">
        <v>1922</v>
      </c>
      <c r="B1923" s="411" t="s">
        <v>6225</v>
      </c>
      <c r="C1923" s="411" t="s">
        <v>13</v>
      </c>
      <c r="D1923" s="410" t="s">
        <v>24</v>
      </c>
      <c r="E1923" s="410"/>
      <c r="F1923" s="411" t="s">
        <v>6123</v>
      </c>
      <c r="G1923" s="412" t="s">
        <v>6226</v>
      </c>
      <c r="H1923" s="410"/>
      <c r="I1923" s="410" t="s">
        <v>21</v>
      </c>
      <c r="J1923" s="410"/>
      <c r="K1923" s="410" t="s">
        <v>24</v>
      </c>
      <c r="L1923" s="413">
        <v>45810</v>
      </c>
      <c r="M1923" s="414">
        <v>45917</v>
      </c>
      <c r="N1923" s="410">
        <v>2025</v>
      </c>
      <c r="O1923" s="410"/>
      <c r="P1923" s="415" t="s">
        <v>2299</v>
      </c>
    </row>
    <row r="1924" spans="1:16" ht="15" hidden="1" customHeight="1">
      <c r="A1924" s="410">
        <v>1923</v>
      </c>
      <c r="B1924" s="411" t="s">
        <v>6227</v>
      </c>
      <c r="C1924" s="411" t="s">
        <v>13</v>
      </c>
      <c r="D1924" s="410" t="s">
        <v>24</v>
      </c>
      <c r="E1924" s="410"/>
      <c r="F1924" s="411" t="s">
        <v>6134</v>
      </c>
      <c r="G1924" s="417" t="s">
        <v>6228</v>
      </c>
      <c r="H1924" s="410"/>
      <c r="I1924" s="410" t="s">
        <v>21</v>
      </c>
      <c r="J1924" s="410"/>
      <c r="K1924" s="410" t="s">
        <v>24</v>
      </c>
      <c r="L1924" s="413">
        <v>45810</v>
      </c>
      <c r="M1924" s="414">
        <v>45917</v>
      </c>
      <c r="N1924" s="410">
        <v>2025</v>
      </c>
      <c r="O1924" s="410"/>
      <c r="P1924" s="415" t="s">
        <v>2299</v>
      </c>
    </row>
    <row r="1925" spans="1:16" ht="15" hidden="1" customHeight="1">
      <c r="A1925" s="410">
        <v>1924</v>
      </c>
      <c r="B1925" s="411" t="s">
        <v>6229</v>
      </c>
      <c r="C1925" s="411" t="s">
        <v>13</v>
      </c>
      <c r="D1925" s="410" t="s">
        <v>24</v>
      </c>
      <c r="E1925" s="410"/>
      <c r="F1925" s="411" t="s">
        <v>6134</v>
      </c>
      <c r="G1925" s="417" t="s">
        <v>6230</v>
      </c>
      <c r="H1925" s="410"/>
      <c r="I1925" s="410" t="s">
        <v>21</v>
      </c>
      <c r="J1925" s="410"/>
      <c r="K1925" s="410" t="s">
        <v>24</v>
      </c>
      <c r="L1925" s="413">
        <v>45810</v>
      </c>
      <c r="M1925" s="414">
        <v>45917</v>
      </c>
      <c r="N1925" s="410">
        <v>2025</v>
      </c>
      <c r="O1925" s="410"/>
      <c r="P1925" s="415" t="s">
        <v>2299</v>
      </c>
    </row>
    <row r="1926" spans="1:16" ht="15" hidden="1" customHeight="1">
      <c r="A1926" s="410">
        <v>1925</v>
      </c>
      <c r="B1926" s="411" t="s">
        <v>6231</v>
      </c>
      <c r="C1926" s="411" t="s">
        <v>13</v>
      </c>
      <c r="D1926" s="410" t="s">
        <v>24</v>
      </c>
      <c r="E1926" s="410"/>
      <c r="F1926" s="411" t="s">
        <v>6192</v>
      </c>
      <c r="G1926" s="411" t="s">
        <v>6232</v>
      </c>
      <c r="H1926" s="410"/>
      <c r="I1926" s="410" t="s">
        <v>21</v>
      </c>
      <c r="J1926" s="410"/>
      <c r="K1926" s="410" t="s">
        <v>24</v>
      </c>
      <c r="L1926" s="413">
        <v>45810</v>
      </c>
      <c r="M1926" s="414">
        <v>45917</v>
      </c>
      <c r="N1926" s="410">
        <v>2025</v>
      </c>
      <c r="O1926" s="410"/>
      <c r="P1926" s="415" t="s">
        <v>2299</v>
      </c>
    </row>
    <row r="1927" spans="1:16" ht="15" hidden="1" customHeight="1">
      <c r="A1927" s="410">
        <v>1926</v>
      </c>
      <c r="B1927" s="411" t="s">
        <v>6233</v>
      </c>
      <c r="C1927" s="411" t="s">
        <v>12</v>
      </c>
      <c r="D1927" s="410" t="s">
        <v>24</v>
      </c>
      <c r="E1927" s="410"/>
      <c r="F1927" s="411" t="s">
        <v>6123</v>
      </c>
      <c r="G1927" s="411" t="s">
        <v>6234</v>
      </c>
      <c r="H1927" s="410"/>
      <c r="I1927" s="410" t="s">
        <v>21</v>
      </c>
      <c r="J1927" s="410"/>
      <c r="K1927" s="410" t="s">
        <v>24</v>
      </c>
      <c r="L1927" s="413">
        <v>45810</v>
      </c>
      <c r="M1927" s="414">
        <v>45917</v>
      </c>
      <c r="N1927" s="410">
        <v>2025</v>
      </c>
      <c r="O1927" s="410"/>
      <c r="P1927" s="415" t="s">
        <v>2299</v>
      </c>
    </row>
    <row r="1928" spans="1:16" ht="15" hidden="1" customHeight="1">
      <c r="A1928" s="410">
        <v>1927</v>
      </c>
      <c r="B1928" s="411" t="s">
        <v>6235</v>
      </c>
      <c r="C1928" s="411" t="s">
        <v>13</v>
      </c>
      <c r="D1928" s="410" t="s">
        <v>24</v>
      </c>
      <c r="E1928" s="410"/>
      <c r="F1928" s="411" t="s">
        <v>6123</v>
      </c>
      <c r="G1928" s="411" t="s">
        <v>6236</v>
      </c>
      <c r="H1928" s="410"/>
      <c r="I1928" s="410" t="s">
        <v>21</v>
      </c>
      <c r="J1928" s="410"/>
      <c r="K1928" s="410" t="s">
        <v>24</v>
      </c>
      <c r="L1928" s="413">
        <v>45810</v>
      </c>
      <c r="M1928" s="414">
        <v>45917</v>
      </c>
      <c r="N1928" s="410">
        <v>2025</v>
      </c>
      <c r="O1928" s="410"/>
      <c r="P1928" s="415" t="s">
        <v>2299</v>
      </c>
    </row>
    <row r="1929" spans="1:16" ht="15" hidden="1" customHeight="1">
      <c r="A1929" s="410">
        <v>1928</v>
      </c>
      <c r="B1929" s="411" t="s">
        <v>6237</v>
      </c>
      <c r="C1929" s="411" t="s">
        <v>13</v>
      </c>
      <c r="D1929" s="410" t="s">
        <v>24</v>
      </c>
      <c r="E1929" s="410"/>
      <c r="F1929" s="411" t="s">
        <v>6123</v>
      </c>
      <c r="G1929" s="411" t="s">
        <v>6238</v>
      </c>
      <c r="H1929" s="410"/>
      <c r="I1929" s="410" t="s">
        <v>21</v>
      </c>
      <c r="J1929" s="410"/>
      <c r="K1929" s="410" t="s">
        <v>24</v>
      </c>
      <c r="L1929" s="413">
        <v>45810</v>
      </c>
      <c r="M1929" s="414">
        <v>45917</v>
      </c>
      <c r="N1929" s="410">
        <v>2025</v>
      </c>
      <c r="O1929" s="410"/>
      <c r="P1929" s="415" t="s">
        <v>2299</v>
      </c>
    </row>
    <row r="1930" spans="1:16" ht="15" hidden="1" customHeight="1">
      <c r="A1930" s="410">
        <v>1929</v>
      </c>
      <c r="B1930" s="411" t="s">
        <v>6239</v>
      </c>
      <c r="C1930" s="411" t="s">
        <v>13</v>
      </c>
      <c r="D1930" s="410" t="s">
        <v>24</v>
      </c>
      <c r="E1930" s="410"/>
      <c r="F1930" s="411" t="s">
        <v>6123</v>
      </c>
      <c r="G1930" s="411" t="s">
        <v>6240</v>
      </c>
      <c r="H1930" s="410"/>
      <c r="I1930" s="410" t="s">
        <v>21</v>
      </c>
      <c r="J1930" s="410"/>
      <c r="K1930" s="410" t="s">
        <v>24</v>
      </c>
      <c r="L1930" s="413">
        <v>45810</v>
      </c>
      <c r="M1930" s="414">
        <v>45917</v>
      </c>
      <c r="N1930" s="410">
        <v>2025</v>
      </c>
      <c r="O1930" s="410"/>
      <c r="P1930" s="415" t="s">
        <v>2299</v>
      </c>
    </row>
    <row r="1931" spans="1:16" ht="15" hidden="1" customHeight="1">
      <c r="A1931" s="410">
        <v>1930</v>
      </c>
      <c r="B1931" s="411" t="s">
        <v>6241</v>
      </c>
      <c r="C1931" s="411" t="s">
        <v>13</v>
      </c>
      <c r="D1931" s="410" t="s">
        <v>24</v>
      </c>
      <c r="E1931" s="410"/>
      <c r="F1931" s="411" t="s">
        <v>6123</v>
      </c>
      <c r="G1931" s="411" t="s">
        <v>6242</v>
      </c>
      <c r="H1931" s="410"/>
      <c r="I1931" s="410" t="s">
        <v>21</v>
      </c>
      <c r="J1931" s="410"/>
      <c r="K1931" s="410" t="s">
        <v>24</v>
      </c>
      <c r="L1931" s="413">
        <v>45810</v>
      </c>
      <c r="M1931" s="414">
        <v>45917</v>
      </c>
      <c r="N1931" s="410">
        <v>2025</v>
      </c>
      <c r="O1931" s="410"/>
      <c r="P1931" s="415" t="s">
        <v>2299</v>
      </c>
    </row>
    <row r="1932" spans="1:16" ht="15" hidden="1" customHeight="1">
      <c r="A1932" s="410">
        <v>1931</v>
      </c>
      <c r="B1932" s="411" t="s">
        <v>6243</v>
      </c>
      <c r="C1932" s="411" t="s">
        <v>13</v>
      </c>
      <c r="D1932" s="410" t="s">
        <v>24</v>
      </c>
      <c r="E1932" s="410"/>
      <c r="F1932" s="411" t="s">
        <v>6123</v>
      </c>
      <c r="G1932" s="411" t="s">
        <v>6244</v>
      </c>
      <c r="H1932" s="410"/>
      <c r="I1932" s="410" t="s">
        <v>21</v>
      </c>
      <c r="J1932" s="410"/>
      <c r="K1932" s="410" t="s">
        <v>24</v>
      </c>
      <c r="L1932" s="413">
        <v>45810</v>
      </c>
      <c r="M1932" s="414">
        <v>45917</v>
      </c>
      <c r="N1932" s="410">
        <v>2025</v>
      </c>
      <c r="O1932" s="410"/>
      <c r="P1932" s="415" t="s">
        <v>2299</v>
      </c>
    </row>
    <row r="1933" spans="1:16" ht="15" hidden="1" customHeight="1">
      <c r="A1933" s="410">
        <v>1932</v>
      </c>
      <c r="B1933" s="411" t="s">
        <v>6245</v>
      </c>
      <c r="C1933" s="411" t="s">
        <v>13</v>
      </c>
      <c r="D1933" s="410" t="s">
        <v>24</v>
      </c>
      <c r="E1933" s="410"/>
      <c r="F1933" s="411" t="s">
        <v>6123</v>
      </c>
      <c r="G1933" s="411" t="s">
        <v>6246</v>
      </c>
      <c r="H1933" s="410"/>
      <c r="I1933" s="410" t="s">
        <v>21</v>
      </c>
      <c r="J1933" s="410"/>
      <c r="K1933" s="410" t="s">
        <v>24</v>
      </c>
      <c r="L1933" s="413">
        <v>45810</v>
      </c>
      <c r="M1933" s="414">
        <v>45917</v>
      </c>
      <c r="N1933" s="410">
        <v>2025</v>
      </c>
      <c r="O1933" s="410"/>
      <c r="P1933" s="415" t="s">
        <v>2299</v>
      </c>
    </row>
    <row r="1934" spans="1:16" ht="15" hidden="1" customHeight="1">
      <c r="A1934" s="410">
        <v>1933</v>
      </c>
      <c r="B1934" s="411" t="s">
        <v>6247</v>
      </c>
      <c r="C1934" s="411" t="s">
        <v>13</v>
      </c>
      <c r="D1934" s="410" t="s">
        <v>24</v>
      </c>
      <c r="E1934" s="410"/>
      <c r="F1934" s="411" t="s">
        <v>6123</v>
      </c>
      <c r="G1934" s="411" t="s">
        <v>6248</v>
      </c>
      <c r="H1934" s="410"/>
      <c r="I1934" s="410" t="s">
        <v>21</v>
      </c>
      <c r="J1934" s="410"/>
      <c r="K1934" s="410" t="s">
        <v>24</v>
      </c>
      <c r="L1934" s="413">
        <v>45810</v>
      </c>
      <c r="M1934" s="414">
        <v>45917</v>
      </c>
      <c r="N1934" s="410">
        <v>2025</v>
      </c>
      <c r="O1934" s="410"/>
      <c r="P1934" s="415" t="s">
        <v>2299</v>
      </c>
    </row>
    <row r="1935" spans="1:16" ht="15" hidden="1" customHeight="1">
      <c r="A1935" s="410">
        <v>1934</v>
      </c>
      <c r="B1935" s="411" t="s">
        <v>6249</v>
      </c>
      <c r="C1935" s="411" t="s">
        <v>13</v>
      </c>
      <c r="D1935" s="410" t="s">
        <v>24</v>
      </c>
      <c r="E1935" s="410"/>
      <c r="F1935" s="411" t="s">
        <v>6123</v>
      </c>
      <c r="G1935" s="411" t="s">
        <v>6250</v>
      </c>
      <c r="H1935" s="410"/>
      <c r="I1935" s="410" t="s">
        <v>21</v>
      </c>
      <c r="J1935" s="410"/>
      <c r="K1935" s="410" t="s">
        <v>24</v>
      </c>
      <c r="L1935" s="413">
        <v>45810</v>
      </c>
      <c r="M1935" s="414">
        <v>45917</v>
      </c>
      <c r="N1935" s="410">
        <v>2025</v>
      </c>
      <c r="O1935" s="410"/>
      <c r="P1935" s="415" t="s">
        <v>2299</v>
      </c>
    </row>
    <row r="1936" spans="1:16" ht="15" hidden="1" customHeight="1">
      <c r="A1936" s="410">
        <v>1935</v>
      </c>
      <c r="B1936" s="411" t="s">
        <v>6251</v>
      </c>
      <c r="C1936" s="411" t="s">
        <v>13</v>
      </c>
      <c r="D1936" s="410" t="s">
        <v>24</v>
      </c>
      <c r="E1936" s="410"/>
      <c r="F1936" s="411" t="s">
        <v>6123</v>
      </c>
      <c r="G1936" s="411" t="s">
        <v>6252</v>
      </c>
      <c r="H1936" s="410"/>
      <c r="I1936" s="410" t="s">
        <v>21</v>
      </c>
      <c r="J1936" s="410"/>
      <c r="K1936" s="410" t="s">
        <v>24</v>
      </c>
      <c r="L1936" s="413">
        <v>45810</v>
      </c>
      <c r="M1936" s="414">
        <v>45917</v>
      </c>
      <c r="N1936" s="410">
        <v>2025</v>
      </c>
      <c r="O1936" s="410"/>
      <c r="P1936" s="415" t="s">
        <v>2299</v>
      </c>
    </row>
    <row r="1937" spans="1:16" ht="15" hidden="1" customHeight="1">
      <c r="A1937" s="410">
        <v>1936</v>
      </c>
      <c r="B1937" s="411" t="s">
        <v>6253</v>
      </c>
      <c r="C1937" s="411" t="s">
        <v>13</v>
      </c>
      <c r="D1937" s="410" t="s">
        <v>24</v>
      </c>
      <c r="E1937" s="410"/>
      <c r="F1937" s="411" t="s">
        <v>6123</v>
      </c>
      <c r="G1937" s="411" t="s">
        <v>6254</v>
      </c>
      <c r="H1937" s="410"/>
      <c r="I1937" s="410" t="s">
        <v>21</v>
      </c>
      <c r="J1937" s="410"/>
      <c r="K1937" s="410" t="s">
        <v>24</v>
      </c>
      <c r="L1937" s="413">
        <v>45810</v>
      </c>
      <c r="M1937" s="414">
        <v>45917</v>
      </c>
      <c r="N1937" s="410">
        <v>2025</v>
      </c>
      <c r="O1937" s="410"/>
      <c r="P1937" s="415" t="s">
        <v>2299</v>
      </c>
    </row>
    <row r="1938" spans="1:16" ht="15" hidden="1" customHeight="1">
      <c r="A1938" s="410">
        <v>1937</v>
      </c>
      <c r="B1938" s="411" t="s">
        <v>6255</v>
      </c>
      <c r="C1938" s="411" t="s">
        <v>13</v>
      </c>
      <c r="D1938" s="410" t="s">
        <v>24</v>
      </c>
      <c r="E1938" s="410"/>
      <c r="F1938" s="411" t="s">
        <v>6123</v>
      </c>
      <c r="G1938" s="411" t="s">
        <v>6256</v>
      </c>
      <c r="H1938" s="410"/>
      <c r="I1938" s="410" t="s">
        <v>21</v>
      </c>
      <c r="J1938" s="410"/>
      <c r="K1938" s="410" t="s">
        <v>24</v>
      </c>
      <c r="L1938" s="413">
        <v>45810</v>
      </c>
      <c r="M1938" s="414">
        <v>45917</v>
      </c>
      <c r="N1938" s="410">
        <v>2025</v>
      </c>
      <c r="O1938" s="410"/>
      <c r="P1938" s="415" t="s">
        <v>2299</v>
      </c>
    </row>
    <row r="1939" spans="1:16" ht="15" hidden="1" customHeight="1">
      <c r="A1939" s="410">
        <v>1938</v>
      </c>
      <c r="B1939" s="411" t="s">
        <v>6257</v>
      </c>
      <c r="C1939" s="411" t="s">
        <v>13</v>
      </c>
      <c r="D1939" s="410" t="s">
        <v>24</v>
      </c>
      <c r="E1939" s="410"/>
      <c r="F1939" s="411" t="s">
        <v>6123</v>
      </c>
      <c r="G1939" s="411" t="s">
        <v>6258</v>
      </c>
      <c r="H1939" s="410"/>
      <c r="I1939" s="410" t="s">
        <v>21</v>
      </c>
      <c r="J1939" s="410"/>
      <c r="K1939" s="410" t="s">
        <v>24</v>
      </c>
      <c r="L1939" s="413">
        <v>45810</v>
      </c>
      <c r="M1939" s="414">
        <v>45917</v>
      </c>
      <c r="N1939" s="410">
        <v>2025</v>
      </c>
      <c r="O1939" s="410"/>
      <c r="P1939" s="415" t="s">
        <v>2299</v>
      </c>
    </row>
    <row r="1940" spans="1:16" ht="15" hidden="1" customHeight="1">
      <c r="A1940" s="410">
        <v>1939</v>
      </c>
      <c r="B1940" s="411" t="s">
        <v>6259</v>
      </c>
      <c r="C1940" s="411" t="s">
        <v>12</v>
      </c>
      <c r="D1940" s="410" t="s">
        <v>24</v>
      </c>
      <c r="E1940" s="410"/>
      <c r="F1940" s="411" t="s">
        <v>6123</v>
      </c>
      <c r="G1940" s="411" t="s">
        <v>6260</v>
      </c>
      <c r="H1940" s="410"/>
      <c r="I1940" s="410" t="s">
        <v>21</v>
      </c>
      <c r="J1940" s="410"/>
      <c r="K1940" s="410" t="s">
        <v>24</v>
      </c>
      <c r="L1940" s="413">
        <v>45810</v>
      </c>
      <c r="M1940" s="414">
        <v>45917</v>
      </c>
      <c r="N1940" s="410">
        <v>2025</v>
      </c>
      <c r="O1940" s="410"/>
      <c r="P1940" s="415" t="s">
        <v>2299</v>
      </c>
    </row>
    <row r="1941" spans="1:16" ht="15" hidden="1" customHeight="1">
      <c r="A1941" s="410">
        <v>1940</v>
      </c>
      <c r="B1941" s="411" t="s">
        <v>6261</v>
      </c>
      <c r="C1941" s="411" t="s">
        <v>12</v>
      </c>
      <c r="D1941" s="410" t="s">
        <v>24</v>
      </c>
      <c r="E1941" s="410"/>
      <c r="F1941" s="411" t="s">
        <v>6123</v>
      </c>
      <c r="G1941" s="411" t="s">
        <v>6262</v>
      </c>
      <c r="H1941" s="410"/>
      <c r="I1941" s="410" t="s">
        <v>21</v>
      </c>
      <c r="J1941" s="410"/>
      <c r="K1941" s="410" t="s">
        <v>24</v>
      </c>
      <c r="L1941" s="413">
        <v>45810</v>
      </c>
      <c r="M1941" s="414">
        <v>45917</v>
      </c>
      <c r="N1941" s="410">
        <v>2025</v>
      </c>
      <c r="O1941" s="410"/>
      <c r="P1941" s="415" t="s">
        <v>2299</v>
      </c>
    </row>
    <row r="1942" spans="1:16" ht="15" hidden="1" customHeight="1">
      <c r="A1942" s="410">
        <v>1941</v>
      </c>
      <c r="B1942" s="411" t="s">
        <v>6263</v>
      </c>
      <c r="C1942" s="411" t="s">
        <v>12</v>
      </c>
      <c r="D1942" s="410" t="s">
        <v>24</v>
      </c>
      <c r="E1942" s="410"/>
      <c r="F1942" s="411" t="s">
        <v>6123</v>
      </c>
      <c r="G1942" s="411" t="s">
        <v>6264</v>
      </c>
      <c r="H1942" s="410"/>
      <c r="I1942" s="410" t="s">
        <v>21</v>
      </c>
      <c r="J1942" s="410"/>
      <c r="K1942" s="410" t="s">
        <v>24</v>
      </c>
      <c r="L1942" s="413">
        <v>45810</v>
      </c>
      <c r="M1942" s="414">
        <v>45917</v>
      </c>
      <c r="N1942" s="410">
        <v>2025</v>
      </c>
      <c r="O1942" s="410"/>
      <c r="P1942" s="415" t="s">
        <v>2299</v>
      </c>
    </row>
    <row r="1943" spans="1:16" ht="15" hidden="1" customHeight="1">
      <c r="A1943" s="410">
        <v>1942</v>
      </c>
      <c r="B1943" s="411" t="s">
        <v>6265</v>
      </c>
      <c r="C1943" s="411" t="s">
        <v>13</v>
      </c>
      <c r="D1943" s="410" t="s">
        <v>24</v>
      </c>
      <c r="E1943" s="410"/>
      <c r="F1943" s="411" t="s">
        <v>6123</v>
      </c>
      <c r="G1943" s="411" t="s">
        <v>6266</v>
      </c>
      <c r="H1943" s="410"/>
      <c r="I1943" s="410" t="s">
        <v>21</v>
      </c>
      <c r="J1943" s="410"/>
      <c r="K1943" s="410" t="s">
        <v>24</v>
      </c>
      <c r="L1943" s="413">
        <v>45810</v>
      </c>
      <c r="M1943" s="414">
        <v>45917</v>
      </c>
      <c r="N1943" s="410">
        <v>2025</v>
      </c>
      <c r="O1943" s="410"/>
      <c r="P1943" s="415" t="s">
        <v>2299</v>
      </c>
    </row>
    <row r="1944" spans="1:16" ht="15" hidden="1" customHeight="1">
      <c r="A1944" s="410">
        <v>1943</v>
      </c>
      <c r="B1944" s="411" t="s">
        <v>6267</v>
      </c>
      <c r="C1944" s="411" t="s">
        <v>13</v>
      </c>
      <c r="D1944" s="410" t="s">
        <v>24</v>
      </c>
      <c r="E1944" s="410"/>
      <c r="F1944" s="411" t="s">
        <v>6123</v>
      </c>
      <c r="G1944" s="411" t="s">
        <v>6268</v>
      </c>
      <c r="H1944" s="410"/>
      <c r="I1944" s="410" t="s">
        <v>21</v>
      </c>
      <c r="J1944" s="410"/>
      <c r="K1944" s="410" t="s">
        <v>24</v>
      </c>
      <c r="L1944" s="413">
        <v>45810</v>
      </c>
      <c r="M1944" s="414">
        <v>45917</v>
      </c>
      <c r="N1944" s="410">
        <v>2025</v>
      </c>
      <c r="O1944" s="410"/>
      <c r="P1944" s="415" t="s">
        <v>2299</v>
      </c>
    </row>
    <row r="1945" spans="1:16" ht="15" hidden="1" customHeight="1">
      <c r="A1945" s="410">
        <v>1944</v>
      </c>
      <c r="B1945" s="411" t="s">
        <v>6269</v>
      </c>
      <c r="C1945" s="411" t="s">
        <v>12</v>
      </c>
      <c r="D1945" s="410" t="s">
        <v>24</v>
      </c>
      <c r="E1945" s="410"/>
      <c r="F1945" s="411" t="s">
        <v>6123</v>
      </c>
      <c r="G1945" s="411" t="s">
        <v>6270</v>
      </c>
      <c r="H1945" s="410"/>
      <c r="I1945" s="410" t="s">
        <v>21</v>
      </c>
      <c r="J1945" s="410"/>
      <c r="K1945" s="410" t="s">
        <v>24</v>
      </c>
      <c r="L1945" s="413">
        <v>45810</v>
      </c>
      <c r="M1945" s="414">
        <v>45917</v>
      </c>
      <c r="N1945" s="410">
        <v>2025</v>
      </c>
      <c r="O1945" s="410"/>
      <c r="P1945" s="415" t="s">
        <v>2299</v>
      </c>
    </row>
    <row r="1946" spans="1:16" ht="15" hidden="1" customHeight="1">
      <c r="A1946" s="410">
        <v>1945</v>
      </c>
      <c r="B1946" s="411" t="s">
        <v>6271</v>
      </c>
      <c r="C1946" s="411" t="s">
        <v>13</v>
      </c>
      <c r="D1946" s="410" t="s">
        <v>24</v>
      </c>
      <c r="E1946" s="410"/>
      <c r="F1946" s="411" t="s">
        <v>6123</v>
      </c>
      <c r="G1946" s="411" t="s">
        <v>6272</v>
      </c>
      <c r="H1946" s="410"/>
      <c r="I1946" s="410" t="s">
        <v>21</v>
      </c>
      <c r="J1946" s="410"/>
      <c r="K1946" s="410" t="s">
        <v>24</v>
      </c>
      <c r="L1946" s="413">
        <v>45810</v>
      </c>
      <c r="M1946" s="414">
        <v>45917</v>
      </c>
      <c r="N1946" s="410">
        <v>2025</v>
      </c>
      <c r="O1946" s="410"/>
      <c r="P1946" s="415" t="s">
        <v>2299</v>
      </c>
    </row>
    <row r="1947" spans="1:16" ht="15" hidden="1" customHeight="1">
      <c r="A1947" s="410">
        <v>1946</v>
      </c>
      <c r="B1947" s="411" t="s">
        <v>6273</v>
      </c>
      <c r="C1947" s="411" t="s">
        <v>13</v>
      </c>
      <c r="D1947" s="410" t="s">
        <v>24</v>
      </c>
      <c r="E1947" s="410"/>
      <c r="F1947" s="411" t="s">
        <v>6123</v>
      </c>
      <c r="G1947" s="411" t="s">
        <v>6274</v>
      </c>
      <c r="H1947" s="410"/>
      <c r="I1947" s="410" t="s">
        <v>21</v>
      </c>
      <c r="J1947" s="410"/>
      <c r="K1947" s="410" t="s">
        <v>24</v>
      </c>
      <c r="L1947" s="413">
        <v>45810</v>
      </c>
      <c r="M1947" s="414">
        <v>45917</v>
      </c>
      <c r="N1947" s="410">
        <v>2025</v>
      </c>
      <c r="O1947" s="410"/>
      <c r="P1947" s="415" t="s">
        <v>2299</v>
      </c>
    </row>
    <row r="1948" spans="1:16" ht="15" hidden="1" customHeight="1">
      <c r="A1948" s="410">
        <v>1947</v>
      </c>
      <c r="B1948" s="411" t="s">
        <v>6275</v>
      </c>
      <c r="C1948" s="411" t="s">
        <v>13</v>
      </c>
      <c r="D1948" s="410" t="s">
        <v>24</v>
      </c>
      <c r="E1948" s="410"/>
      <c r="F1948" s="411" t="s">
        <v>6123</v>
      </c>
      <c r="G1948" s="411" t="s">
        <v>6276</v>
      </c>
      <c r="H1948" s="410"/>
      <c r="I1948" s="410" t="s">
        <v>21</v>
      </c>
      <c r="J1948" s="410"/>
      <c r="K1948" s="410" t="s">
        <v>24</v>
      </c>
      <c r="L1948" s="413">
        <v>45810</v>
      </c>
      <c r="M1948" s="414">
        <v>45917</v>
      </c>
      <c r="N1948" s="410">
        <v>2025</v>
      </c>
      <c r="O1948" s="410"/>
      <c r="P1948" s="415" t="s">
        <v>2299</v>
      </c>
    </row>
    <row r="1949" spans="1:16" ht="15" hidden="1" customHeight="1">
      <c r="A1949" s="410">
        <v>1948</v>
      </c>
      <c r="B1949" s="411" t="s">
        <v>6277</v>
      </c>
      <c r="C1949" s="411" t="s">
        <v>13</v>
      </c>
      <c r="D1949" s="410" t="s">
        <v>24</v>
      </c>
      <c r="E1949" s="410"/>
      <c r="F1949" s="411" t="s">
        <v>6123</v>
      </c>
      <c r="G1949" s="411" t="s">
        <v>6278</v>
      </c>
      <c r="H1949" s="410"/>
      <c r="I1949" s="410" t="s">
        <v>21</v>
      </c>
      <c r="J1949" s="410"/>
      <c r="K1949" s="410" t="s">
        <v>24</v>
      </c>
      <c r="L1949" s="413">
        <v>45810</v>
      </c>
      <c r="M1949" s="414">
        <v>45917</v>
      </c>
      <c r="N1949" s="410">
        <v>2025</v>
      </c>
      <c r="O1949" s="410"/>
      <c r="P1949" s="415" t="s">
        <v>2299</v>
      </c>
    </row>
    <row r="1950" spans="1:16" ht="15" hidden="1" customHeight="1">
      <c r="A1950" s="410">
        <v>1949</v>
      </c>
      <c r="B1950" s="411" t="s">
        <v>6279</v>
      </c>
      <c r="C1950" s="411" t="s">
        <v>13</v>
      </c>
      <c r="D1950" s="410" t="s">
        <v>24</v>
      </c>
      <c r="E1950" s="410"/>
      <c r="F1950" s="411" t="s">
        <v>6280</v>
      </c>
      <c r="G1950" s="411" t="s">
        <v>6281</v>
      </c>
      <c r="H1950" s="410"/>
      <c r="I1950" s="410" t="s">
        <v>21</v>
      </c>
      <c r="J1950" s="410"/>
      <c r="K1950" s="410" t="s">
        <v>24</v>
      </c>
      <c r="L1950" s="413">
        <v>45810</v>
      </c>
      <c r="M1950" s="414">
        <v>45917</v>
      </c>
      <c r="N1950" s="410">
        <v>2025</v>
      </c>
      <c r="O1950" s="410"/>
      <c r="P1950" s="415" t="s">
        <v>2299</v>
      </c>
    </row>
    <row r="1951" spans="1:16" ht="15" hidden="1" customHeight="1">
      <c r="A1951" s="410">
        <v>1950</v>
      </c>
      <c r="B1951" s="411" t="s">
        <v>6282</v>
      </c>
      <c r="C1951" s="411" t="s">
        <v>12</v>
      </c>
      <c r="D1951" s="410" t="s">
        <v>24</v>
      </c>
      <c r="E1951" s="410"/>
      <c r="F1951" s="411" t="s">
        <v>6283</v>
      </c>
      <c r="G1951" s="411" t="s">
        <v>6284</v>
      </c>
      <c r="H1951" s="410"/>
      <c r="I1951" s="410" t="s">
        <v>21</v>
      </c>
      <c r="J1951" s="410"/>
      <c r="K1951" s="410" t="s">
        <v>24</v>
      </c>
      <c r="L1951" s="413">
        <v>45810</v>
      </c>
      <c r="M1951" s="414">
        <v>45917</v>
      </c>
      <c r="N1951" s="410">
        <v>2025</v>
      </c>
      <c r="O1951" s="410"/>
      <c r="P1951" s="415" t="s">
        <v>2299</v>
      </c>
    </row>
    <row r="1952" spans="1:16" ht="15" hidden="1" customHeight="1">
      <c r="A1952" s="410">
        <v>1951</v>
      </c>
      <c r="B1952" s="411" t="s">
        <v>6285</v>
      </c>
      <c r="C1952" s="411" t="s">
        <v>12</v>
      </c>
      <c r="D1952" s="410" t="s">
        <v>24</v>
      </c>
      <c r="E1952" s="410"/>
      <c r="F1952" s="411" t="s">
        <v>6283</v>
      </c>
      <c r="G1952" s="411" t="s">
        <v>6286</v>
      </c>
      <c r="H1952" s="410"/>
      <c r="I1952" s="410" t="s">
        <v>21</v>
      </c>
      <c r="J1952" s="410"/>
      <c r="K1952" s="410" t="s">
        <v>24</v>
      </c>
      <c r="L1952" s="413">
        <v>45810</v>
      </c>
      <c r="M1952" s="414">
        <v>45917</v>
      </c>
      <c r="N1952" s="410">
        <v>2025</v>
      </c>
      <c r="O1952" s="410"/>
      <c r="P1952" s="415" t="s">
        <v>2299</v>
      </c>
    </row>
    <row r="1953" spans="1:16" ht="15" hidden="1" customHeight="1">
      <c r="A1953" s="410">
        <v>1952</v>
      </c>
      <c r="B1953" s="411" t="s">
        <v>6287</v>
      </c>
      <c r="C1953" s="411" t="s">
        <v>1868</v>
      </c>
      <c r="D1953" s="410" t="s">
        <v>24</v>
      </c>
      <c r="E1953" s="410"/>
      <c r="F1953" s="411" t="s">
        <v>6283</v>
      </c>
      <c r="G1953" s="412" t="s">
        <v>6288</v>
      </c>
      <c r="H1953" s="410"/>
      <c r="I1953" s="410" t="s">
        <v>21</v>
      </c>
      <c r="J1953" s="410"/>
      <c r="K1953" s="410" t="s">
        <v>24</v>
      </c>
      <c r="L1953" s="413">
        <v>45810</v>
      </c>
      <c r="M1953" s="414">
        <v>45917</v>
      </c>
      <c r="N1953" s="410">
        <v>2025</v>
      </c>
      <c r="O1953" s="410"/>
      <c r="P1953" s="415" t="s">
        <v>2299</v>
      </c>
    </row>
    <row r="1954" spans="1:16" ht="15" hidden="1" customHeight="1">
      <c r="A1954" s="410">
        <v>1953</v>
      </c>
      <c r="B1954" s="411" t="s">
        <v>6289</v>
      </c>
      <c r="C1954" s="411" t="s">
        <v>13</v>
      </c>
      <c r="D1954" s="410" t="s">
        <v>24</v>
      </c>
      <c r="E1954" s="410"/>
      <c r="F1954" s="411" t="s">
        <v>6290</v>
      </c>
      <c r="G1954" s="412" t="s">
        <v>6291</v>
      </c>
      <c r="H1954" s="410"/>
      <c r="I1954" s="410" t="s">
        <v>21</v>
      </c>
      <c r="J1954" s="410"/>
      <c r="K1954" s="410" t="s">
        <v>24</v>
      </c>
      <c r="L1954" s="413">
        <v>45810</v>
      </c>
      <c r="M1954" s="414">
        <v>45917</v>
      </c>
      <c r="N1954" s="410">
        <v>2025</v>
      </c>
      <c r="O1954" s="410"/>
      <c r="P1954" s="415" t="s">
        <v>2299</v>
      </c>
    </row>
    <row r="1955" spans="1:16" ht="15" hidden="1" customHeight="1">
      <c r="A1955" s="410">
        <v>1954</v>
      </c>
      <c r="B1955" s="411" t="s">
        <v>6292</v>
      </c>
      <c r="C1955" s="411" t="s">
        <v>12</v>
      </c>
      <c r="D1955" s="410" t="s">
        <v>24</v>
      </c>
      <c r="E1955" s="410"/>
      <c r="F1955" s="411" t="s">
        <v>6293</v>
      </c>
      <c r="G1955" s="411" t="s">
        <v>6294</v>
      </c>
      <c r="H1955" s="410"/>
      <c r="I1955" s="410" t="s">
        <v>21</v>
      </c>
      <c r="J1955" s="410"/>
      <c r="K1955" s="410" t="s">
        <v>24</v>
      </c>
      <c r="L1955" s="413">
        <v>45810</v>
      </c>
      <c r="M1955" s="414">
        <v>45917</v>
      </c>
      <c r="N1955" s="410">
        <v>2025</v>
      </c>
      <c r="O1955" s="410"/>
      <c r="P1955" s="415" t="s">
        <v>2299</v>
      </c>
    </row>
    <row r="1956" spans="1:16" ht="15" hidden="1" customHeight="1">
      <c r="A1956" s="410">
        <v>1955</v>
      </c>
      <c r="B1956" s="411" t="s">
        <v>6295</v>
      </c>
      <c r="C1956" s="411" t="s">
        <v>13</v>
      </c>
      <c r="D1956" s="410" t="s">
        <v>24</v>
      </c>
      <c r="E1956" s="410"/>
      <c r="F1956" s="411" t="s">
        <v>6293</v>
      </c>
      <c r="G1956" s="411" t="s">
        <v>6296</v>
      </c>
      <c r="H1956" s="410"/>
      <c r="I1956" s="410" t="s">
        <v>21</v>
      </c>
      <c r="J1956" s="410"/>
      <c r="K1956" s="410" t="s">
        <v>24</v>
      </c>
      <c r="L1956" s="413">
        <v>45810</v>
      </c>
      <c r="M1956" s="414">
        <v>45917</v>
      </c>
      <c r="N1956" s="410">
        <v>2025</v>
      </c>
      <c r="O1956" s="410"/>
      <c r="P1956" s="415" t="s">
        <v>2299</v>
      </c>
    </row>
    <row r="1957" spans="1:16" ht="15" hidden="1" customHeight="1">
      <c r="A1957" s="410">
        <v>1956</v>
      </c>
      <c r="B1957" s="411" t="s">
        <v>6297</v>
      </c>
      <c r="C1957" s="411" t="s">
        <v>12</v>
      </c>
      <c r="D1957" s="410" t="s">
        <v>24</v>
      </c>
      <c r="E1957" s="410"/>
      <c r="F1957" s="411" t="s">
        <v>6298</v>
      </c>
      <c r="G1957" s="411" t="s">
        <v>6299</v>
      </c>
      <c r="H1957" s="410"/>
      <c r="I1957" s="410" t="s">
        <v>21</v>
      </c>
      <c r="J1957" s="410"/>
      <c r="K1957" s="410" t="s">
        <v>24</v>
      </c>
      <c r="L1957" s="413">
        <v>45810</v>
      </c>
      <c r="M1957" s="414">
        <v>45917</v>
      </c>
      <c r="N1957" s="410">
        <v>2025</v>
      </c>
      <c r="O1957" s="410"/>
      <c r="P1957" s="415" t="s">
        <v>2299</v>
      </c>
    </row>
    <row r="1958" spans="1:16" ht="15" hidden="1" customHeight="1">
      <c r="A1958" s="410">
        <v>1957</v>
      </c>
      <c r="B1958" s="411" t="s">
        <v>6300</v>
      </c>
      <c r="C1958" s="411" t="s">
        <v>12</v>
      </c>
      <c r="D1958" s="410" t="s">
        <v>24</v>
      </c>
      <c r="E1958" s="410"/>
      <c r="F1958" s="411" t="s">
        <v>6293</v>
      </c>
      <c r="G1958" s="411" t="s">
        <v>6301</v>
      </c>
      <c r="H1958" s="410"/>
      <c r="I1958" s="410" t="s">
        <v>21</v>
      </c>
      <c r="J1958" s="410"/>
      <c r="K1958" s="410" t="s">
        <v>24</v>
      </c>
      <c r="L1958" s="413">
        <v>45810</v>
      </c>
      <c r="M1958" s="414">
        <v>45917</v>
      </c>
      <c r="N1958" s="410">
        <v>2025</v>
      </c>
      <c r="O1958" s="410"/>
      <c r="P1958" s="415" t="s">
        <v>2299</v>
      </c>
    </row>
    <row r="1959" spans="1:16" ht="15" hidden="1" customHeight="1">
      <c r="A1959" s="410">
        <v>1958</v>
      </c>
      <c r="B1959" s="411" t="s">
        <v>6302</v>
      </c>
      <c r="C1959" s="411" t="s">
        <v>13</v>
      </c>
      <c r="D1959" s="410" t="s">
        <v>24</v>
      </c>
      <c r="E1959" s="410"/>
      <c r="F1959" s="411" t="s">
        <v>2350</v>
      </c>
      <c r="G1959" s="411" t="s">
        <v>6303</v>
      </c>
      <c r="H1959" s="410"/>
      <c r="I1959" s="410" t="s">
        <v>21</v>
      </c>
      <c r="J1959" s="410"/>
      <c r="K1959" s="410" t="s">
        <v>24</v>
      </c>
      <c r="L1959" s="413">
        <v>45810</v>
      </c>
      <c r="M1959" s="414">
        <v>45917</v>
      </c>
      <c r="N1959" s="410">
        <v>2025</v>
      </c>
      <c r="O1959" s="410"/>
      <c r="P1959" s="415" t="s">
        <v>2299</v>
      </c>
    </row>
    <row r="1960" spans="1:16" ht="15" hidden="1" customHeight="1">
      <c r="A1960" s="410">
        <v>1959</v>
      </c>
      <c r="B1960" s="411" t="s">
        <v>6304</v>
      </c>
      <c r="C1960" s="411" t="s">
        <v>13</v>
      </c>
      <c r="D1960" s="410" t="s">
        <v>24</v>
      </c>
      <c r="E1960" s="410"/>
      <c r="F1960" s="411" t="s">
        <v>6293</v>
      </c>
      <c r="G1960" s="411" t="s">
        <v>6305</v>
      </c>
      <c r="H1960" s="410"/>
      <c r="I1960" s="410" t="s">
        <v>21</v>
      </c>
      <c r="J1960" s="410"/>
      <c r="K1960" s="410" t="s">
        <v>24</v>
      </c>
      <c r="L1960" s="413">
        <v>45810</v>
      </c>
      <c r="M1960" s="414">
        <v>45917</v>
      </c>
      <c r="N1960" s="410">
        <v>2025</v>
      </c>
      <c r="O1960" s="410"/>
      <c r="P1960" s="415" t="s">
        <v>2299</v>
      </c>
    </row>
    <row r="1961" spans="1:16" ht="15" hidden="1" customHeight="1">
      <c r="A1961" s="410">
        <v>1960</v>
      </c>
      <c r="B1961" s="411" t="s">
        <v>6306</v>
      </c>
      <c r="C1961" s="411" t="s">
        <v>12</v>
      </c>
      <c r="D1961" s="410" t="s">
        <v>24</v>
      </c>
      <c r="E1961" s="410"/>
      <c r="F1961" s="411" t="s">
        <v>6293</v>
      </c>
      <c r="G1961" s="411" t="s">
        <v>6307</v>
      </c>
      <c r="H1961" s="410"/>
      <c r="I1961" s="410" t="s">
        <v>21</v>
      </c>
      <c r="J1961" s="410"/>
      <c r="K1961" s="410" t="s">
        <v>24</v>
      </c>
      <c r="L1961" s="413">
        <v>45810</v>
      </c>
      <c r="M1961" s="414">
        <v>45917</v>
      </c>
      <c r="N1961" s="410">
        <v>2025</v>
      </c>
      <c r="O1961" s="410"/>
      <c r="P1961" s="415" t="s">
        <v>2299</v>
      </c>
    </row>
    <row r="1962" spans="1:16" ht="15" hidden="1" customHeight="1">
      <c r="A1962" s="410">
        <v>1961</v>
      </c>
      <c r="B1962" s="411" t="s">
        <v>6308</v>
      </c>
      <c r="C1962" s="411" t="s">
        <v>13</v>
      </c>
      <c r="D1962" s="410" t="s">
        <v>24</v>
      </c>
      <c r="E1962" s="410"/>
      <c r="F1962" s="411" t="s">
        <v>6293</v>
      </c>
      <c r="G1962" s="411" t="s">
        <v>6309</v>
      </c>
      <c r="H1962" s="410"/>
      <c r="I1962" s="410" t="s">
        <v>21</v>
      </c>
      <c r="J1962" s="410"/>
      <c r="K1962" s="410" t="s">
        <v>24</v>
      </c>
      <c r="L1962" s="413">
        <v>45810</v>
      </c>
      <c r="M1962" s="414">
        <v>45917</v>
      </c>
      <c r="N1962" s="410">
        <v>2025</v>
      </c>
      <c r="O1962" s="410"/>
      <c r="P1962" s="415" t="s">
        <v>2299</v>
      </c>
    </row>
    <row r="1963" spans="1:16" ht="15" hidden="1" customHeight="1">
      <c r="A1963" s="410">
        <v>1962</v>
      </c>
      <c r="B1963" s="411" t="s">
        <v>6310</v>
      </c>
      <c r="C1963" s="411" t="s">
        <v>13</v>
      </c>
      <c r="D1963" s="410" t="s">
        <v>24</v>
      </c>
      <c r="E1963" s="410"/>
      <c r="F1963" s="411" t="s">
        <v>6293</v>
      </c>
      <c r="G1963" s="411" t="s">
        <v>6311</v>
      </c>
      <c r="H1963" s="410"/>
      <c r="I1963" s="410" t="s">
        <v>21</v>
      </c>
      <c r="J1963" s="410"/>
      <c r="K1963" s="410" t="s">
        <v>24</v>
      </c>
      <c r="L1963" s="413">
        <v>45810</v>
      </c>
      <c r="M1963" s="414">
        <v>45917</v>
      </c>
      <c r="N1963" s="410">
        <v>2025</v>
      </c>
      <c r="O1963" s="410"/>
      <c r="P1963" s="415" t="s">
        <v>2299</v>
      </c>
    </row>
    <row r="1964" spans="1:16" ht="15" hidden="1" customHeight="1">
      <c r="A1964" s="410">
        <v>1963</v>
      </c>
      <c r="B1964" s="411" t="s">
        <v>6312</v>
      </c>
      <c r="C1964" s="411" t="s">
        <v>1868</v>
      </c>
      <c r="D1964" s="410" t="s">
        <v>24</v>
      </c>
      <c r="E1964" s="410"/>
      <c r="F1964" s="411" t="s">
        <v>6293</v>
      </c>
      <c r="G1964" s="411" t="s">
        <v>6313</v>
      </c>
      <c r="H1964" s="410"/>
      <c r="I1964" s="410" t="s">
        <v>21</v>
      </c>
      <c r="J1964" s="410"/>
      <c r="K1964" s="410" t="s">
        <v>24</v>
      </c>
      <c r="L1964" s="413">
        <v>45810</v>
      </c>
      <c r="M1964" s="414">
        <v>45917</v>
      </c>
      <c r="N1964" s="410">
        <v>2025</v>
      </c>
      <c r="O1964" s="410"/>
      <c r="P1964" s="415" t="s">
        <v>2299</v>
      </c>
    </row>
    <row r="1965" spans="1:16" ht="15" hidden="1" customHeight="1">
      <c r="A1965" s="410">
        <v>1964</v>
      </c>
      <c r="B1965" s="411" t="s">
        <v>6314</v>
      </c>
      <c r="C1965" s="411" t="s">
        <v>12</v>
      </c>
      <c r="D1965" s="410" t="s">
        <v>24</v>
      </c>
      <c r="E1965" s="410"/>
      <c r="F1965" s="411" t="s">
        <v>6293</v>
      </c>
      <c r="G1965" s="411" t="s">
        <v>6315</v>
      </c>
      <c r="H1965" s="410"/>
      <c r="I1965" s="410" t="s">
        <v>21</v>
      </c>
      <c r="J1965" s="410"/>
      <c r="K1965" s="410" t="s">
        <v>24</v>
      </c>
      <c r="L1965" s="413">
        <v>45810</v>
      </c>
      <c r="M1965" s="414">
        <v>45917</v>
      </c>
      <c r="N1965" s="410">
        <v>2025</v>
      </c>
      <c r="O1965" s="410"/>
      <c r="P1965" s="415" t="s">
        <v>2299</v>
      </c>
    </row>
    <row r="1966" spans="1:16" ht="15" hidden="1" customHeight="1">
      <c r="A1966" s="410">
        <v>1965</v>
      </c>
      <c r="B1966" s="411" t="s">
        <v>6316</v>
      </c>
      <c r="C1966" s="418" t="s">
        <v>12</v>
      </c>
      <c r="D1966" s="410" t="s">
        <v>24</v>
      </c>
      <c r="E1966" s="410"/>
      <c r="F1966" s="411"/>
      <c r="G1966" s="411"/>
      <c r="H1966" s="410"/>
      <c r="I1966" s="410" t="s">
        <v>21</v>
      </c>
      <c r="J1966" s="410"/>
      <c r="K1966" s="410" t="s">
        <v>24</v>
      </c>
      <c r="L1966" s="413">
        <v>45810</v>
      </c>
      <c r="M1966" s="414">
        <v>45917</v>
      </c>
      <c r="N1966" s="410">
        <v>2025</v>
      </c>
      <c r="O1966" s="410"/>
      <c r="P1966" s="415" t="s">
        <v>2299</v>
      </c>
    </row>
    <row r="1967" spans="1:16" ht="15" hidden="1" customHeight="1">
      <c r="A1967" s="410">
        <v>1966</v>
      </c>
      <c r="B1967" s="411" t="s">
        <v>6317</v>
      </c>
      <c r="C1967" s="411" t="s">
        <v>13</v>
      </c>
      <c r="D1967" s="410" t="s">
        <v>24</v>
      </c>
      <c r="E1967" s="410"/>
      <c r="F1967" s="411" t="s">
        <v>6318</v>
      </c>
      <c r="G1967" s="411" t="s">
        <v>6319</v>
      </c>
      <c r="H1967" s="410"/>
      <c r="I1967" s="410" t="s">
        <v>21</v>
      </c>
      <c r="J1967" s="410"/>
      <c r="K1967" s="410" t="s">
        <v>24</v>
      </c>
      <c r="L1967" s="413">
        <v>45810</v>
      </c>
      <c r="M1967" s="414">
        <v>45917</v>
      </c>
      <c r="N1967" s="410">
        <v>2025</v>
      </c>
      <c r="O1967" s="410"/>
      <c r="P1967" s="415" t="s">
        <v>2299</v>
      </c>
    </row>
    <row r="1968" spans="1:16" ht="15" hidden="1" customHeight="1">
      <c r="A1968" s="410">
        <v>1967</v>
      </c>
      <c r="B1968" s="411" t="s">
        <v>6320</v>
      </c>
      <c r="C1968" s="411" t="s">
        <v>12</v>
      </c>
      <c r="D1968" s="410" t="s">
        <v>24</v>
      </c>
      <c r="E1968" s="410"/>
      <c r="F1968" s="411" t="s">
        <v>6318</v>
      </c>
      <c r="G1968" s="411" t="s">
        <v>6321</v>
      </c>
      <c r="H1968" s="410"/>
      <c r="I1968" s="410" t="s">
        <v>21</v>
      </c>
      <c r="J1968" s="410"/>
      <c r="K1968" s="410" t="s">
        <v>24</v>
      </c>
      <c r="L1968" s="413">
        <v>45810</v>
      </c>
      <c r="M1968" s="414">
        <v>45917</v>
      </c>
      <c r="N1968" s="410">
        <v>2025</v>
      </c>
      <c r="O1968" s="410"/>
      <c r="P1968" s="415" t="s">
        <v>2299</v>
      </c>
    </row>
    <row r="1969" spans="1:16" ht="15" hidden="1" customHeight="1">
      <c r="A1969" s="410">
        <v>1968</v>
      </c>
      <c r="B1969" s="411" t="s">
        <v>6322</v>
      </c>
      <c r="C1969" s="411" t="s">
        <v>13</v>
      </c>
      <c r="D1969" s="410" t="s">
        <v>24</v>
      </c>
      <c r="E1969" s="410"/>
      <c r="F1969" s="411" t="s">
        <v>6318</v>
      </c>
      <c r="G1969" s="411" t="s">
        <v>6323</v>
      </c>
      <c r="H1969" s="410"/>
      <c r="I1969" s="410" t="s">
        <v>21</v>
      </c>
      <c r="J1969" s="410"/>
      <c r="K1969" s="410" t="s">
        <v>24</v>
      </c>
      <c r="L1969" s="413">
        <v>45810</v>
      </c>
      <c r="M1969" s="414">
        <v>45917</v>
      </c>
      <c r="N1969" s="410">
        <v>2025</v>
      </c>
      <c r="O1969" s="410"/>
      <c r="P1969" s="415" t="s">
        <v>2299</v>
      </c>
    </row>
    <row r="1970" spans="1:16" ht="15" hidden="1" customHeight="1">
      <c r="A1970" s="410">
        <v>1969</v>
      </c>
      <c r="B1970" s="411" t="s">
        <v>6324</v>
      </c>
      <c r="C1970" s="411" t="s">
        <v>12</v>
      </c>
      <c r="D1970" s="410" t="s">
        <v>24</v>
      </c>
      <c r="E1970" s="410"/>
      <c r="F1970" s="411" t="s">
        <v>6318</v>
      </c>
      <c r="G1970" s="411" t="s">
        <v>6325</v>
      </c>
      <c r="H1970" s="410"/>
      <c r="I1970" s="410" t="s">
        <v>21</v>
      </c>
      <c r="J1970" s="410"/>
      <c r="K1970" s="410" t="s">
        <v>24</v>
      </c>
      <c r="L1970" s="413">
        <v>45810</v>
      </c>
      <c r="M1970" s="414">
        <v>45917</v>
      </c>
      <c r="N1970" s="410">
        <v>2025</v>
      </c>
      <c r="O1970" s="410"/>
      <c r="P1970" s="415" t="s">
        <v>2299</v>
      </c>
    </row>
    <row r="1971" spans="1:16" ht="15" hidden="1" customHeight="1">
      <c r="A1971" s="410">
        <v>1970</v>
      </c>
      <c r="B1971" s="411" t="s">
        <v>6326</v>
      </c>
      <c r="C1971" s="411" t="s">
        <v>13</v>
      </c>
      <c r="D1971" s="410" t="s">
        <v>24</v>
      </c>
      <c r="E1971" s="410"/>
      <c r="F1971" s="411" t="s">
        <v>6280</v>
      </c>
      <c r="G1971" s="411" t="s">
        <v>6327</v>
      </c>
      <c r="H1971" s="410"/>
      <c r="I1971" s="410" t="s">
        <v>21</v>
      </c>
      <c r="J1971" s="410"/>
      <c r="K1971" s="410" t="s">
        <v>24</v>
      </c>
      <c r="L1971" s="413">
        <v>45810</v>
      </c>
      <c r="M1971" s="414">
        <v>45917</v>
      </c>
      <c r="N1971" s="410">
        <v>2025</v>
      </c>
      <c r="O1971" s="410"/>
      <c r="P1971" s="415" t="s">
        <v>2299</v>
      </c>
    </row>
    <row r="1972" spans="1:16" ht="15" hidden="1" customHeight="1">
      <c r="A1972" s="410">
        <v>1971</v>
      </c>
      <c r="B1972" s="411" t="s">
        <v>6328</v>
      </c>
      <c r="C1972" s="411" t="s">
        <v>1868</v>
      </c>
      <c r="D1972" s="410" t="s">
        <v>24</v>
      </c>
      <c r="E1972" s="410"/>
      <c r="F1972" s="411" t="s">
        <v>6318</v>
      </c>
      <c r="G1972" s="411" t="s">
        <v>6329</v>
      </c>
      <c r="H1972" s="410"/>
      <c r="I1972" s="410" t="s">
        <v>21</v>
      </c>
      <c r="J1972" s="410"/>
      <c r="K1972" s="410" t="s">
        <v>24</v>
      </c>
      <c r="L1972" s="413">
        <v>45810</v>
      </c>
      <c r="M1972" s="414">
        <v>45917</v>
      </c>
      <c r="N1972" s="410">
        <v>2025</v>
      </c>
      <c r="O1972" s="410"/>
      <c r="P1972" s="415" t="s">
        <v>2299</v>
      </c>
    </row>
    <row r="1973" spans="1:16" ht="15" hidden="1" customHeight="1">
      <c r="A1973" s="410">
        <v>1972</v>
      </c>
      <c r="B1973" s="411" t="s">
        <v>6330</v>
      </c>
      <c r="C1973" s="411" t="s">
        <v>13</v>
      </c>
      <c r="D1973" s="410" t="s">
        <v>24</v>
      </c>
      <c r="E1973" s="410"/>
      <c r="F1973" s="411" t="s">
        <v>6318</v>
      </c>
      <c r="G1973" s="411" t="s">
        <v>6331</v>
      </c>
      <c r="H1973" s="410"/>
      <c r="I1973" s="410" t="s">
        <v>21</v>
      </c>
      <c r="J1973" s="410"/>
      <c r="K1973" s="410" t="s">
        <v>24</v>
      </c>
      <c r="L1973" s="413">
        <v>45810</v>
      </c>
      <c r="M1973" s="414">
        <v>45917</v>
      </c>
      <c r="N1973" s="410">
        <v>2025</v>
      </c>
      <c r="O1973" s="410"/>
      <c r="P1973" s="415" t="s">
        <v>2299</v>
      </c>
    </row>
    <row r="1974" spans="1:16" ht="15" hidden="1" customHeight="1">
      <c r="A1974" s="410">
        <v>1973</v>
      </c>
      <c r="B1974" s="411" t="s">
        <v>6332</v>
      </c>
      <c r="C1974" s="411" t="s">
        <v>12</v>
      </c>
      <c r="D1974" s="410" t="s">
        <v>24</v>
      </c>
      <c r="E1974" s="410"/>
      <c r="F1974" s="411" t="s">
        <v>6318</v>
      </c>
      <c r="G1974" s="411" t="s">
        <v>6333</v>
      </c>
      <c r="H1974" s="410"/>
      <c r="I1974" s="410" t="s">
        <v>21</v>
      </c>
      <c r="J1974" s="410"/>
      <c r="K1974" s="410" t="s">
        <v>24</v>
      </c>
      <c r="L1974" s="413">
        <v>45810</v>
      </c>
      <c r="M1974" s="414">
        <v>45917</v>
      </c>
      <c r="N1974" s="410">
        <v>2025</v>
      </c>
      <c r="O1974" s="410"/>
      <c r="P1974" s="415" t="s">
        <v>2299</v>
      </c>
    </row>
    <row r="1975" spans="1:16" ht="15" hidden="1" customHeight="1">
      <c r="A1975" s="410">
        <v>1974</v>
      </c>
      <c r="B1975" s="411" t="s">
        <v>6334</v>
      </c>
      <c r="C1975" s="411" t="s">
        <v>13</v>
      </c>
      <c r="D1975" s="410" t="s">
        <v>24</v>
      </c>
      <c r="E1975" s="410"/>
      <c r="F1975" s="411" t="s">
        <v>6318</v>
      </c>
      <c r="G1975" s="411" t="s">
        <v>6335</v>
      </c>
      <c r="H1975" s="410"/>
      <c r="I1975" s="410" t="s">
        <v>21</v>
      </c>
      <c r="J1975" s="410"/>
      <c r="K1975" s="410" t="s">
        <v>24</v>
      </c>
      <c r="L1975" s="413">
        <v>45810</v>
      </c>
      <c r="M1975" s="414">
        <v>45917</v>
      </c>
      <c r="N1975" s="410">
        <v>2025</v>
      </c>
      <c r="O1975" s="410"/>
      <c r="P1975" s="415" t="s">
        <v>2299</v>
      </c>
    </row>
    <row r="1976" spans="1:16" ht="15" hidden="1" customHeight="1">
      <c r="A1976" s="410">
        <v>1975</v>
      </c>
      <c r="B1976" s="411" t="s">
        <v>6336</v>
      </c>
      <c r="C1976" s="411" t="s">
        <v>13</v>
      </c>
      <c r="D1976" s="410" t="s">
        <v>24</v>
      </c>
      <c r="E1976" s="410"/>
      <c r="F1976" s="411" t="s">
        <v>6318</v>
      </c>
      <c r="G1976" s="411" t="s">
        <v>6337</v>
      </c>
      <c r="H1976" s="410"/>
      <c r="I1976" s="410" t="s">
        <v>21</v>
      </c>
      <c r="J1976" s="410"/>
      <c r="K1976" s="410" t="s">
        <v>24</v>
      </c>
      <c r="L1976" s="413">
        <v>45810</v>
      </c>
      <c r="M1976" s="414">
        <v>45917</v>
      </c>
      <c r="N1976" s="410">
        <v>2025</v>
      </c>
      <c r="O1976" s="410"/>
      <c r="P1976" s="415" t="s">
        <v>2299</v>
      </c>
    </row>
    <row r="1977" spans="1:16" ht="15" hidden="1" customHeight="1">
      <c r="A1977" s="410">
        <v>1976</v>
      </c>
      <c r="B1977" s="411" t="s">
        <v>6338</v>
      </c>
      <c r="C1977" s="411" t="s">
        <v>13</v>
      </c>
      <c r="D1977" s="410" t="s">
        <v>24</v>
      </c>
      <c r="E1977" s="410"/>
      <c r="F1977" s="411" t="s">
        <v>6318</v>
      </c>
      <c r="G1977" s="411" t="s">
        <v>6337</v>
      </c>
      <c r="H1977" s="410"/>
      <c r="I1977" s="410" t="s">
        <v>21</v>
      </c>
      <c r="J1977" s="410"/>
      <c r="K1977" s="410" t="s">
        <v>24</v>
      </c>
      <c r="L1977" s="413">
        <v>45810</v>
      </c>
      <c r="M1977" s="414">
        <v>45917</v>
      </c>
      <c r="N1977" s="410">
        <v>2025</v>
      </c>
      <c r="O1977" s="410"/>
      <c r="P1977" s="415" t="s">
        <v>2299</v>
      </c>
    </row>
    <row r="1978" spans="1:16" ht="15" hidden="1" customHeight="1">
      <c r="A1978" s="410">
        <v>1977</v>
      </c>
      <c r="B1978" s="411" t="s">
        <v>6339</v>
      </c>
      <c r="C1978" s="411" t="s">
        <v>13</v>
      </c>
      <c r="D1978" s="410" t="s">
        <v>24</v>
      </c>
      <c r="E1978" s="410"/>
      <c r="F1978" s="411" t="s">
        <v>2724</v>
      </c>
      <c r="G1978" s="411" t="s">
        <v>6340</v>
      </c>
      <c r="H1978" s="410"/>
      <c r="I1978" s="410" t="s">
        <v>21</v>
      </c>
      <c r="J1978" s="410"/>
      <c r="K1978" s="410" t="s">
        <v>24</v>
      </c>
      <c r="L1978" s="413">
        <v>45810</v>
      </c>
      <c r="M1978" s="414">
        <v>45917</v>
      </c>
      <c r="N1978" s="410">
        <v>2025</v>
      </c>
      <c r="O1978" s="410"/>
      <c r="P1978" s="415" t="s">
        <v>2299</v>
      </c>
    </row>
    <row r="1979" spans="1:16" ht="15" hidden="1" customHeight="1">
      <c r="A1979" s="410">
        <v>1978</v>
      </c>
      <c r="B1979" s="411" t="s">
        <v>6341</v>
      </c>
      <c r="C1979" s="411" t="s">
        <v>13</v>
      </c>
      <c r="D1979" s="410" t="s">
        <v>24</v>
      </c>
      <c r="E1979" s="410"/>
      <c r="F1979" s="411" t="s">
        <v>2724</v>
      </c>
      <c r="G1979" s="411" t="s">
        <v>6342</v>
      </c>
      <c r="H1979" s="410"/>
      <c r="I1979" s="410" t="s">
        <v>21</v>
      </c>
      <c r="J1979" s="410"/>
      <c r="K1979" s="410" t="s">
        <v>24</v>
      </c>
      <c r="L1979" s="413">
        <v>45810</v>
      </c>
      <c r="M1979" s="414">
        <v>45917</v>
      </c>
      <c r="N1979" s="410">
        <v>2025</v>
      </c>
      <c r="O1979" s="410"/>
      <c r="P1979" s="415" t="s">
        <v>2299</v>
      </c>
    </row>
    <row r="1980" spans="1:16" ht="15" hidden="1" customHeight="1">
      <c r="A1980" s="410">
        <v>1979</v>
      </c>
      <c r="B1980" s="411" t="s">
        <v>6343</v>
      </c>
      <c r="C1980" s="411" t="s">
        <v>12</v>
      </c>
      <c r="D1980" s="410" t="s">
        <v>24</v>
      </c>
      <c r="E1980" s="410"/>
      <c r="F1980" s="411" t="s">
        <v>6280</v>
      </c>
      <c r="G1980" s="411" t="s">
        <v>6344</v>
      </c>
      <c r="H1980" s="410"/>
      <c r="I1980" s="410" t="s">
        <v>21</v>
      </c>
      <c r="J1980" s="410"/>
      <c r="K1980" s="410" t="s">
        <v>24</v>
      </c>
      <c r="L1980" s="413">
        <v>45810</v>
      </c>
      <c r="M1980" s="414">
        <v>45917</v>
      </c>
      <c r="N1980" s="410">
        <v>2025</v>
      </c>
      <c r="O1980" s="410"/>
      <c r="P1980" s="415" t="s">
        <v>2299</v>
      </c>
    </row>
    <row r="1981" spans="1:16" ht="15" hidden="1" customHeight="1">
      <c r="A1981" s="410">
        <v>1980</v>
      </c>
      <c r="B1981" s="411" t="s">
        <v>6345</v>
      </c>
      <c r="C1981" s="411" t="s">
        <v>13</v>
      </c>
      <c r="D1981" s="410" t="s">
        <v>24</v>
      </c>
      <c r="E1981" s="410"/>
      <c r="F1981" s="411" t="s">
        <v>2727</v>
      </c>
      <c r="G1981" s="411" t="s">
        <v>6346</v>
      </c>
      <c r="H1981" s="410"/>
      <c r="I1981" s="410" t="s">
        <v>21</v>
      </c>
      <c r="J1981" s="410"/>
      <c r="K1981" s="410" t="s">
        <v>24</v>
      </c>
      <c r="L1981" s="413">
        <v>45810</v>
      </c>
      <c r="M1981" s="414">
        <v>45917</v>
      </c>
      <c r="N1981" s="410">
        <v>2025</v>
      </c>
      <c r="O1981" s="410"/>
      <c r="P1981" s="415" t="s">
        <v>2299</v>
      </c>
    </row>
    <row r="1982" spans="1:16" ht="15" hidden="1" customHeight="1">
      <c r="A1982" s="410">
        <v>1981</v>
      </c>
      <c r="B1982" s="411" t="s">
        <v>6347</v>
      </c>
      <c r="C1982" s="411" t="s">
        <v>13</v>
      </c>
      <c r="D1982" s="410" t="s">
        <v>24</v>
      </c>
      <c r="E1982" s="410"/>
      <c r="F1982" s="411" t="s">
        <v>6348</v>
      </c>
      <c r="G1982" s="411" t="s">
        <v>6349</v>
      </c>
      <c r="H1982" s="410"/>
      <c r="I1982" s="410" t="s">
        <v>21</v>
      </c>
      <c r="J1982" s="410"/>
      <c r="K1982" s="410" t="s">
        <v>24</v>
      </c>
      <c r="L1982" s="413">
        <v>45810</v>
      </c>
      <c r="M1982" s="414">
        <v>45917</v>
      </c>
      <c r="N1982" s="410">
        <v>2025</v>
      </c>
      <c r="O1982" s="410"/>
      <c r="P1982" s="415" t="s">
        <v>2299</v>
      </c>
    </row>
    <row r="1983" spans="1:16" ht="15" hidden="1" customHeight="1">
      <c r="A1983" s="410">
        <v>1982</v>
      </c>
      <c r="B1983" s="411" t="s">
        <v>6350</v>
      </c>
      <c r="C1983" s="411" t="s">
        <v>12</v>
      </c>
      <c r="D1983" s="410" t="s">
        <v>24</v>
      </c>
      <c r="E1983" s="410"/>
      <c r="F1983" s="411" t="s">
        <v>6351</v>
      </c>
      <c r="G1983" s="411" t="s">
        <v>6352</v>
      </c>
      <c r="H1983" s="410"/>
      <c r="I1983" s="410" t="s">
        <v>21</v>
      </c>
      <c r="J1983" s="410"/>
      <c r="K1983" s="410" t="s">
        <v>24</v>
      </c>
      <c r="L1983" s="413">
        <v>45810</v>
      </c>
      <c r="M1983" s="414">
        <v>45917</v>
      </c>
      <c r="N1983" s="410">
        <v>2025</v>
      </c>
      <c r="O1983" s="410"/>
      <c r="P1983" s="415" t="s">
        <v>2299</v>
      </c>
    </row>
    <row r="1984" spans="1:16" ht="15" hidden="1" customHeight="1">
      <c r="A1984" s="410">
        <v>1983</v>
      </c>
      <c r="B1984" s="411" t="s">
        <v>6353</v>
      </c>
      <c r="C1984" s="411" t="s">
        <v>4103</v>
      </c>
      <c r="D1984" s="410" t="s">
        <v>24</v>
      </c>
      <c r="E1984" s="410"/>
      <c r="F1984" s="411" t="s">
        <v>6354</v>
      </c>
      <c r="G1984" s="412" t="s">
        <v>6355</v>
      </c>
      <c r="H1984" s="410"/>
      <c r="I1984" s="410" t="s">
        <v>21</v>
      </c>
      <c r="J1984" s="410"/>
      <c r="K1984" s="410" t="s">
        <v>24</v>
      </c>
      <c r="L1984" s="413">
        <v>45810</v>
      </c>
      <c r="M1984" s="414">
        <v>45917</v>
      </c>
      <c r="N1984" s="410">
        <v>2025</v>
      </c>
      <c r="O1984" s="410"/>
      <c r="P1984" s="415" t="s">
        <v>2299</v>
      </c>
    </row>
    <row r="1985" spans="1:16" ht="15" hidden="1" customHeight="1">
      <c r="A1985" s="410">
        <v>1984</v>
      </c>
      <c r="B1985" s="411" t="s">
        <v>6356</v>
      </c>
      <c r="C1985" s="411" t="s">
        <v>13</v>
      </c>
      <c r="D1985" s="410" t="s">
        <v>24</v>
      </c>
      <c r="E1985" s="410"/>
      <c r="F1985" s="411" t="s">
        <v>6357</v>
      </c>
      <c r="G1985" s="412" t="s">
        <v>6358</v>
      </c>
      <c r="H1985" s="410"/>
      <c r="I1985" s="410" t="s">
        <v>21</v>
      </c>
      <c r="J1985" s="410"/>
      <c r="K1985" s="410" t="s">
        <v>24</v>
      </c>
      <c r="L1985" s="413">
        <v>45810</v>
      </c>
      <c r="M1985" s="414">
        <v>45917</v>
      </c>
      <c r="N1985" s="410">
        <v>2025</v>
      </c>
      <c r="O1985" s="410"/>
      <c r="P1985" s="415" t="s">
        <v>2299</v>
      </c>
    </row>
    <row r="1986" spans="1:16" ht="15" hidden="1" customHeight="1">
      <c r="A1986" s="410">
        <v>1985</v>
      </c>
      <c r="B1986" s="411" t="s">
        <v>3229</v>
      </c>
      <c r="C1986" s="411" t="s">
        <v>13</v>
      </c>
      <c r="D1986" s="410" t="s">
        <v>24</v>
      </c>
      <c r="E1986" s="410"/>
      <c r="F1986" s="411" t="s">
        <v>6359</v>
      </c>
      <c r="G1986" s="411" t="s">
        <v>6360</v>
      </c>
      <c r="H1986" s="410"/>
      <c r="I1986" s="410" t="s">
        <v>21</v>
      </c>
      <c r="J1986" s="410"/>
      <c r="K1986" s="410" t="s">
        <v>24</v>
      </c>
      <c r="L1986" s="413">
        <v>45810</v>
      </c>
      <c r="M1986" s="414">
        <v>45917</v>
      </c>
      <c r="N1986" s="410">
        <v>2025</v>
      </c>
      <c r="O1986" s="410"/>
      <c r="P1986" s="415" t="s">
        <v>2299</v>
      </c>
    </row>
    <row r="1987" spans="1:16" ht="15" hidden="1" customHeight="1">
      <c r="A1987" s="410">
        <v>1986</v>
      </c>
      <c r="B1987" s="411" t="s">
        <v>6361</v>
      </c>
      <c r="C1987" s="411" t="s">
        <v>13</v>
      </c>
      <c r="D1987" s="410" t="s">
        <v>24</v>
      </c>
      <c r="E1987" s="410"/>
      <c r="F1987" s="411" t="s">
        <v>6362</v>
      </c>
      <c r="G1987" s="411" t="s">
        <v>6363</v>
      </c>
      <c r="H1987" s="410"/>
      <c r="I1987" s="410" t="s">
        <v>21</v>
      </c>
      <c r="J1987" s="410"/>
      <c r="K1987" s="410" t="s">
        <v>24</v>
      </c>
      <c r="L1987" s="413">
        <v>45810</v>
      </c>
      <c r="M1987" s="414">
        <v>45917</v>
      </c>
      <c r="N1987" s="410">
        <v>2025</v>
      </c>
      <c r="O1987" s="410"/>
      <c r="P1987" s="415" t="s">
        <v>2299</v>
      </c>
    </row>
    <row r="1988" spans="1:16" ht="15" hidden="1" customHeight="1">
      <c r="A1988" s="410">
        <v>1987</v>
      </c>
      <c r="B1988" s="411" t="s">
        <v>6364</v>
      </c>
      <c r="C1988" s="411" t="s">
        <v>12</v>
      </c>
      <c r="D1988" s="410" t="s">
        <v>24</v>
      </c>
      <c r="E1988" s="410"/>
      <c r="F1988" s="411" t="s">
        <v>2334</v>
      </c>
      <c r="G1988" s="411" t="s">
        <v>6365</v>
      </c>
      <c r="H1988" s="410"/>
      <c r="I1988" s="410" t="s">
        <v>21</v>
      </c>
      <c r="J1988" s="410"/>
      <c r="K1988" s="410" t="s">
        <v>24</v>
      </c>
      <c r="L1988" s="413">
        <v>45810</v>
      </c>
      <c r="M1988" s="414">
        <v>45917</v>
      </c>
      <c r="N1988" s="410">
        <v>2025</v>
      </c>
      <c r="O1988" s="410"/>
      <c r="P1988" s="415" t="s">
        <v>2299</v>
      </c>
    </row>
    <row r="1989" spans="1:16" ht="15" hidden="1" customHeight="1">
      <c r="A1989" s="410">
        <v>1988</v>
      </c>
      <c r="B1989" s="411" t="s">
        <v>6366</v>
      </c>
      <c r="C1989" s="411" t="s">
        <v>12</v>
      </c>
      <c r="D1989" s="410" t="s">
        <v>24</v>
      </c>
      <c r="E1989" s="410"/>
      <c r="F1989" s="411" t="s">
        <v>2318</v>
      </c>
      <c r="G1989" s="411" t="s">
        <v>6367</v>
      </c>
      <c r="H1989" s="410"/>
      <c r="I1989" s="410" t="s">
        <v>21</v>
      </c>
      <c r="J1989" s="410"/>
      <c r="K1989" s="410" t="s">
        <v>24</v>
      </c>
      <c r="L1989" s="413">
        <v>45810</v>
      </c>
      <c r="M1989" s="414">
        <v>45917</v>
      </c>
      <c r="N1989" s="410">
        <v>2025</v>
      </c>
      <c r="O1989" s="410"/>
      <c r="P1989" s="415" t="s">
        <v>2299</v>
      </c>
    </row>
    <row r="1990" spans="1:16" ht="15" hidden="1" customHeight="1">
      <c r="A1990" s="410">
        <v>1989</v>
      </c>
      <c r="B1990" s="411" t="s">
        <v>6368</v>
      </c>
      <c r="C1990" s="411" t="s">
        <v>12</v>
      </c>
      <c r="D1990" s="410" t="s">
        <v>24</v>
      </c>
      <c r="E1990" s="410"/>
      <c r="F1990" s="411" t="s">
        <v>2318</v>
      </c>
      <c r="G1990" s="411" t="s">
        <v>6369</v>
      </c>
      <c r="H1990" s="410"/>
      <c r="I1990" s="410" t="s">
        <v>21</v>
      </c>
      <c r="J1990" s="410"/>
      <c r="K1990" s="410" t="s">
        <v>24</v>
      </c>
      <c r="L1990" s="413">
        <v>45810</v>
      </c>
      <c r="M1990" s="414">
        <v>45917</v>
      </c>
      <c r="N1990" s="410">
        <v>2025</v>
      </c>
      <c r="O1990" s="410"/>
      <c r="P1990" s="415" t="s">
        <v>2299</v>
      </c>
    </row>
    <row r="1991" spans="1:16" ht="15" hidden="1" customHeight="1">
      <c r="A1991" s="410">
        <v>1990</v>
      </c>
      <c r="B1991" s="411" t="s">
        <v>6370</v>
      </c>
      <c r="C1991" s="411" t="s">
        <v>13</v>
      </c>
      <c r="D1991" s="410" t="s">
        <v>24</v>
      </c>
      <c r="E1991" s="410"/>
      <c r="F1991" s="411" t="s">
        <v>6371</v>
      </c>
      <c r="G1991" s="411" t="s">
        <v>6372</v>
      </c>
      <c r="H1991" s="410"/>
      <c r="I1991" s="410" t="s">
        <v>21</v>
      </c>
      <c r="J1991" s="410"/>
      <c r="K1991" s="410" t="s">
        <v>24</v>
      </c>
      <c r="L1991" s="413">
        <v>45810</v>
      </c>
      <c r="M1991" s="414">
        <v>45917</v>
      </c>
      <c r="N1991" s="410">
        <v>2025</v>
      </c>
      <c r="O1991" s="410"/>
      <c r="P1991" s="415" t="s">
        <v>2299</v>
      </c>
    </row>
    <row r="1992" spans="1:16" ht="15" hidden="1" customHeight="1">
      <c r="A1992" s="410">
        <v>1991</v>
      </c>
      <c r="B1992" s="411" t="s">
        <v>6373</v>
      </c>
      <c r="C1992" s="411" t="s">
        <v>13</v>
      </c>
      <c r="D1992" s="410" t="s">
        <v>24</v>
      </c>
      <c r="E1992" s="410"/>
      <c r="F1992" s="411" t="s">
        <v>6374</v>
      </c>
      <c r="G1992" s="411" t="s">
        <v>6375</v>
      </c>
      <c r="H1992" s="410"/>
      <c r="I1992" s="410" t="s">
        <v>21</v>
      </c>
      <c r="J1992" s="410"/>
      <c r="K1992" s="410" t="s">
        <v>24</v>
      </c>
      <c r="L1992" s="413">
        <v>45810</v>
      </c>
      <c r="M1992" s="414">
        <v>45917</v>
      </c>
      <c r="N1992" s="410">
        <v>2025</v>
      </c>
      <c r="O1992" s="410"/>
      <c r="P1992" s="415" t="s">
        <v>2299</v>
      </c>
    </row>
    <row r="1993" spans="1:16" ht="15" hidden="1" customHeight="1">
      <c r="A1993" s="410">
        <v>1992</v>
      </c>
      <c r="B1993" s="411" t="s">
        <v>6376</v>
      </c>
      <c r="C1993" s="411" t="s">
        <v>13</v>
      </c>
      <c r="D1993" s="410" t="s">
        <v>24</v>
      </c>
      <c r="E1993" s="410"/>
      <c r="F1993" s="411" t="s">
        <v>2727</v>
      </c>
      <c r="G1993" s="411" t="s">
        <v>6377</v>
      </c>
      <c r="H1993" s="410"/>
      <c r="I1993" s="410" t="s">
        <v>21</v>
      </c>
      <c r="J1993" s="410"/>
      <c r="K1993" s="410" t="s">
        <v>24</v>
      </c>
      <c r="L1993" s="413">
        <v>45810</v>
      </c>
      <c r="M1993" s="414">
        <v>45917</v>
      </c>
      <c r="N1993" s="410">
        <v>2025</v>
      </c>
      <c r="O1993" s="410"/>
      <c r="P1993" s="415" t="s">
        <v>2299</v>
      </c>
    </row>
    <row r="1994" spans="1:16" ht="15" hidden="1" customHeight="1">
      <c r="A1994" s="410">
        <v>1993</v>
      </c>
      <c r="B1994" s="411" t="s">
        <v>6378</v>
      </c>
      <c r="C1994" s="411" t="s">
        <v>12</v>
      </c>
      <c r="D1994" s="410" t="s">
        <v>24</v>
      </c>
      <c r="E1994" s="410"/>
      <c r="F1994" s="411" t="s">
        <v>2334</v>
      </c>
      <c r="G1994" s="411" t="s">
        <v>6379</v>
      </c>
      <c r="H1994" s="410"/>
      <c r="I1994" s="410" t="s">
        <v>21</v>
      </c>
      <c r="J1994" s="410"/>
      <c r="K1994" s="410" t="s">
        <v>24</v>
      </c>
      <c r="L1994" s="413">
        <v>45810</v>
      </c>
      <c r="M1994" s="414">
        <v>45917</v>
      </c>
      <c r="N1994" s="410">
        <v>2025</v>
      </c>
      <c r="O1994" s="410"/>
      <c r="P1994" s="415" t="s">
        <v>2299</v>
      </c>
    </row>
    <row r="1995" spans="1:16" ht="15" hidden="1" customHeight="1">
      <c r="A1995" s="410">
        <v>1994</v>
      </c>
      <c r="B1995" s="411" t="s">
        <v>6380</v>
      </c>
      <c r="C1995" s="411" t="s">
        <v>12</v>
      </c>
      <c r="D1995" s="410" t="s">
        <v>24</v>
      </c>
      <c r="E1995" s="410"/>
      <c r="F1995" s="411" t="s">
        <v>2334</v>
      </c>
      <c r="G1995" s="411" t="s">
        <v>6381</v>
      </c>
      <c r="H1995" s="410"/>
      <c r="I1995" s="410" t="s">
        <v>21</v>
      </c>
      <c r="J1995" s="410"/>
      <c r="K1995" s="410" t="s">
        <v>24</v>
      </c>
      <c r="L1995" s="413">
        <v>45810</v>
      </c>
      <c r="M1995" s="414">
        <v>45917</v>
      </c>
      <c r="N1995" s="410">
        <v>2025</v>
      </c>
      <c r="O1995" s="410"/>
      <c r="P1995" s="415" t="s">
        <v>2299</v>
      </c>
    </row>
    <row r="1996" spans="1:16" ht="15" hidden="1" customHeight="1">
      <c r="A1996" s="410">
        <v>1995</v>
      </c>
      <c r="B1996" s="411" t="s">
        <v>6382</v>
      </c>
      <c r="C1996" s="411" t="s">
        <v>12</v>
      </c>
      <c r="D1996" s="410" t="s">
        <v>24</v>
      </c>
      <c r="E1996" s="410"/>
      <c r="F1996" s="411" t="s">
        <v>2334</v>
      </c>
      <c r="G1996" s="411" t="s">
        <v>6383</v>
      </c>
      <c r="H1996" s="410"/>
      <c r="I1996" s="410" t="s">
        <v>21</v>
      </c>
      <c r="J1996" s="410"/>
      <c r="K1996" s="410" t="s">
        <v>24</v>
      </c>
      <c r="L1996" s="413">
        <v>45810</v>
      </c>
      <c r="M1996" s="414">
        <v>45917</v>
      </c>
      <c r="N1996" s="410">
        <v>2025</v>
      </c>
      <c r="O1996" s="410"/>
      <c r="P1996" s="415" t="s">
        <v>2299</v>
      </c>
    </row>
    <row r="1997" spans="1:16" ht="15" hidden="1" customHeight="1">
      <c r="A1997" s="410">
        <v>1996</v>
      </c>
      <c r="B1997" s="411" t="s">
        <v>6384</v>
      </c>
      <c r="C1997" s="411" t="s">
        <v>13</v>
      </c>
      <c r="D1997" s="410" t="s">
        <v>24</v>
      </c>
      <c r="E1997" s="410"/>
      <c r="F1997" s="411" t="s">
        <v>2727</v>
      </c>
      <c r="G1997" s="411" t="s">
        <v>6385</v>
      </c>
      <c r="H1997" s="410"/>
      <c r="I1997" s="410" t="s">
        <v>21</v>
      </c>
      <c r="J1997" s="410"/>
      <c r="K1997" s="410" t="s">
        <v>24</v>
      </c>
      <c r="L1997" s="413">
        <v>45810</v>
      </c>
      <c r="M1997" s="414">
        <v>45917</v>
      </c>
      <c r="N1997" s="410">
        <v>2025</v>
      </c>
      <c r="O1997" s="410"/>
      <c r="P1997" s="415" t="s">
        <v>2299</v>
      </c>
    </row>
    <row r="1998" spans="1:16" ht="15" hidden="1" customHeight="1">
      <c r="A1998" s="410">
        <v>1997</v>
      </c>
      <c r="B1998" s="411" t="s">
        <v>6386</v>
      </c>
      <c r="C1998" s="411" t="s">
        <v>12</v>
      </c>
      <c r="D1998" s="410" t="s">
        <v>24</v>
      </c>
      <c r="E1998" s="410"/>
      <c r="F1998" s="411" t="s">
        <v>6357</v>
      </c>
      <c r="G1998" s="411" t="s">
        <v>6387</v>
      </c>
      <c r="H1998" s="410"/>
      <c r="I1998" s="410" t="s">
        <v>21</v>
      </c>
      <c r="J1998" s="410"/>
      <c r="K1998" s="410" t="s">
        <v>24</v>
      </c>
      <c r="L1998" s="413">
        <v>45810</v>
      </c>
      <c r="M1998" s="414">
        <v>45917</v>
      </c>
      <c r="N1998" s="410">
        <v>2025</v>
      </c>
      <c r="O1998" s="410"/>
      <c r="P1998" s="415" t="s">
        <v>2299</v>
      </c>
    </row>
    <row r="1999" spans="1:16" ht="15" hidden="1" customHeight="1">
      <c r="A1999" s="410">
        <v>1998</v>
      </c>
      <c r="B1999" s="411" t="s">
        <v>6388</v>
      </c>
      <c r="C1999" s="411" t="s">
        <v>12</v>
      </c>
      <c r="D1999" s="410" t="s">
        <v>24</v>
      </c>
      <c r="E1999" s="410"/>
      <c r="F1999" s="411" t="s">
        <v>6389</v>
      </c>
      <c r="G1999" s="411" t="s">
        <v>6390</v>
      </c>
      <c r="H1999" s="410"/>
      <c r="I1999" s="410" t="s">
        <v>21</v>
      </c>
      <c r="J1999" s="410"/>
      <c r="K1999" s="410" t="s">
        <v>24</v>
      </c>
      <c r="L1999" s="413">
        <v>45810</v>
      </c>
      <c r="M1999" s="414">
        <v>45917</v>
      </c>
      <c r="N1999" s="410">
        <v>2025</v>
      </c>
      <c r="O1999" s="410"/>
      <c r="P1999" s="415" t="s">
        <v>2299</v>
      </c>
    </row>
    <row r="2000" spans="1:16" ht="15" hidden="1" customHeight="1">
      <c r="A2000" s="410">
        <v>1999</v>
      </c>
      <c r="B2000" s="411" t="s">
        <v>6391</v>
      </c>
      <c r="C2000" s="411" t="s">
        <v>13</v>
      </c>
      <c r="D2000" s="410" t="s">
        <v>24</v>
      </c>
      <c r="E2000" s="410"/>
      <c r="F2000" s="411" t="s">
        <v>6389</v>
      </c>
      <c r="G2000" s="412" t="s">
        <v>6392</v>
      </c>
      <c r="H2000" s="410"/>
      <c r="I2000" s="410" t="s">
        <v>21</v>
      </c>
      <c r="J2000" s="410"/>
      <c r="K2000" s="410" t="s">
        <v>24</v>
      </c>
      <c r="L2000" s="413">
        <v>45810</v>
      </c>
      <c r="M2000" s="414">
        <v>45917</v>
      </c>
      <c r="N2000" s="410">
        <v>2025</v>
      </c>
      <c r="O2000" s="410"/>
      <c r="P2000" s="415" t="s">
        <v>2299</v>
      </c>
    </row>
    <row r="2001" spans="1:16" ht="15" hidden="1" customHeight="1">
      <c r="A2001" s="410">
        <v>2000</v>
      </c>
      <c r="B2001" s="411" t="s">
        <v>6393</v>
      </c>
      <c r="C2001" s="411" t="s">
        <v>13</v>
      </c>
      <c r="D2001" s="410" t="s">
        <v>24</v>
      </c>
      <c r="E2001" s="410"/>
      <c r="F2001" s="411" t="s">
        <v>6389</v>
      </c>
      <c r="G2001" s="412" t="s">
        <v>6394</v>
      </c>
      <c r="H2001" s="410"/>
      <c r="I2001" s="410" t="s">
        <v>21</v>
      </c>
      <c r="J2001" s="410"/>
      <c r="K2001" s="410" t="s">
        <v>24</v>
      </c>
      <c r="L2001" s="413">
        <v>45810</v>
      </c>
      <c r="M2001" s="414">
        <v>45917</v>
      </c>
      <c r="N2001" s="410">
        <v>2025</v>
      </c>
      <c r="O2001" s="410"/>
      <c r="P2001" s="415" t="s">
        <v>2299</v>
      </c>
    </row>
    <row r="2002" spans="1:16" ht="15" hidden="1" customHeight="1">
      <c r="A2002" s="410">
        <v>2001</v>
      </c>
      <c r="B2002" s="411" t="s">
        <v>6395</v>
      </c>
      <c r="C2002" s="411" t="s">
        <v>12</v>
      </c>
      <c r="D2002" s="410" t="s">
        <v>24</v>
      </c>
      <c r="E2002" s="410"/>
      <c r="F2002" s="411" t="s">
        <v>6389</v>
      </c>
      <c r="G2002" s="412" t="s">
        <v>6396</v>
      </c>
      <c r="H2002" s="410"/>
      <c r="I2002" s="410" t="s">
        <v>21</v>
      </c>
      <c r="J2002" s="410"/>
      <c r="K2002" s="410" t="s">
        <v>24</v>
      </c>
      <c r="L2002" s="413">
        <v>45810</v>
      </c>
      <c r="M2002" s="414">
        <v>45917</v>
      </c>
      <c r="N2002" s="410">
        <v>2025</v>
      </c>
      <c r="O2002" s="410"/>
      <c r="P2002" s="415" t="s">
        <v>2299</v>
      </c>
    </row>
    <row r="2003" spans="1:16" ht="15" hidden="1" customHeight="1">
      <c r="A2003" s="410">
        <v>2002</v>
      </c>
      <c r="B2003" s="411" t="s">
        <v>6397</v>
      </c>
      <c r="C2003" s="411" t="s">
        <v>12</v>
      </c>
      <c r="D2003" s="410" t="s">
        <v>24</v>
      </c>
      <c r="E2003" s="410"/>
      <c r="F2003" s="411" t="s">
        <v>2727</v>
      </c>
      <c r="G2003" s="411" t="s">
        <v>6398</v>
      </c>
      <c r="H2003" s="410"/>
      <c r="I2003" s="410" t="s">
        <v>21</v>
      </c>
      <c r="J2003" s="410"/>
      <c r="K2003" s="410" t="s">
        <v>24</v>
      </c>
      <c r="L2003" s="413">
        <v>45810</v>
      </c>
      <c r="M2003" s="414">
        <v>45917</v>
      </c>
      <c r="N2003" s="410">
        <v>2025</v>
      </c>
      <c r="O2003" s="410"/>
      <c r="P2003" s="415" t="s">
        <v>2299</v>
      </c>
    </row>
    <row r="2004" spans="1:16" ht="15" hidden="1" customHeight="1">
      <c r="A2004" s="410">
        <v>2003</v>
      </c>
      <c r="B2004" s="411" t="s">
        <v>6399</v>
      </c>
      <c r="C2004" s="411" t="s">
        <v>1868</v>
      </c>
      <c r="D2004" s="410" t="s">
        <v>24</v>
      </c>
      <c r="E2004" s="410"/>
      <c r="F2004" s="411" t="s">
        <v>2727</v>
      </c>
      <c r="G2004" s="412" t="s">
        <v>6400</v>
      </c>
      <c r="H2004" s="410"/>
      <c r="I2004" s="410" t="s">
        <v>21</v>
      </c>
      <c r="J2004" s="410"/>
      <c r="K2004" s="410" t="s">
        <v>24</v>
      </c>
      <c r="L2004" s="413">
        <v>45810</v>
      </c>
      <c r="M2004" s="414">
        <v>45917</v>
      </c>
      <c r="N2004" s="410">
        <v>2025</v>
      </c>
      <c r="O2004" s="410"/>
      <c r="P2004" s="415" t="s">
        <v>2299</v>
      </c>
    </row>
    <row r="2005" spans="1:16" ht="15" hidden="1" customHeight="1">
      <c r="A2005" s="410">
        <v>2004</v>
      </c>
      <c r="B2005" s="411" t="s">
        <v>6401</v>
      </c>
      <c r="C2005" s="411" t="s">
        <v>13</v>
      </c>
      <c r="D2005" s="410" t="s">
        <v>24</v>
      </c>
      <c r="E2005" s="410"/>
      <c r="F2005" s="411" t="s">
        <v>2727</v>
      </c>
      <c r="G2005" s="411"/>
      <c r="H2005" s="410"/>
      <c r="I2005" s="410" t="s">
        <v>21</v>
      </c>
      <c r="J2005" s="410"/>
      <c r="K2005" s="410" t="s">
        <v>24</v>
      </c>
      <c r="L2005" s="413">
        <v>45810</v>
      </c>
      <c r="M2005" s="414">
        <v>45917</v>
      </c>
      <c r="N2005" s="410">
        <v>2025</v>
      </c>
      <c r="O2005" s="410"/>
      <c r="P2005" s="415" t="s">
        <v>2299</v>
      </c>
    </row>
    <row r="2006" spans="1:16" ht="15" hidden="1" customHeight="1">
      <c r="A2006" s="410">
        <v>2005</v>
      </c>
      <c r="B2006" s="411" t="s">
        <v>6402</v>
      </c>
      <c r="C2006" s="411" t="s">
        <v>12</v>
      </c>
      <c r="D2006" s="410" t="s">
        <v>24</v>
      </c>
      <c r="E2006" s="410"/>
      <c r="F2006" s="411" t="s">
        <v>2727</v>
      </c>
      <c r="G2006" s="411" t="s">
        <v>6403</v>
      </c>
      <c r="H2006" s="410"/>
      <c r="I2006" s="410" t="s">
        <v>21</v>
      </c>
      <c r="J2006" s="410"/>
      <c r="K2006" s="410" t="s">
        <v>24</v>
      </c>
      <c r="L2006" s="413">
        <v>45810</v>
      </c>
      <c r="M2006" s="414">
        <v>45917</v>
      </c>
      <c r="N2006" s="410">
        <v>2025</v>
      </c>
      <c r="O2006" s="410"/>
      <c r="P2006" s="415" t="s">
        <v>2299</v>
      </c>
    </row>
    <row r="2007" spans="1:16" ht="15" hidden="1" customHeight="1">
      <c r="A2007" s="410">
        <v>2006</v>
      </c>
      <c r="B2007" s="411" t="s">
        <v>6404</v>
      </c>
      <c r="C2007" s="411" t="s">
        <v>13</v>
      </c>
      <c r="D2007" s="410" t="s">
        <v>24</v>
      </c>
      <c r="E2007" s="410"/>
      <c r="F2007" s="411" t="s">
        <v>2727</v>
      </c>
      <c r="G2007" s="411" t="s">
        <v>6405</v>
      </c>
      <c r="H2007" s="410"/>
      <c r="I2007" s="410" t="s">
        <v>21</v>
      </c>
      <c r="J2007" s="410"/>
      <c r="K2007" s="410" t="s">
        <v>24</v>
      </c>
      <c r="L2007" s="413">
        <v>45810</v>
      </c>
      <c r="M2007" s="414">
        <v>45917</v>
      </c>
      <c r="N2007" s="410">
        <v>2025</v>
      </c>
      <c r="O2007" s="410"/>
      <c r="P2007" s="415" t="s">
        <v>2299</v>
      </c>
    </row>
    <row r="2008" spans="1:16" ht="15" hidden="1" customHeight="1">
      <c r="A2008" s="410">
        <v>2007</v>
      </c>
      <c r="B2008" s="411" t="s">
        <v>6406</v>
      </c>
      <c r="C2008" s="411" t="s">
        <v>12</v>
      </c>
      <c r="D2008" s="410" t="s">
        <v>24</v>
      </c>
      <c r="E2008" s="410"/>
      <c r="F2008" s="411" t="s">
        <v>2727</v>
      </c>
      <c r="G2008" s="411" t="s">
        <v>6407</v>
      </c>
      <c r="H2008" s="410"/>
      <c r="I2008" s="410" t="s">
        <v>21</v>
      </c>
      <c r="J2008" s="410"/>
      <c r="K2008" s="410" t="s">
        <v>24</v>
      </c>
      <c r="L2008" s="413">
        <v>45810</v>
      </c>
      <c r="M2008" s="414">
        <v>45917</v>
      </c>
      <c r="N2008" s="410">
        <v>2025</v>
      </c>
      <c r="O2008" s="410"/>
      <c r="P2008" s="415" t="s">
        <v>2299</v>
      </c>
    </row>
    <row r="2009" spans="1:16" ht="15" hidden="1" customHeight="1">
      <c r="A2009" s="410">
        <v>2008</v>
      </c>
      <c r="B2009" s="411" t="s">
        <v>6408</v>
      </c>
      <c r="C2009" s="411" t="s">
        <v>12</v>
      </c>
      <c r="D2009" s="410" t="s">
        <v>24</v>
      </c>
      <c r="E2009" s="410"/>
      <c r="F2009" s="411" t="s">
        <v>2727</v>
      </c>
      <c r="G2009" s="411" t="s">
        <v>6409</v>
      </c>
      <c r="H2009" s="410"/>
      <c r="I2009" s="410" t="s">
        <v>21</v>
      </c>
      <c r="J2009" s="410"/>
      <c r="K2009" s="410" t="s">
        <v>24</v>
      </c>
      <c r="L2009" s="413">
        <v>45810</v>
      </c>
      <c r="M2009" s="414">
        <v>45917</v>
      </c>
      <c r="N2009" s="410">
        <v>2025</v>
      </c>
      <c r="O2009" s="410"/>
      <c r="P2009" s="415" t="s">
        <v>2299</v>
      </c>
    </row>
    <row r="2010" spans="1:16" ht="15" hidden="1" customHeight="1">
      <c r="A2010" s="410">
        <v>2009</v>
      </c>
      <c r="B2010" s="411" t="s">
        <v>6410</v>
      </c>
      <c r="C2010" s="411" t="s">
        <v>12</v>
      </c>
      <c r="D2010" s="410" t="s">
        <v>24</v>
      </c>
      <c r="E2010" s="410"/>
      <c r="F2010" s="411" t="s">
        <v>2727</v>
      </c>
      <c r="G2010" s="411" t="s">
        <v>6411</v>
      </c>
      <c r="H2010" s="410"/>
      <c r="I2010" s="410" t="s">
        <v>21</v>
      </c>
      <c r="J2010" s="410"/>
      <c r="K2010" s="410" t="s">
        <v>24</v>
      </c>
      <c r="L2010" s="413">
        <v>45810</v>
      </c>
      <c r="M2010" s="414">
        <v>45917</v>
      </c>
      <c r="N2010" s="410">
        <v>2025</v>
      </c>
      <c r="O2010" s="410"/>
      <c r="P2010" s="415" t="s">
        <v>2299</v>
      </c>
    </row>
    <row r="2011" spans="1:16" ht="15" hidden="1" customHeight="1">
      <c r="A2011" s="410">
        <v>2010</v>
      </c>
      <c r="B2011" s="411" t="s">
        <v>6412</v>
      </c>
      <c r="C2011" s="411" t="s">
        <v>13</v>
      </c>
      <c r="D2011" s="410" t="s">
        <v>24</v>
      </c>
      <c r="E2011" s="410"/>
      <c r="F2011" s="411" t="s">
        <v>2727</v>
      </c>
      <c r="G2011" s="411" t="s">
        <v>6413</v>
      </c>
      <c r="H2011" s="410"/>
      <c r="I2011" s="410" t="s">
        <v>21</v>
      </c>
      <c r="J2011" s="410"/>
      <c r="K2011" s="410" t="s">
        <v>24</v>
      </c>
      <c r="L2011" s="413">
        <v>45810</v>
      </c>
      <c r="M2011" s="414">
        <v>45917</v>
      </c>
      <c r="N2011" s="410">
        <v>2025</v>
      </c>
      <c r="O2011" s="410"/>
      <c r="P2011" s="415" t="s">
        <v>2299</v>
      </c>
    </row>
    <row r="2012" spans="1:16" ht="15" hidden="1" customHeight="1">
      <c r="A2012" s="410">
        <v>2011</v>
      </c>
      <c r="B2012" s="411" t="s">
        <v>3192</v>
      </c>
      <c r="C2012" s="411" t="s">
        <v>12</v>
      </c>
      <c r="D2012" s="410" t="s">
        <v>24</v>
      </c>
      <c r="E2012" s="410"/>
      <c r="F2012" s="411" t="s">
        <v>2727</v>
      </c>
      <c r="G2012" s="411" t="s">
        <v>6414</v>
      </c>
      <c r="H2012" s="410"/>
      <c r="I2012" s="410" t="s">
        <v>21</v>
      </c>
      <c r="J2012" s="410"/>
      <c r="K2012" s="410" t="s">
        <v>24</v>
      </c>
      <c r="L2012" s="413">
        <v>45810</v>
      </c>
      <c r="M2012" s="414">
        <v>45917</v>
      </c>
      <c r="N2012" s="410">
        <v>2025</v>
      </c>
      <c r="O2012" s="410"/>
      <c r="P2012" s="415" t="s">
        <v>2299</v>
      </c>
    </row>
    <row r="2013" spans="1:16" ht="15" hidden="1" customHeight="1">
      <c r="A2013" s="410">
        <v>2012</v>
      </c>
      <c r="B2013" s="411" t="s">
        <v>6415</v>
      </c>
      <c r="C2013" s="411" t="s">
        <v>12</v>
      </c>
      <c r="D2013" s="410" t="s">
        <v>24</v>
      </c>
      <c r="E2013" s="410"/>
      <c r="F2013" s="411" t="s">
        <v>2727</v>
      </c>
      <c r="G2013" s="411" t="s">
        <v>6416</v>
      </c>
      <c r="H2013" s="410"/>
      <c r="I2013" s="410" t="s">
        <v>21</v>
      </c>
      <c r="J2013" s="410"/>
      <c r="K2013" s="410" t="s">
        <v>24</v>
      </c>
      <c r="L2013" s="413">
        <v>45810</v>
      </c>
      <c r="M2013" s="414">
        <v>45917</v>
      </c>
      <c r="N2013" s="410">
        <v>2025</v>
      </c>
      <c r="O2013" s="410"/>
      <c r="P2013" s="415" t="s">
        <v>2299</v>
      </c>
    </row>
    <row r="2014" spans="1:16" ht="15" hidden="1" customHeight="1">
      <c r="A2014" s="410">
        <v>2013</v>
      </c>
      <c r="B2014" s="411" t="s">
        <v>6417</v>
      </c>
      <c r="C2014" s="411" t="s">
        <v>13</v>
      </c>
      <c r="D2014" s="410" t="s">
        <v>24</v>
      </c>
      <c r="E2014" s="410"/>
      <c r="F2014" s="411" t="s">
        <v>2727</v>
      </c>
      <c r="G2014" s="411" t="s">
        <v>6418</v>
      </c>
      <c r="H2014" s="410"/>
      <c r="I2014" s="410" t="s">
        <v>21</v>
      </c>
      <c r="J2014" s="410"/>
      <c r="K2014" s="410" t="s">
        <v>24</v>
      </c>
      <c r="L2014" s="413">
        <v>45810</v>
      </c>
      <c r="M2014" s="414">
        <v>45917</v>
      </c>
      <c r="N2014" s="410">
        <v>2025</v>
      </c>
      <c r="O2014" s="410"/>
      <c r="P2014" s="415" t="s">
        <v>2299</v>
      </c>
    </row>
    <row r="2015" spans="1:16" ht="15" hidden="1" customHeight="1">
      <c r="A2015" s="410">
        <v>2014</v>
      </c>
      <c r="B2015" s="411" t="s">
        <v>6419</v>
      </c>
      <c r="C2015" s="411" t="s">
        <v>12</v>
      </c>
      <c r="D2015" s="410" t="s">
        <v>24</v>
      </c>
      <c r="E2015" s="410"/>
      <c r="F2015" s="411" t="s">
        <v>2727</v>
      </c>
      <c r="G2015" s="411" t="s">
        <v>6420</v>
      </c>
      <c r="H2015" s="410"/>
      <c r="I2015" s="410" t="s">
        <v>21</v>
      </c>
      <c r="J2015" s="410"/>
      <c r="K2015" s="410" t="s">
        <v>24</v>
      </c>
      <c r="L2015" s="413">
        <v>45810</v>
      </c>
      <c r="M2015" s="414">
        <v>45917</v>
      </c>
      <c r="N2015" s="410">
        <v>2025</v>
      </c>
      <c r="O2015" s="410"/>
      <c r="P2015" s="415" t="s">
        <v>2299</v>
      </c>
    </row>
    <row r="2016" spans="1:16" ht="15" hidden="1" customHeight="1">
      <c r="A2016" s="410">
        <v>2015</v>
      </c>
      <c r="B2016" s="411" t="s">
        <v>6421</v>
      </c>
      <c r="C2016" s="411" t="s">
        <v>13</v>
      </c>
      <c r="D2016" s="410" t="s">
        <v>24</v>
      </c>
      <c r="E2016" s="410"/>
      <c r="F2016" s="411" t="s">
        <v>2727</v>
      </c>
      <c r="G2016" s="411" t="s">
        <v>6422</v>
      </c>
      <c r="H2016" s="410"/>
      <c r="I2016" s="410" t="s">
        <v>21</v>
      </c>
      <c r="J2016" s="410"/>
      <c r="K2016" s="410" t="s">
        <v>24</v>
      </c>
      <c r="L2016" s="413">
        <v>45810</v>
      </c>
      <c r="M2016" s="414">
        <v>45917</v>
      </c>
      <c r="N2016" s="410">
        <v>2025</v>
      </c>
      <c r="O2016" s="410"/>
      <c r="P2016" s="415" t="s">
        <v>2299</v>
      </c>
    </row>
    <row r="2017" spans="1:16" ht="15" hidden="1" customHeight="1">
      <c r="A2017" s="410">
        <v>2016</v>
      </c>
      <c r="B2017" s="411" t="s">
        <v>6423</v>
      </c>
      <c r="C2017" s="411" t="s">
        <v>12</v>
      </c>
      <c r="D2017" s="410" t="s">
        <v>24</v>
      </c>
      <c r="E2017" s="410"/>
      <c r="F2017" s="411" t="s">
        <v>2727</v>
      </c>
      <c r="G2017" s="411" t="s">
        <v>6424</v>
      </c>
      <c r="H2017" s="410"/>
      <c r="I2017" s="410" t="s">
        <v>21</v>
      </c>
      <c r="J2017" s="410"/>
      <c r="K2017" s="410" t="s">
        <v>24</v>
      </c>
      <c r="L2017" s="413">
        <v>45810</v>
      </c>
      <c r="M2017" s="414">
        <v>45917</v>
      </c>
      <c r="N2017" s="410">
        <v>2025</v>
      </c>
      <c r="O2017" s="410"/>
      <c r="P2017" s="415" t="s">
        <v>2299</v>
      </c>
    </row>
    <row r="2018" spans="1:16" ht="15" hidden="1" customHeight="1">
      <c r="A2018" s="410">
        <v>2017</v>
      </c>
      <c r="B2018" s="411" t="s">
        <v>6425</v>
      </c>
      <c r="C2018" s="411" t="s">
        <v>12</v>
      </c>
      <c r="D2018" s="410" t="s">
        <v>24</v>
      </c>
      <c r="E2018" s="410"/>
      <c r="F2018" s="411" t="s">
        <v>2727</v>
      </c>
      <c r="G2018" s="411" t="s">
        <v>6426</v>
      </c>
      <c r="H2018" s="410"/>
      <c r="I2018" s="410" t="s">
        <v>21</v>
      </c>
      <c r="J2018" s="410"/>
      <c r="K2018" s="410" t="s">
        <v>24</v>
      </c>
      <c r="L2018" s="413">
        <v>45810</v>
      </c>
      <c r="M2018" s="414">
        <v>45917</v>
      </c>
      <c r="N2018" s="410">
        <v>2025</v>
      </c>
      <c r="O2018" s="410"/>
      <c r="P2018" s="415" t="s">
        <v>2299</v>
      </c>
    </row>
    <row r="2019" spans="1:16" ht="15" hidden="1" customHeight="1">
      <c r="A2019" s="410">
        <v>2018</v>
      </c>
      <c r="B2019" s="411" t="s">
        <v>6427</v>
      </c>
      <c r="C2019" s="411" t="s">
        <v>13</v>
      </c>
      <c r="D2019" s="410" t="s">
        <v>24</v>
      </c>
      <c r="E2019" s="410"/>
      <c r="F2019" s="411" t="s">
        <v>2727</v>
      </c>
      <c r="G2019" s="411" t="s">
        <v>6428</v>
      </c>
      <c r="H2019" s="410"/>
      <c r="I2019" s="410" t="s">
        <v>21</v>
      </c>
      <c r="J2019" s="410"/>
      <c r="K2019" s="410" t="s">
        <v>24</v>
      </c>
      <c r="L2019" s="413">
        <v>45810</v>
      </c>
      <c r="M2019" s="414">
        <v>45917</v>
      </c>
      <c r="N2019" s="410">
        <v>2025</v>
      </c>
      <c r="O2019" s="410"/>
      <c r="P2019" s="415" t="s">
        <v>2299</v>
      </c>
    </row>
    <row r="2020" spans="1:16" ht="15" hidden="1" customHeight="1">
      <c r="A2020" s="410">
        <v>2019</v>
      </c>
      <c r="B2020" s="411" t="s">
        <v>6429</v>
      </c>
      <c r="C2020" s="411" t="s">
        <v>12</v>
      </c>
      <c r="D2020" s="410" t="s">
        <v>24</v>
      </c>
      <c r="E2020" s="410"/>
      <c r="F2020" s="411" t="s">
        <v>2727</v>
      </c>
      <c r="G2020" s="411" t="s">
        <v>6430</v>
      </c>
      <c r="H2020" s="410"/>
      <c r="I2020" s="410" t="s">
        <v>21</v>
      </c>
      <c r="J2020" s="410"/>
      <c r="K2020" s="410" t="s">
        <v>24</v>
      </c>
      <c r="L2020" s="413">
        <v>45810</v>
      </c>
      <c r="M2020" s="414">
        <v>45917</v>
      </c>
      <c r="N2020" s="410">
        <v>2025</v>
      </c>
      <c r="O2020" s="410"/>
      <c r="P2020" s="415" t="s">
        <v>2299</v>
      </c>
    </row>
    <row r="2021" spans="1:16" ht="15" hidden="1" customHeight="1">
      <c r="A2021" s="410">
        <v>2020</v>
      </c>
      <c r="B2021" s="411" t="s">
        <v>6431</v>
      </c>
      <c r="C2021" s="411" t="s">
        <v>13</v>
      </c>
      <c r="D2021" s="410" t="s">
        <v>24</v>
      </c>
      <c r="E2021" s="410"/>
      <c r="F2021" s="411" t="s">
        <v>2727</v>
      </c>
      <c r="G2021" s="411" t="s">
        <v>6432</v>
      </c>
      <c r="H2021" s="410"/>
      <c r="I2021" s="410" t="s">
        <v>21</v>
      </c>
      <c r="J2021" s="410"/>
      <c r="K2021" s="410" t="s">
        <v>24</v>
      </c>
      <c r="L2021" s="413">
        <v>45810</v>
      </c>
      <c r="M2021" s="414">
        <v>45917</v>
      </c>
      <c r="N2021" s="410">
        <v>2025</v>
      </c>
      <c r="O2021" s="410"/>
      <c r="P2021" s="415" t="s">
        <v>2299</v>
      </c>
    </row>
    <row r="2022" spans="1:16" ht="15" hidden="1" customHeight="1">
      <c r="A2022" s="410">
        <v>2021</v>
      </c>
      <c r="B2022" s="411" t="s">
        <v>6433</v>
      </c>
      <c r="C2022" s="411" t="s">
        <v>12</v>
      </c>
      <c r="D2022" s="410" t="s">
        <v>24</v>
      </c>
      <c r="E2022" s="410"/>
      <c r="F2022" s="411" t="s">
        <v>2727</v>
      </c>
      <c r="G2022" s="412" t="s">
        <v>6434</v>
      </c>
      <c r="H2022" s="410"/>
      <c r="I2022" s="410" t="s">
        <v>21</v>
      </c>
      <c r="J2022" s="410"/>
      <c r="K2022" s="410" t="s">
        <v>24</v>
      </c>
      <c r="L2022" s="413">
        <v>45810</v>
      </c>
      <c r="M2022" s="414">
        <v>45917</v>
      </c>
      <c r="N2022" s="410">
        <v>2025</v>
      </c>
      <c r="O2022" s="410"/>
      <c r="P2022" s="415" t="s">
        <v>2299</v>
      </c>
    </row>
    <row r="2023" spans="1:16" ht="15" hidden="1" customHeight="1">
      <c r="A2023" s="410">
        <v>2022</v>
      </c>
      <c r="B2023" s="411" t="s">
        <v>6435</v>
      </c>
      <c r="C2023" s="411" t="s">
        <v>12</v>
      </c>
      <c r="D2023" s="410" t="s">
        <v>24</v>
      </c>
      <c r="E2023" s="410"/>
      <c r="F2023" s="411" t="s">
        <v>2727</v>
      </c>
      <c r="G2023" s="411"/>
      <c r="H2023" s="410"/>
      <c r="I2023" s="410" t="s">
        <v>21</v>
      </c>
      <c r="J2023" s="410"/>
      <c r="K2023" s="410" t="s">
        <v>24</v>
      </c>
      <c r="L2023" s="413">
        <v>45810</v>
      </c>
      <c r="M2023" s="414">
        <v>45917</v>
      </c>
      <c r="N2023" s="410">
        <v>2025</v>
      </c>
      <c r="O2023" s="410"/>
      <c r="P2023" s="415" t="s">
        <v>2299</v>
      </c>
    </row>
    <row r="2024" spans="1:16" ht="15" hidden="1" customHeight="1">
      <c r="A2024" s="410">
        <v>2023</v>
      </c>
      <c r="B2024" s="411" t="s">
        <v>6436</v>
      </c>
      <c r="C2024" s="411" t="s">
        <v>12</v>
      </c>
      <c r="D2024" s="410" t="s">
        <v>24</v>
      </c>
      <c r="E2024" s="410"/>
      <c r="F2024" s="411" t="s">
        <v>2727</v>
      </c>
      <c r="G2024" s="411"/>
      <c r="H2024" s="410"/>
      <c r="I2024" s="410" t="s">
        <v>21</v>
      </c>
      <c r="J2024" s="410"/>
      <c r="K2024" s="410" t="s">
        <v>24</v>
      </c>
      <c r="L2024" s="413">
        <v>45810</v>
      </c>
      <c r="M2024" s="414">
        <v>45917</v>
      </c>
      <c r="N2024" s="410">
        <v>2025</v>
      </c>
      <c r="O2024" s="410"/>
      <c r="P2024" s="415" t="s">
        <v>2299</v>
      </c>
    </row>
    <row r="2025" spans="1:16" ht="15" hidden="1" customHeight="1">
      <c r="A2025" s="410">
        <v>2024</v>
      </c>
      <c r="B2025" s="411" t="s">
        <v>6437</v>
      </c>
      <c r="C2025" s="411" t="s">
        <v>13</v>
      </c>
      <c r="D2025" s="410" t="s">
        <v>24</v>
      </c>
      <c r="E2025" s="410"/>
      <c r="F2025" s="411" t="s">
        <v>2727</v>
      </c>
      <c r="G2025" s="412" t="s">
        <v>6438</v>
      </c>
      <c r="H2025" s="410"/>
      <c r="I2025" s="410" t="s">
        <v>21</v>
      </c>
      <c r="J2025" s="410"/>
      <c r="K2025" s="410" t="s">
        <v>24</v>
      </c>
      <c r="L2025" s="413">
        <v>45810</v>
      </c>
      <c r="M2025" s="414">
        <v>45917</v>
      </c>
      <c r="N2025" s="410">
        <v>2025</v>
      </c>
      <c r="O2025" s="410"/>
      <c r="P2025" s="415" t="s">
        <v>2299</v>
      </c>
    </row>
    <row r="2026" spans="1:16" ht="15" hidden="1" customHeight="1">
      <c r="A2026" s="410">
        <v>2025</v>
      </c>
      <c r="B2026" s="411" t="s">
        <v>6439</v>
      </c>
      <c r="C2026" s="411" t="s">
        <v>12</v>
      </c>
      <c r="D2026" s="410" t="s">
        <v>24</v>
      </c>
      <c r="E2026" s="410"/>
      <c r="F2026" s="411" t="s">
        <v>2739</v>
      </c>
      <c r="G2026" s="412" t="s">
        <v>6440</v>
      </c>
      <c r="H2026" s="410"/>
      <c r="I2026" s="410" t="s">
        <v>21</v>
      </c>
      <c r="J2026" s="410"/>
      <c r="K2026" s="410" t="s">
        <v>24</v>
      </c>
      <c r="L2026" s="413">
        <v>45810</v>
      </c>
      <c r="M2026" s="414">
        <v>45917</v>
      </c>
      <c r="N2026" s="410">
        <v>2025</v>
      </c>
      <c r="O2026" s="410"/>
      <c r="P2026" s="415" t="s">
        <v>2299</v>
      </c>
    </row>
    <row r="2027" spans="1:16" ht="15" hidden="1" customHeight="1">
      <c r="A2027" s="410">
        <v>2026</v>
      </c>
      <c r="B2027" s="411" t="s">
        <v>6441</v>
      </c>
      <c r="C2027" s="411" t="s">
        <v>12</v>
      </c>
      <c r="D2027" s="410" t="s">
        <v>24</v>
      </c>
      <c r="E2027" s="410"/>
      <c r="F2027" s="411" t="s">
        <v>3138</v>
      </c>
      <c r="G2027" s="411" t="s">
        <v>6442</v>
      </c>
      <c r="H2027" s="410"/>
      <c r="I2027" s="410" t="s">
        <v>21</v>
      </c>
      <c r="J2027" s="410"/>
      <c r="K2027" s="410" t="s">
        <v>24</v>
      </c>
      <c r="L2027" s="413">
        <v>45810</v>
      </c>
      <c r="M2027" s="414">
        <v>45917</v>
      </c>
      <c r="N2027" s="410">
        <v>2025</v>
      </c>
      <c r="O2027" s="410"/>
      <c r="P2027" s="415" t="s">
        <v>2299</v>
      </c>
    </row>
    <row r="2028" spans="1:16" ht="15" hidden="1" customHeight="1">
      <c r="A2028" s="410">
        <v>2027</v>
      </c>
      <c r="B2028" s="411" t="s">
        <v>6443</v>
      </c>
      <c r="C2028" s="411" t="s">
        <v>12</v>
      </c>
      <c r="D2028" s="410" t="s">
        <v>24</v>
      </c>
      <c r="E2028" s="410"/>
      <c r="F2028" s="411" t="s">
        <v>6444</v>
      </c>
      <c r="G2028" s="411" t="s">
        <v>6445</v>
      </c>
      <c r="H2028" s="410"/>
      <c r="I2028" s="410" t="s">
        <v>21</v>
      </c>
      <c r="J2028" s="410"/>
      <c r="K2028" s="410" t="s">
        <v>24</v>
      </c>
      <c r="L2028" s="413">
        <v>45810</v>
      </c>
      <c r="M2028" s="414">
        <v>45917</v>
      </c>
      <c r="N2028" s="410">
        <v>2025</v>
      </c>
      <c r="O2028" s="410"/>
      <c r="P2028" s="415" t="s">
        <v>2299</v>
      </c>
    </row>
    <row r="2029" spans="1:16" ht="15" hidden="1" customHeight="1">
      <c r="A2029" s="410">
        <v>2028</v>
      </c>
      <c r="B2029" s="411" t="s">
        <v>6446</v>
      </c>
      <c r="C2029" s="411" t="s">
        <v>12</v>
      </c>
      <c r="D2029" s="410" t="s">
        <v>24</v>
      </c>
      <c r="E2029" s="410"/>
      <c r="F2029" s="411" t="s">
        <v>2739</v>
      </c>
      <c r="G2029" s="411" t="s">
        <v>6447</v>
      </c>
      <c r="H2029" s="410"/>
      <c r="I2029" s="410" t="s">
        <v>21</v>
      </c>
      <c r="J2029" s="410"/>
      <c r="K2029" s="410" t="s">
        <v>24</v>
      </c>
      <c r="L2029" s="413">
        <v>45810</v>
      </c>
      <c r="M2029" s="414">
        <v>45917</v>
      </c>
      <c r="N2029" s="410">
        <v>2025</v>
      </c>
      <c r="O2029" s="410"/>
      <c r="P2029" s="415" t="s">
        <v>2299</v>
      </c>
    </row>
    <row r="2030" spans="1:16" ht="15" hidden="1" customHeight="1">
      <c r="A2030" s="410">
        <v>2029</v>
      </c>
      <c r="B2030" s="411" t="s">
        <v>6448</v>
      </c>
      <c r="C2030" s="411" t="s">
        <v>13</v>
      </c>
      <c r="D2030" s="410" t="s">
        <v>24</v>
      </c>
      <c r="E2030" s="410"/>
      <c r="F2030" s="411" t="s">
        <v>1896</v>
      </c>
      <c r="G2030" s="411" t="s">
        <v>6449</v>
      </c>
      <c r="H2030" s="410"/>
      <c r="I2030" s="410" t="s">
        <v>21</v>
      </c>
      <c r="J2030" s="410"/>
      <c r="K2030" s="410" t="s">
        <v>24</v>
      </c>
      <c r="L2030" s="413">
        <v>45810</v>
      </c>
      <c r="M2030" s="414">
        <v>45917</v>
      </c>
      <c r="N2030" s="410">
        <v>2025</v>
      </c>
      <c r="O2030" s="410"/>
      <c r="P2030" s="415" t="s">
        <v>2299</v>
      </c>
    </row>
    <row r="2031" spans="1:16" ht="15" hidden="1" customHeight="1">
      <c r="A2031" s="410">
        <v>2030</v>
      </c>
      <c r="B2031" s="411" t="s">
        <v>6450</v>
      </c>
      <c r="C2031" s="411" t="s">
        <v>12</v>
      </c>
      <c r="D2031" s="410" t="s">
        <v>24</v>
      </c>
      <c r="E2031" s="410"/>
      <c r="F2031" s="411" t="s">
        <v>2717</v>
      </c>
      <c r="G2031" s="411" t="s">
        <v>6451</v>
      </c>
      <c r="H2031" s="410"/>
      <c r="I2031" s="410" t="s">
        <v>21</v>
      </c>
      <c r="J2031" s="410"/>
      <c r="K2031" s="410" t="s">
        <v>24</v>
      </c>
      <c r="L2031" s="413">
        <v>45810</v>
      </c>
      <c r="M2031" s="414">
        <v>45917</v>
      </c>
      <c r="N2031" s="410">
        <v>2025</v>
      </c>
      <c r="O2031" s="410"/>
      <c r="P2031" s="415" t="s">
        <v>2299</v>
      </c>
    </row>
    <row r="2032" spans="1:16" ht="15" hidden="1" customHeight="1">
      <c r="A2032" s="410">
        <v>2031</v>
      </c>
      <c r="B2032" s="411" t="s">
        <v>6452</v>
      </c>
      <c r="C2032" s="411" t="s">
        <v>13</v>
      </c>
      <c r="D2032" s="410" t="s">
        <v>24</v>
      </c>
      <c r="E2032" s="410"/>
      <c r="F2032" s="411" t="s">
        <v>6453</v>
      </c>
      <c r="G2032" s="411" t="s">
        <v>6454</v>
      </c>
      <c r="H2032" s="410"/>
      <c r="I2032" s="410" t="s">
        <v>21</v>
      </c>
      <c r="J2032" s="410"/>
      <c r="K2032" s="410" t="s">
        <v>24</v>
      </c>
      <c r="L2032" s="413">
        <v>45810</v>
      </c>
      <c r="M2032" s="414">
        <v>45917</v>
      </c>
      <c r="N2032" s="410">
        <v>2025</v>
      </c>
      <c r="O2032" s="410"/>
      <c r="P2032" s="415" t="s">
        <v>2299</v>
      </c>
    </row>
    <row r="2033" spans="1:16" ht="15" hidden="1" customHeight="1">
      <c r="A2033" s="410">
        <v>2032</v>
      </c>
      <c r="B2033" s="411" t="s">
        <v>6455</v>
      </c>
      <c r="C2033" s="411" t="s">
        <v>13</v>
      </c>
      <c r="D2033" s="410" t="s">
        <v>24</v>
      </c>
      <c r="E2033" s="410"/>
      <c r="F2033" s="411" t="s">
        <v>2739</v>
      </c>
      <c r="G2033" s="411" t="s">
        <v>6456</v>
      </c>
      <c r="H2033" s="410"/>
      <c r="I2033" s="410" t="s">
        <v>21</v>
      </c>
      <c r="J2033" s="410"/>
      <c r="K2033" s="410" t="s">
        <v>24</v>
      </c>
      <c r="L2033" s="413">
        <v>45810</v>
      </c>
      <c r="M2033" s="414">
        <v>45917</v>
      </c>
      <c r="N2033" s="410">
        <v>2025</v>
      </c>
      <c r="O2033" s="410"/>
      <c r="P2033" s="415" t="s">
        <v>2299</v>
      </c>
    </row>
    <row r="2034" spans="1:16" ht="15" hidden="1" customHeight="1">
      <c r="A2034" s="410">
        <v>2033</v>
      </c>
      <c r="B2034" s="411" t="s">
        <v>6457</v>
      </c>
      <c r="C2034" s="411" t="s">
        <v>13</v>
      </c>
      <c r="D2034" s="410" t="s">
        <v>24</v>
      </c>
      <c r="E2034" s="410"/>
      <c r="F2034" s="411" t="s">
        <v>6458</v>
      </c>
      <c r="G2034" s="411" t="s">
        <v>6459</v>
      </c>
      <c r="H2034" s="410"/>
      <c r="I2034" s="410" t="s">
        <v>21</v>
      </c>
      <c r="J2034" s="410"/>
      <c r="K2034" s="410" t="s">
        <v>24</v>
      </c>
      <c r="L2034" s="413">
        <v>45810</v>
      </c>
      <c r="M2034" s="414">
        <v>45917</v>
      </c>
      <c r="N2034" s="410">
        <v>2025</v>
      </c>
      <c r="O2034" s="410"/>
      <c r="P2034" s="415" t="s">
        <v>2299</v>
      </c>
    </row>
    <row r="2035" spans="1:16" ht="15" hidden="1" customHeight="1">
      <c r="A2035" s="410">
        <v>2034</v>
      </c>
      <c r="B2035" s="411" t="s">
        <v>6460</v>
      </c>
      <c r="C2035" s="411" t="s">
        <v>13</v>
      </c>
      <c r="D2035" s="410" t="s">
        <v>24</v>
      </c>
      <c r="E2035" s="410"/>
      <c r="F2035" s="411" t="s">
        <v>6461</v>
      </c>
      <c r="G2035" s="411" t="s">
        <v>6462</v>
      </c>
      <c r="H2035" s="410"/>
      <c r="I2035" s="410" t="s">
        <v>21</v>
      </c>
      <c r="J2035" s="410"/>
      <c r="K2035" s="410" t="s">
        <v>24</v>
      </c>
      <c r="L2035" s="413">
        <v>45810</v>
      </c>
      <c r="M2035" s="414">
        <v>45917</v>
      </c>
      <c r="N2035" s="410">
        <v>2025</v>
      </c>
      <c r="O2035" s="410"/>
      <c r="P2035" s="415" t="s">
        <v>2299</v>
      </c>
    </row>
    <row r="2036" spans="1:16" ht="15" hidden="1" customHeight="1">
      <c r="A2036" s="410">
        <v>2035</v>
      </c>
      <c r="B2036" s="411" t="s">
        <v>6463</v>
      </c>
      <c r="C2036" s="411" t="s">
        <v>12</v>
      </c>
      <c r="D2036" s="410" t="s">
        <v>24</v>
      </c>
      <c r="E2036" s="410"/>
      <c r="F2036" s="411" t="s">
        <v>6464</v>
      </c>
      <c r="G2036" s="411" t="s">
        <v>6465</v>
      </c>
      <c r="H2036" s="410"/>
      <c r="I2036" s="410" t="s">
        <v>21</v>
      </c>
      <c r="J2036" s="410"/>
      <c r="K2036" s="410" t="s">
        <v>24</v>
      </c>
      <c r="L2036" s="413">
        <v>45810</v>
      </c>
      <c r="M2036" s="414">
        <v>45917</v>
      </c>
      <c r="N2036" s="410">
        <v>2025</v>
      </c>
      <c r="O2036" s="410"/>
      <c r="P2036" s="415" t="s">
        <v>2299</v>
      </c>
    </row>
    <row r="2037" spans="1:16" ht="15" hidden="1" customHeight="1">
      <c r="A2037" s="410">
        <v>2036</v>
      </c>
      <c r="B2037" s="411" t="s">
        <v>6466</v>
      </c>
      <c r="C2037" s="411" t="s">
        <v>12</v>
      </c>
      <c r="D2037" s="410" t="s">
        <v>24</v>
      </c>
      <c r="E2037" s="410"/>
      <c r="F2037" s="411" t="s">
        <v>6047</v>
      </c>
      <c r="G2037" s="411" t="s">
        <v>6467</v>
      </c>
      <c r="H2037" s="410"/>
      <c r="I2037" s="410" t="s">
        <v>21</v>
      </c>
      <c r="J2037" s="410"/>
      <c r="K2037" s="410" t="s">
        <v>24</v>
      </c>
      <c r="L2037" s="413">
        <v>45810</v>
      </c>
      <c r="M2037" s="414">
        <v>45917</v>
      </c>
      <c r="N2037" s="410">
        <v>2025</v>
      </c>
      <c r="O2037" s="410"/>
      <c r="P2037" s="415" t="s">
        <v>2299</v>
      </c>
    </row>
    <row r="2038" spans="1:16" ht="15" hidden="1" customHeight="1">
      <c r="A2038" s="410">
        <v>2037</v>
      </c>
      <c r="B2038" s="411" t="s">
        <v>6468</v>
      </c>
      <c r="C2038" s="411" t="s">
        <v>13</v>
      </c>
      <c r="D2038" s="410" t="s">
        <v>24</v>
      </c>
      <c r="E2038" s="410"/>
      <c r="F2038" s="411" t="s">
        <v>6469</v>
      </c>
      <c r="G2038" s="411" t="s">
        <v>6470</v>
      </c>
      <c r="H2038" s="410"/>
      <c r="I2038" s="410" t="s">
        <v>21</v>
      </c>
      <c r="J2038" s="410"/>
      <c r="K2038" s="410" t="s">
        <v>24</v>
      </c>
      <c r="L2038" s="413">
        <v>45810</v>
      </c>
      <c r="M2038" s="414">
        <v>45917</v>
      </c>
      <c r="N2038" s="410">
        <v>2025</v>
      </c>
      <c r="O2038" s="410"/>
      <c r="P2038" s="415" t="s">
        <v>2299</v>
      </c>
    </row>
    <row r="2039" spans="1:16" ht="15" hidden="1" customHeight="1">
      <c r="A2039" s="410">
        <v>2038</v>
      </c>
      <c r="B2039" s="411" t="s">
        <v>6471</v>
      </c>
      <c r="C2039" s="411" t="s">
        <v>12</v>
      </c>
      <c r="D2039" s="410" t="s">
        <v>24</v>
      </c>
      <c r="E2039" s="410"/>
      <c r="F2039" s="411" t="s">
        <v>6453</v>
      </c>
      <c r="G2039" s="411" t="s">
        <v>6472</v>
      </c>
      <c r="H2039" s="410"/>
      <c r="I2039" s="410" t="s">
        <v>21</v>
      </c>
      <c r="J2039" s="410"/>
      <c r="K2039" s="410" t="s">
        <v>24</v>
      </c>
      <c r="L2039" s="413">
        <v>45810</v>
      </c>
      <c r="M2039" s="414">
        <v>45917</v>
      </c>
      <c r="N2039" s="410">
        <v>2025</v>
      </c>
      <c r="O2039" s="410"/>
      <c r="P2039" s="415" t="s">
        <v>2299</v>
      </c>
    </row>
    <row r="2040" spans="1:16" ht="15" hidden="1" customHeight="1">
      <c r="A2040" s="410">
        <v>2039</v>
      </c>
      <c r="B2040" s="411" t="s">
        <v>6473</v>
      </c>
      <c r="C2040" s="411" t="s">
        <v>13</v>
      </c>
      <c r="D2040" s="410" t="s">
        <v>24</v>
      </c>
      <c r="E2040" s="410"/>
      <c r="F2040" s="411" t="s">
        <v>6464</v>
      </c>
      <c r="G2040" s="411" t="s">
        <v>6474</v>
      </c>
      <c r="H2040" s="410"/>
      <c r="I2040" s="410" t="s">
        <v>21</v>
      </c>
      <c r="J2040" s="410"/>
      <c r="K2040" s="410" t="s">
        <v>24</v>
      </c>
      <c r="L2040" s="413">
        <v>45810</v>
      </c>
      <c r="M2040" s="414">
        <v>45917</v>
      </c>
      <c r="N2040" s="410">
        <v>2025</v>
      </c>
      <c r="O2040" s="410"/>
      <c r="P2040" s="415" t="s">
        <v>2299</v>
      </c>
    </row>
    <row r="2041" spans="1:16" ht="15" hidden="1" customHeight="1">
      <c r="A2041" s="410">
        <v>2040</v>
      </c>
      <c r="B2041" s="411" t="s">
        <v>6475</v>
      </c>
      <c r="C2041" s="411" t="s">
        <v>12</v>
      </c>
      <c r="D2041" s="410" t="s">
        <v>24</v>
      </c>
      <c r="E2041" s="410"/>
      <c r="F2041" s="411" t="s">
        <v>1896</v>
      </c>
      <c r="G2041" s="411" t="s">
        <v>6476</v>
      </c>
      <c r="H2041" s="410"/>
      <c r="I2041" s="410" t="s">
        <v>21</v>
      </c>
      <c r="J2041" s="410"/>
      <c r="K2041" s="410" t="s">
        <v>24</v>
      </c>
      <c r="L2041" s="413">
        <v>45810</v>
      </c>
      <c r="M2041" s="414">
        <v>45917</v>
      </c>
      <c r="N2041" s="410">
        <v>2025</v>
      </c>
      <c r="O2041" s="410"/>
      <c r="P2041" s="415" t="s">
        <v>2299</v>
      </c>
    </row>
    <row r="2042" spans="1:16" ht="15" hidden="1" customHeight="1">
      <c r="A2042" s="410">
        <v>2041</v>
      </c>
      <c r="B2042" s="411" t="s">
        <v>6477</v>
      </c>
      <c r="C2042" s="411" t="s">
        <v>13</v>
      </c>
      <c r="D2042" s="410" t="s">
        <v>24</v>
      </c>
      <c r="E2042" s="410"/>
      <c r="F2042" s="411" t="s">
        <v>6458</v>
      </c>
      <c r="G2042" s="411" t="s">
        <v>6478</v>
      </c>
      <c r="H2042" s="410"/>
      <c r="I2042" s="410" t="s">
        <v>21</v>
      </c>
      <c r="J2042" s="410"/>
      <c r="K2042" s="410" t="s">
        <v>24</v>
      </c>
      <c r="L2042" s="413">
        <v>45810</v>
      </c>
      <c r="M2042" s="414">
        <v>45917</v>
      </c>
      <c r="N2042" s="410">
        <v>2025</v>
      </c>
      <c r="O2042" s="410"/>
      <c r="P2042" s="415" t="s">
        <v>2299</v>
      </c>
    </row>
    <row r="2043" spans="1:16" ht="15" hidden="1" customHeight="1">
      <c r="A2043" s="410">
        <v>2042</v>
      </c>
      <c r="B2043" s="411" t="s">
        <v>6479</v>
      </c>
      <c r="C2043" s="411" t="s">
        <v>12</v>
      </c>
      <c r="D2043" s="410" t="s">
        <v>24</v>
      </c>
      <c r="E2043" s="410"/>
      <c r="F2043" s="411" t="s">
        <v>2739</v>
      </c>
      <c r="G2043" s="411" t="s">
        <v>6480</v>
      </c>
      <c r="H2043" s="410"/>
      <c r="I2043" s="410" t="s">
        <v>21</v>
      </c>
      <c r="J2043" s="410"/>
      <c r="K2043" s="410" t="s">
        <v>24</v>
      </c>
      <c r="L2043" s="413">
        <v>45810</v>
      </c>
      <c r="M2043" s="414">
        <v>45917</v>
      </c>
      <c r="N2043" s="410">
        <v>2025</v>
      </c>
      <c r="O2043" s="410"/>
      <c r="P2043" s="415" t="s">
        <v>2299</v>
      </c>
    </row>
    <row r="2044" spans="1:16" ht="15" hidden="1" customHeight="1">
      <c r="A2044" s="410">
        <v>2043</v>
      </c>
      <c r="B2044" s="411" t="s">
        <v>6481</v>
      </c>
      <c r="C2044" s="411" t="s">
        <v>12</v>
      </c>
      <c r="D2044" s="410" t="s">
        <v>24</v>
      </c>
      <c r="E2044" s="410"/>
      <c r="F2044" s="419" t="s">
        <v>6482</v>
      </c>
      <c r="G2044" s="412" t="s">
        <v>6483</v>
      </c>
      <c r="H2044" s="410"/>
      <c r="I2044" s="410" t="s">
        <v>21</v>
      </c>
      <c r="J2044" s="410"/>
      <c r="K2044" s="410" t="s">
        <v>24</v>
      </c>
      <c r="L2044" s="413">
        <v>45810</v>
      </c>
      <c r="M2044" s="414">
        <v>45917</v>
      </c>
      <c r="N2044" s="410">
        <v>2025</v>
      </c>
      <c r="O2044" s="410"/>
      <c r="P2044" s="415" t="s">
        <v>2299</v>
      </c>
    </row>
    <row r="2045" spans="1:16" ht="15" hidden="1" customHeight="1">
      <c r="A2045" s="410">
        <v>2044</v>
      </c>
      <c r="B2045" s="411" t="s">
        <v>6484</v>
      </c>
      <c r="C2045" s="411" t="s">
        <v>12</v>
      </c>
      <c r="D2045" s="410" t="s">
        <v>24</v>
      </c>
      <c r="E2045" s="410"/>
      <c r="F2045" s="420" t="s">
        <v>6485</v>
      </c>
      <c r="G2045" s="412" t="s">
        <v>6486</v>
      </c>
      <c r="H2045" s="410"/>
      <c r="I2045" s="410" t="s">
        <v>21</v>
      </c>
      <c r="J2045" s="410"/>
      <c r="K2045" s="410" t="s">
        <v>24</v>
      </c>
      <c r="L2045" s="413">
        <v>45810</v>
      </c>
      <c r="M2045" s="414">
        <v>45917</v>
      </c>
      <c r="N2045" s="410">
        <v>2025</v>
      </c>
      <c r="O2045" s="410"/>
      <c r="P2045" s="415" t="s">
        <v>2299</v>
      </c>
    </row>
    <row r="2046" spans="1:16" ht="15" hidden="1" customHeight="1">
      <c r="A2046" s="410">
        <v>2045</v>
      </c>
      <c r="B2046" s="411" t="s">
        <v>6487</v>
      </c>
      <c r="C2046" s="411" t="s">
        <v>12</v>
      </c>
      <c r="D2046" s="410" t="s">
        <v>24</v>
      </c>
      <c r="E2046" s="410"/>
      <c r="F2046" s="411" t="s">
        <v>6488</v>
      </c>
      <c r="G2046" s="411" t="s">
        <v>6489</v>
      </c>
      <c r="H2046" s="410"/>
      <c r="I2046" s="410" t="s">
        <v>21</v>
      </c>
      <c r="J2046" s="410"/>
      <c r="K2046" s="410" t="s">
        <v>24</v>
      </c>
      <c r="L2046" s="413">
        <v>45810</v>
      </c>
      <c r="M2046" s="414">
        <v>45917</v>
      </c>
      <c r="N2046" s="410">
        <v>2025</v>
      </c>
      <c r="O2046" s="410"/>
      <c r="P2046" s="415" t="s">
        <v>2299</v>
      </c>
    </row>
    <row r="2047" spans="1:16" ht="15" hidden="1" customHeight="1">
      <c r="A2047" s="410">
        <v>2046</v>
      </c>
      <c r="B2047" s="411" t="s">
        <v>6490</v>
      </c>
      <c r="C2047" s="411" t="s">
        <v>13</v>
      </c>
      <c r="D2047" s="410" t="s">
        <v>24</v>
      </c>
      <c r="E2047" s="410"/>
      <c r="F2047" s="411" t="s">
        <v>6491</v>
      </c>
      <c r="G2047" s="411" t="s">
        <v>6492</v>
      </c>
      <c r="H2047" s="410"/>
      <c r="I2047" s="410" t="s">
        <v>21</v>
      </c>
      <c r="J2047" s="410"/>
      <c r="K2047" s="410" t="s">
        <v>24</v>
      </c>
      <c r="L2047" s="413">
        <v>45810</v>
      </c>
      <c r="M2047" s="414">
        <v>45917</v>
      </c>
      <c r="N2047" s="410">
        <v>2025</v>
      </c>
      <c r="O2047" s="410"/>
      <c r="P2047" s="415" t="s">
        <v>2299</v>
      </c>
    </row>
    <row r="2048" spans="1:16" ht="15" hidden="1" customHeight="1">
      <c r="A2048" s="410">
        <v>2047</v>
      </c>
      <c r="B2048" s="411" t="s">
        <v>6493</v>
      </c>
      <c r="C2048" s="411" t="s">
        <v>12</v>
      </c>
      <c r="D2048" s="410" t="s">
        <v>24</v>
      </c>
      <c r="E2048" s="410"/>
      <c r="F2048" s="411" t="s">
        <v>6458</v>
      </c>
      <c r="G2048" s="411" t="s">
        <v>6494</v>
      </c>
      <c r="H2048" s="410"/>
      <c r="I2048" s="410" t="s">
        <v>21</v>
      </c>
      <c r="J2048" s="410"/>
      <c r="K2048" s="410" t="s">
        <v>24</v>
      </c>
      <c r="L2048" s="413">
        <v>45810</v>
      </c>
      <c r="M2048" s="414">
        <v>45917</v>
      </c>
      <c r="N2048" s="410">
        <v>2025</v>
      </c>
      <c r="O2048" s="410"/>
      <c r="P2048" s="415" t="s">
        <v>2299</v>
      </c>
    </row>
    <row r="2049" spans="1:16" ht="15" hidden="1" customHeight="1">
      <c r="A2049" s="410">
        <v>2048</v>
      </c>
      <c r="B2049" s="411" t="s">
        <v>6495</v>
      </c>
      <c r="C2049" s="411" t="s">
        <v>13</v>
      </c>
      <c r="D2049" s="410" t="s">
        <v>24</v>
      </c>
      <c r="E2049" s="410"/>
      <c r="F2049" s="411" t="s">
        <v>6496</v>
      </c>
      <c r="G2049" s="411" t="s">
        <v>6497</v>
      </c>
      <c r="H2049" s="410"/>
      <c r="I2049" s="410" t="s">
        <v>21</v>
      </c>
      <c r="J2049" s="410"/>
      <c r="K2049" s="410" t="s">
        <v>24</v>
      </c>
      <c r="L2049" s="413">
        <v>45810</v>
      </c>
      <c r="M2049" s="414">
        <v>45917</v>
      </c>
      <c r="N2049" s="410">
        <v>2025</v>
      </c>
      <c r="O2049" s="410"/>
      <c r="P2049" s="415" t="s">
        <v>2299</v>
      </c>
    </row>
    <row r="2050" spans="1:16" ht="15" hidden="1" customHeight="1">
      <c r="A2050" s="410">
        <v>2049</v>
      </c>
      <c r="B2050" s="411" t="s">
        <v>6498</v>
      </c>
      <c r="C2050" s="411" t="s">
        <v>12</v>
      </c>
      <c r="D2050" s="410" t="s">
        <v>24</v>
      </c>
      <c r="E2050" s="410"/>
      <c r="F2050" s="411" t="s">
        <v>6464</v>
      </c>
      <c r="G2050" s="411" t="s">
        <v>6499</v>
      </c>
      <c r="H2050" s="410"/>
      <c r="I2050" s="410" t="s">
        <v>21</v>
      </c>
      <c r="J2050" s="410"/>
      <c r="K2050" s="410" t="s">
        <v>24</v>
      </c>
      <c r="L2050" s="413">
        <v>45810</v>
      </c>
      <c r="M2050" s="414">
        <v>45917</v>
      </c>
      <c r="N2050" s="410">
        <v>2025</v>
      </c>
      <c r="O2050" s="410"/>
      <c r="P2050" s="415" t="s">
        <v>2299</v>
      </c>
    </row>
    <row r="2051" spans="1:16" ht="15" hidden="1" customHeight="1">
      <c r="A2051" s="410">
        <v>2050</v>
      </c>
      <c r="B2051" s="411" t="s">
        <v>6500</v>
      </c>
      <c r="C2051" s="411" t="s">
        <v>13</v>
      </c>
      <c r="D2051" s="410" t="s">
        <v>24</v>
      </c>
      <c r="E2051" s="410"/>
      <c r="F2051" s="411" t="s">
        <v>1896</v>
      </c>
      <c r="G2051" s="411" t="s">
        <v>6501</v>
      </c>
      <c r="H2051" s="410"/>
      <c r="I2051" s="410" t="s">
        <v>21</v>
      </c>
      <c r="J2051" s="410"/>
      <c r="K2051" s="410" t="s">
        <v>24</v>
      </c>
      <c r="L2051" s="413">
        <v>45810</v>
      </c>
      <c r="M2051" s="414">
        <v>45917</v>
      </c>
      <c r="N2051" s="410">
        <v>2025</v>
      </c>
      <c r="O2051" s="410"/>
      <c r="P2051" s="415" t="s">
        <v>2299</v>
      </c>
    </row>
    <row r="2052" spans="1:16" ht="15" hidden="1" customHeight="1">
      <c r="A2052" s="410">
        <v>2051</v>
      </c>
      <c r="B2052" s="411" t="s">
        <v>6502</v>
      </c>
      <c r="C2052" s="411" t="s">
        <v>12</v>
      </c>
      <c r="D2052" s="410" t="s">
        <v>24</v>
      </c>
      <c r="E2052" s="410"/>
      <c r="F2052" s="411" t="s">
        <v>6469</v>
      </c>
      <c r="G2052" s="411" t="s">
        <v>6503</v>
      </c>
      <c r="H2052" s="410"/>
      <c r="I2052" s="410" t="s">
        <v>21</v>
      </c>
      <c r="J2052" s="410"/>
      <c r="K2052" s="410" t="s">
        <v>24</v>
      </c>
      <c r="L2052" s="413">
        <v>45810</v>
      </c>
      <c r="M2052" s="414">
        <v>45917</v>
      </c>
      <c r="N2052" s="410">
        <v>2025</v>
      </c>
      <c r="O2052" s="410"/>
      <c r="P2052" s="415" t="s">
        <v>2299</v>
      </c>
    </row>
    <row r="2053" spans="1:16" ht="15" hidden="1" customHeight="1">
      <c r="A2053" s="410">
        <v>2052</v>
      </c>
      <c r="B2053" s="411" t="s">
        <v>6504</v>
      </c>
      <c r="C2053" s="411" t="s">
        <v>12</v>
      </c>
      <c r="D2053" s="410" t="s">
        <v>24</v>
      </c>
      <c r="E2053" s="410"/>
      <c r="F2053" s="411" t="s">
        <v>2717</v>
      </c>
      <c r="G2053" s="411" t="s">
        <v>6505</v>
      </c>
      <c r="H2053" s="410"/>
      <c r="I2053" s="410" t="s">
        <v>21</v>
      </c>
      <c r="J2053" s="410"/>
      <c r="K2053" s="410" t="s">
        <v>24</v>
      </c>
      <c r="L2053" s="413">
        <v>45810</v>
      </c>
      <c r="M2053" s="414">
        <v>45917</v>
      </c>
      <c r="N2053" s="410">
        <v>2025</v>
      </c>
      <c r="O2053" s="410"/>
      <c r="P2053" s="415" t="s">
        <v>2299</v>
      </c>
    </row>
    <row r="2054" spans="1:16" ht="15" hidden="1" customHeight="1">
      <c r="A2054" s="410">
        <v>2053</v>
      </c>
      <c r="B2054" s="411" t="s">
        <v>6506</v>
      </c>
      <c r="C2054" s="411" t="s">
        <v>12</v>
      </c>
      <c r="D2054" s="410" t="s">
        <v>24</v>
      </c>
      <c r="E2054" s="410"/>
      <c r="F2054" s="411" t="s">
        <v>6464</v>
      </c>
      <c r="G2054" s="411" t="s">
        <v>6507</v>
      </c>
      <c r="H2054" s="410"/>
      <c r="I2054" s="410" t="s">
        <v>21</v>
      </c>
      <c r="J2054" s="410"/>
      <c r="K2054" s="410" t="s">
        <v>24</v>
      </c>
      <c r="L2054" s="413">
        <v>45810</v>
      </c>
      <c r="M2054" s="414">
        <v>45917</v>
      </c>
      <c r="N2054" s="410">
        <v>2025</v>
      </c>
      <c r="O2054" s="410"/>
      <c r="P2054" s="415" t="s">
        <v>2299</v>
      </c>
    </row>
    <row r="2055" spans="1:16" ht="15" hidden="1" customHeight="1">
      <c r="A2055" s="410">
        <v>2054</v>
      </c>
      <c r="B2055" s="411" t="s">
        <v>6508</v>
      </c>
      <c r="C2055" s="411" t="s">
        <v>13</v>
      </c>
      <c r="D2055" s="410" t="s">
        <v>24</v>
      </c>
      <c r="E2055" s="410"/>
      <c r="F2055" s="411" t="s">
        <v>2739</v>
      </c>
      <c r="G2055" s="411" t="s">
        <v>6509</v>
      </c>
      <c r="H2055" s="410"/>
      <c r="I2055" s="410" t="s">
        <v>21</v>
      </c>
      <c r="J2055" s="410"/>
      <c r="K2055" s="410" t="s">
        <v>24</v>
      </c>
      <c r="L2055" s="413">
        <v>45810</v>
      </c>
      <c r="M2055" s="414">
        <v>45917</v>
      </c>
      <c r="N2055" s="410">
        <v>2025</v>
      </c>
      <c r="O2055" s="410"/>
      <c r="P2055" s="415" t="s">
        <v>2299</v>
      </c>
    </row>
    <row r="2056" spans="1:16" ht="15" hidden="1" customHeight="1">
      <c r="A2056" s="410">
        <v>2055</v>
      </c>
      <c r="B2056" s="411" t="s">
        <v>6510</v>
      </c>
      <c r="C2056" s="411" t="s">
        <v>12</v>
      </c>
      <c r="D2056" s="410" t="s">
        <v>24</v>
      </c>
      <c r="E2056" s="410"/>
      <c r="F2056" s="411" t="s">
        <v>2739</v>
      </c>
      <c r="G2056" s="411" t="s">
        <v>6511</v>
      </c>
      <c r="H2056" s="410"/>
      <c r="I2056" s="410" t="s">
        <v>21</v>
      </c>
      <c r="J2056" s="410"/>
      <c r="K2056" s="410" t="s">
        <v>24</v>
      </c>
      <c r="L2056" s="413">
        <v>45810</v>
      </c>
      <c r="M2056" s="414">
        <v>45917</v>
      </c>
      <c r="N2056" s="410">
        <v>2025</v>
      </c>
      <c r="O2056" s="410"/>
      <c r="P2056" s="415" t="s">
        <v>2299</v>
      </c>
    </row>
    <row r="2057" spans="1:16" ht="15" hidden="1" customHeight="1">
      <c r="A2057" s="410">
        <v>2056</v>
      </c>
      <c r="B2057" s="411" t="s">
        <v>6512</v>
      </c>
      <c r="C2057" s="411" t="s">
        <v>13</v>
      </c>
      <c r="D2057" s="410" t="s">
        <v>24</v>
      </c>
      <c r="E2057" s="410"/>
      <c r="F2057" s="411" t="s">
        <v>2739</v>
      </c>
      <c r="G2057" s="411" t="s">
        <v>6513</v>
      </c>
      <c r="H2057" s="410"/>
      <c r="I2057" s="410" t="s">
        <v>21</v>
      </c>
      <c r="J2057" s="410"/>
      <c r="K2057" s="410" t="s">
        <v>24</v>
      </c>
      <c r="L2057" s="413">
        <v>45810</v>
      </c>
      <c r="M2057" s="414">
        <v>45917</v>
      </c>
      <c r="N2057" s="410">
        <v>2025</v>
      </c>
      <c r="O2057" s="410"/>
      <c r="P2057" s="415" t="s">
        <v>2299</v>
      </c>
    </row>
    <row r="2058" spans="1:16" ht="15" hidden="1" customHeight="1">
      <c r="A2058" s="410">
        <v>2057</v>
      </c>
      <c r="B2058" s="411" t="s">
        <v>6514</v>
      </c>
      <c r="C2058" s="411" t="s">
        <v>13</v>
      </c>
      <c r="D2058" s="410" t="s">
        <v>24</v>
      </c>
      <c r="E2058" s="410"/>
      <c r="F2058" s="411" t="s">
        <v>2739</v>
      </c>
      <c r="G2058" s="411" t="s">
        <v>6515</v>
      </c>
      <c r="H2058" s="410"/>
      <c r="I2058" s="410" t="s">
        <v>21</v>
      </c>
      <c r="J2058" s="410"/>
      <c r="K2058" s="410" t="s">
        <v>24</v>
      </c>
      <c r="L2058" s="413">
        <v>45810</v>
      </c>
      <c r="M2058" s="414">
        <v>45917</v>
      </c>
      <c r="N2058" s="410">
        <v>2025</v>
      </c>
      <c r="O2058" s="410"/>
      <c r="P2058" s="415" t="s">
        <v>2299</v>
      </c>
    </row>
    <row r="2059" spans="1:16" ht="15" hidden="1" customHeight="1">
      <c r="A2059" s="410">
        <v>2058</v>
      </c>
      <c r="B2059" s="411" t="s">
        <v>6516</v>
      </c>
      <c r="C2059" s="411" t="s">
        <v>12</v>
      </c>
      <c r="D2059" s="410" t="s">
        <v>24</v>
      </c>
      <c r="E2059" s="410"/>
      <c r="F2059" s="411" t="s">
        <v>2739</v>
      </c>
      <c r="G2059" s="411" t="s">
        <v>6517</v>
      </c>
      <c r="H2059" s="410"/>
      <c r="I2059" s="410" t="s">
        <v>21</v>
      </c>
      <c r="J2059" s="410"/>
      <c r="K2059" s="410" t="s">
        <v>24</v>
      </c>
      <c r="L2059" s="413">
        <v>45810</v>
      </c>
      <c r="M2059" s="414">
        <v>45917</v>
      </c>
      <c r="N2059" s="410">
        <v>2025</v>
      </c>
      <c r="O2059" s="410"/>
      <c r="P2059" s="415" t="s">
        <v>2299</v>
      </c>
    </row>
    <row r="2060" spans="1:16" ht="15" hidden="1" customHeight="1">
      <c r="A2060" s="410">
        <v>2059</v>
      </c>
      <c r="B2060" s="411" t="s">
        <v>6518</v>
      </c>
      <c r="C2060" s="411" t="s">
        <v>12</v>
      </c>
      <c r="D2060" s="410" t="s">
        <v>24</v>
      </c>
      <c r="E2060" s="410"/>
      <c r="F2060" s="411" t="s">
        <v>2717</v>
      </c>
      <c r="G2060" s="411" t="s">
        <v>6519</v>
      </c>
      <c r="H2060" s="410"/>
      <c r="I2060" s="410" t="s">
        <v>21</v>
      </c>
      <c r="J2060" s="410"/>
      <c r="K2060" s="410" t="s">
        <v>24</v>
      </c>
      <c r="L2060" s="413">
        <v>45810</v>
      </c>
      <c r="M2060" s="414">
        <v>45917</v>
      </c>
      <c r="N2060" s="410">
        <v>2025</v>
      </c>
      <c r="O2060" s="410"/>
      <c r="P2060" s="415" t="s">
        <v>2299</v>
      </c>
    </row>
    <row r="2061" spans="1:16" ht="15" hidden="1" customHeight="1">
      <c r="A2061" s="410">
        <v>2060</v>
      </c>
      <c r="B2061" s="411" t="s">
        <v>6520</v>
      </c>
      <c r="C2061" s="411" t="s">
        <v>13</v>
      </c>
      <c r="D2061" s="410" t="s">
        <v>24</v>
      </c>
      <c r="E2061" s="410"/>
      <c r="F2061" s="411" t="s">
        <v>6521</v>
      </c>
      <c r="G2061" s="411" t="s">
        <v>6522</v>
      </c>
      <c r="H2061" s="410"/>
      <c r="I2061" s="410" t="s">
        <v>21</v>
      </c>
      <c r="J2061" s="410"/>
      <c r="K2061" s="410" t="s">
        <v>24</v>
      </c>
      <c r="L2061" s="413">
        <v>45810</v>
      </c>
      <c r="M2061" s="414">
        <v>45917</v>
      </c>
      <c r="N2061" s="410">
        <v>2025</v>
      </c>
      <c r="O2061" s="410"/>
      <c r="P2061" s="415" t="s">
        <v>2299</v>
      </c>
    </row>
    <row r="2062" spans="1:16" ht="15" hidden="1" customHeight="1">
      <c r="A2062" s="410">
        <v>2061</v>
      </c>
      <c r="B2062" s="411" t="s">
        <v>6523</v>
      </c>
      <c r="C2062" s="411" t="s">
        <v>13</v>
      </c>
      <c r="D2062" s="410" t="s">
        <v>24</v>
      </c>
      <c r="E2062" s="410"/>
      <c r="F2062" s="411" t="s">
        <v>6464</v>
      </c>
      <c r="G2062" s="411" t="s">
        <v>6524</v>
      </c>
      <c r="H2062" s="410"/>
      <c r="I2062" s="410" t="s">
        <v>21</v>
      </c>
      <c r="J2062" s="410"/>
      <c r="K2062" s="410" t="s">
        <v>24</v>
      </c>
      <c r="L2062" s="413">
        <v>45810</v>
      </c>
      <c r="M2062" s="414">
        <v>45917</v>
      </c>
      <c r="N2062" s="410">
        <v>2025</v>
      </c>
      <c r="O2062" s="410"/>
      <c r="P2062" s="415" t="s">
        <v>2299</v>
      </c>
    </row>
    <row r="2063" spans="1:16" ht="15" hidden="1" customHeight="1">
      <c r="A2063" s="410">
        <v>2062</v>
      </c>
      <c r="B2063" s="411" t="s">
        <v>6525</v>
      </c>
      <c r="C2063" s="411" t="s">
        <v>13</v>
      </c>
      <c r="D2063" s="410" t="s">
        <v>24</v>
      </c>
      <c r="E2063" s="410"/>
      <c r="F2063" s="411" t="s">
        <v>1896</v>
      </c>
      <c r="G2063" s="411" t="s">
        <v>6526</v>
      </c>
      <c r="H2063" s="410"/>
      <c r="I2063" s="410" t="s">
        <v>21</v>
      </c>
      <c r="J2063" s="410"/>
      <c r="K2063" s="410" t="s">
        <v>24</v>
      </c>
      <c r="L2063" s="413">
        <v>45810</v>
      </c>
      <c r="M2063" s="414">
        <v>45917</v>
      </c>
      <c r="N2063" s="410">
        <v>2025</v>
      </c>
      <c r="O2063" s="410"/>
      <c r="P2063" s="415" t="s">
        <v>2299</v>
      </c>
    </row>
    <row r="2064" spans="1:16" ht="15" hidden="1" customHeight="1">
      <c r="A2064" s="410">
        <v>2063</v>
      </c>
      <c r="B2064" s="411" t="s">
        <v>6527</v>
      </c>
      <c r="C2064" s="411" t="s">
        <v>13</v>
      </c>
      <c r="D2064" s="410" t="s">
        <v>24</v>
      </c>
      <c r="E2064" s="410"/>
      <c r="F2064" s="411" t="s">
        <v>1896</v>
      </c>
      <c r="G2064" s="411" t="s">
        <v>6528</v>
      </c>
      <c r="H2064" s="410"/>
      <c r="I2064" s="410" t="s">
        <v>21</v>
      </c>
      <c r="J2064" s="410"/>
      <c r="K2064" s="410" t="s">
        <v>24</v>
      </c>
      <c r="L2064" s="413">
        <v>45810</v>
      </c>
      <c r="M2064" s="414">
        <v>45917</v>
      </c>
      <c r="N2064" s="410">
        <v>2025</v>
      </c>
      <c r="O2064" s="410"/>
      <c r="P2064" s="415" t="s">
        <v>2299</v>
      </c>
    </row>
    <row r="2065" spans="1:16" ht="15" hidden="1" customHeight="1">
      <c r="A2065" s="410">
        <v>2064</v>
      </c>
      <c r="B2065" s="411" t="s">
        <v>6529</v>
      </c>
      <c r="C2065" s="411" t="s">
        <v>12</v>
      </c>
      <c r="D2065" s="410" t="s">
        <v>24</v>
      </c>
      <c r="E2065" s="410"/>
      <c r="F2065" s="411" t="s">
        <v>2739</v>
      </c>
      <c r="G2065" s="411" t="s">
        <v>6530</v>
      </c>
      <c r="H2065" s="410"/>
      <c r="I2065" s="410" t="s">
        <v>21</v>
      </c>
      <c r="J2065" s="410"/>
      <c r="K2065" s="410" t="s">
        <v>24</v>
      </c>
      <c r="L2065" s="413">
        <v>45810</v>
      </c>
      <c r="M2065" s="414">
        <v>45917</v>
      </c>
      <c r="N2065" s="410">
        <v>2025</v>
      </c>
      <c r="O2065" s="410"/>
      <c r="P2065" s="415" t="s">
        <v>2299</v>
      </c>
    </row>
    <row r="2066" spans="1:16" ht="15" hidden="1" customHeight="1">
      <c r="A2066" s="410">
        <v>2065</v>
      </c>
      <c r="B2066" s="411" t="s">
        <v>6531</v>
      </c>
      <c r="C2066" s="411" t="s">
        <v>13</v>
      </c>
      <c r="D2066" s="410" t="s">
        <v>24</v>
      </c>
      <c r="E2066" s="410"/>
      <c r="F2066" s="411" t="s">
        <v>1888</v>
      </c>
      <c r="G2066" s="411" t="s">
        <v>6532</v>
      </c>
      <c r="H2066" s="410"/>
      <c r="I2066" s="410" t="s">
        <v>21</v>
      </c>
      <c r="J2066" s="410"/>
      <c r="K2066" s="410" t="s">
        <v>24</v>
      </c>
      <c r="L2066" s="413">
        <v>45810</v>
      </c>
      <c r="M2066" s="414">
        <v>45917</v>
      </c>
      <c r="N2066" s="410">
        <v>2025</v>
      </c>
      <c r="O2066" s="410"/>
      <c r="P2066" s="415" t="s">
        <v>2299</v>
      </c>
    </row>
    <row r="2067" spans="1:16" ht="15" hidden="1" customHeight="1">
      <c r="A2067" s="410">
        <v>2066</v>
      </c>
      <c r="B2067" s="411" t="s">
        <v>6533</v>
      </c>
      <c r="C2067" s="411" t="s">
        <v>12</v>
      </c>
      <c r="D2067" s="410" t="s">
        <v>24</v>
      </c>
      <c r="E2067" s="410"/>
      <c r="F2067" s="411" t="s">
        <v>6458</v>
      </c>
      <c r="G2067" s="411" t="s">
        <v>6534</v>
      </c>
      <c r="H2067" s="410"/>
      <c r="I2067" s="410" t="s">
        <v>21</v>
      </c>
      <c r="J2067" s="410"/>
      <c r="K2067" s="410" t="s">
        <v>24</v>
      </c>
      <c r="L2067" s="413">
        <v>45810</v>
      </c>
      <c r="M2067" s="414">
        <v>45917</v>
      </c>
      <c r="N2067" s="410">
        <v>2025</v>
      </c>
      <c r="O2067" s="410"/>
      <c r="P2067" s="415" t="s">
        <v>2299</v>
      </c>
    </row>
    <row r="2068" spans="1:16" ht="15" hidden="1" customHeight="1">
      <c r="A2068" s="410">
        <v>2067</v>
      </c>
      <c r="B2068" s="411" t="s">
        <v>6535</v>
      </c>
      <c r="C2068" s="411" t="s">
        <v>13</v>
      </c>
      <c r="D2068" s="410" t="s">
        <v>24</v>
      </c>
      <c r="E2068" s="410"/>
      <c r="F2068" s="411" t="s">
        <v>6464</v>
      </c>
      <c r="G2068" s="411" t="s">
        <v>6536</v>
      </c>
      <c r="H2068" s="410"/>
      <c r="I2068" s="410" t="s">
        <v>21</v>
      </c>
      <c r="J2068" s="410"/>
      <c r="K2068" s="410" t="s">
        <v>24</v>
      </c>
      <c r="L2068" s="413">
        <v>45810</v>
      </c>
      <c r="M2068" s="414">
        <v>45917</v>
      </c>
      <c r="N2068" s="410">
        <v>2025</v>
      </c>
      <c r="O2068" s="410"/>
      <c r="P2068" s="415" t="s">
        <v>2299</v>
      </c>
    </row>
    <row r="2069" spans="1:16" ht="15" hidden="1" customHeight="1">
      <c r="A2069" s="410">
        <v>2068</v>
      </c>
      <c r="B2069" s="411" t="s">
        <v>6537</v>
      </c>
      <c r="C2069" s="411" t="s">
        <v>12</v>
      </c>
      <c r="D2069" s="410" t="s">
        <v>24</v>
      </c>
      <c r="E2069" s="410"/>
      <c r="F2069" s="411" t="s">
        <v>6464</v>
      </c>
      <c r="G2069" s="411" t="s">
        <v>6538</v>
      </c>
      <c r="H2069" s="410"/>
      <c r="I2069" s="410" t="s">
        <v>21</v>
      </c>
      <c r="J2069" s="410"/>
      <c r="K2069" s="410" t="s">
        <v>24</v>
      </c>
      <c r="L2069" s="413">
        <v>45810</v>
      </c>
      <c r="M2069" s="414">
        <v>45917</v>
      </c>
      <c r="N2069" s="410">
        <v>2025</v>
      </c>
      <c r="O2069" s="410"/>
      <c r="P2069" s="415" t="s">
        <v>2299</v>
      </c>
    </row>
    <row r="2070" spans="1:16" ht="15" hidden="1" customHeight="1">
      <c r="A2070" s="410">
        <v>2069</v>
      </c>
      <c r="B2070" s="411" t="s">
        <v>6539</v>
      </c>
      <c r="C2070" s="411" t="s">
        <v>12</v>
      </c>
      <c r="D2070" s="410" t="s">
        <v>24</v>
      </c>
      <c r="E2070" s="410"/>
      <c r="F2070" s="411" t="s">
        <v>6464</v>
      </c>
      <c r="G2070" s="411" t="s">
        <v>6540</v>
      </c>
      <c r="H2070" s="410"/>
      <c r="I2070" s="410" t="s">
        <v>21</v>
      </c>
      <c r="J2070" s="410"/>
      <c r="K2070" s="410" t="s">
        <v>24</v>
      </c>
      <c r="L2070" s="413">
        <v>45810</v>
      </c>
      <c r="M2070" s="414">
        <v>45917</v>
      </c>
      <c r="N2070" s="410">
        <v>2025</v>
      </c>
      <c r="O2070" s="410"/>
      <c r="P2070" s="415" t="s">
        <v>2299</v>
      </c>
    </row>
    <row r="2071" spans="1:16" ht="15" hidden="1" customHeight="1">
      <c r="A2071" s="410">
        <v>2070</v>
      </c>
      <c r="B2071" s="411" t="s">
        <v>6541</v>
      </c>
      <c r="C2071" s="411" t="s">
        <v>12</v>
      </c>
      <c r="D2071" s="410" t="s">
        <v>24</v>
      </c>
      <c r="E2071" s="410"/>
      <c r="F2071" s="411" t="s">
        <v>6464</v>
      </c>
      <c r="G2071" s="411" t="s">
        <v>6542</v>
      </c>
      <c r="H2071" s="410"/>
      <c r="I2071" s="410" t="s">
        <v>21</v>
      </c>
      <c r="J2071" s="410"/>
      <c r="K2071" s="410" t="s">
        <v>24</v>
      </c>
      <c r="L2071" s="413">
        <v>45810</v>
      </c>
      <c r="M2071" s="414">
        <v>45917</v>
      </c>
      <c r="N2071" s="410">
        <v>2025</v>
      </c>
      <c r="O2071" s="410"/>
      <c r="P2071" s="415" t="s">
        <v>2299</v>
      </c>
    </row>
    <row r="2072" spans="1:16" ht="15" hidden="1" customHeight="1">
      <c r="A2072" s="410">
        <v>2071</v>
      </c>
      <c r="B2072" s="411" t="s">
        <v>6543</v>
      </c>
      <c r="C2072" s="411" t="s">
        <v>13</v>
      </c>
      <c r="D2072" s="410" t="s">
        <v>24</v>
      </c>
      <c r="E2072" s="410"/>
      <c r="F2072" s="411" t="s">
        <v>6469</v>
      </c>
      <c r="G2072" s="411" t="s">
        <v>6544</v>
      </c>
      <c r="H2072" s="410"/>
      <c r="I2072" s="410" t="s">
        <v>21</v>
      </c>
      <c r="J2072" s="410"/>
      <c r="K2072" s="410" t="s">
        <v>24</v>
      </c>
      <c r="L2072" s="413">
        <v>45810</v>
      </c>
      <c r="M2072" s="414">
        <v>45917</v>
      </c>
      <c r="N2072" s="410">
        <v>2025</v>
      </c>
      <c r="O2072" s="410"/>
      <c r="P2072" s="415" t="s">
        <v>2299</v>
      </c>
    </row>
    <row r="2073" spans="1:16" ht="15" hidden="1" customHeight="1">
      <c r="A2073" s="410">
        <v>2072</v>
      </c>
      <c r="B2073" s="411" t="s">
        <v>6545</v>
      </c>
      <c r="C2073" s="411" t="s">
        <v>13</v>
      </c>
      <c r="D2073" s="410" t="s">
        <v>24</v>
      </c>
      <c r="E2073" s="410"/>
      <c r="F2073" s="411" t="s">
        <v>6546</v>
      </c>
      <c r="G2073" s="411" t="s">
        <v>6547</v>
      </c>
      <c r="H2073" s="410"/>
      <c r="I2073" s="410" t="s">
        <v>21</v>
      </c>
      <c r="J2073" s="410"/>
      <c r="K2073" s="410" t="s">
        <v>24</v>
      </c>
      <c r="L2073" s="413">
        <v>45810</v>
      </c>
      <c r="M2073" s="414">
        <v>45917</v>
      </c>
      <c r="N2073" s="410">
        <v>2025</v>
      </c>
      <c r="O2073" s="410"/>
      <c r="P2073" s="415" t="s">
        <v>2299</v>
      </c>
    </row>
    <row r="2074" spans="1:16" ht="15" hidden="1" customHeight="1">
      <c r="A2074" s="410">
        <v>2073</v>
      </c>
      <c r="B2074" s="411" t="s">
        <v>6548</v>
      </c>
      <c r="C2074" s="411" t="s">
        <v>13</v>
      </c>
      <c r="D2074" s="410" t="s">
        <v>24</v>
      </c>
      <c r="E2074" s="410"/>
      <c r="F2074" s="411" t="s">
        <v>6469</v>
      </c>
      <c r="G2074" s="411" t="s">
        <v>6549</v>
      </c>
      <c r="H2074" s="410"/>
      <c r="I2074" s="410" t="s">
        <v>21</v>
      </c>
      <c r="J2074" s="410"/>
      <c r="K2074" s="410" t="s">
        <v>24</v>
      </c>
      <c r="L2074" s="413">
        <v>45810</v>
      </c>
      <c r="M2074" s="414">
        <v>45917</v>
      </c>
      <c r="N2074" s="410">
        <v>2025</v>
      </c>
      <c r="O2074" s="410"/>
      <c r="P2074" s="415" t="s">
        <v>2299</v>
      </c>
    </row>
    <row r="2075" spans="1:16" ht="15" hidden="1" customHeight="1">
      <c r="A2075" s="410">
        <v>2074</v>
      </c>
      <c r="B2075" s="411" t="s">
        <v>6550</v>
      </c>
      <c r="C2075" s="411" t="s">
        <v>13</v>
      </c>
      <c r="D2075" s="410" t="s">
        <v>24</v>
      </c>
      <c r="E2075" s="410"/>
      <c r="F2075" s="411" t="s">
        <v>6469</v>
      </c>
      <c r="G2075" s="411" t="s">
        <v>6551</v>
      </c>
      <c r="H2075" s="410"/>
      <c r="I2075" s="410" t="s">
        <v>21</v>
      </c>
      <c r="J2075" s="410"/>
      <c r="K2075" s="410" t="s">
        <v>24</v>
      </c>
      <c r="L2075" s="413">
        <v>45810</v>
      </c>
      <c r="M2075" s="414">
        <v>45917</v>
      </c>
      <c r="N2075" s="410">
        <v>2025</v>
      </c>
      <c r="O2075" s="410"/>
      <c r="P2075" s="415" t="s">
        <v>2299</v>
      </c>
    </row>
    <row r="2076" spans="1:16" ht="15" hidden="1" customHeight="1">
      <c r="A2076" s="410">
        <v>2075</v>
      </c>
      <c r="B2076" s="411" t="s">
        <v>6552</v>
      </c>
      <c r="C2076" s="411" t="s">
        <v>13</v>
      </c>
      <c r="D2076" s="410" t="s">
        <v>24</v>
      </c>
      <c r="E2076" s="410"/>
      <c r="F2076" s="411" t="s">
        <v>6553</v>
      </c>
      <c r="G2076" s="411" t="s">
        <v>6554</v>
      </c>
      <c r="H2076" s="410"/>
      <c r="I2076" s="410" t="s">
        <v>21</v>
      </c>
      <c r="J2076" s="410"/>
      <c r="K2076" s="410" t="s">
        <v>24</v>
      </c>
      <c r="L2076" s="413">
        <v>45810</v>
      </c>
      <c r="M2076" s="414">
        <v>45917</v>
      </c>
      <c r="N2076" s="410">
        <v>2025</v>
      </c>
      <c r="O2076" s="410"/>
      <c r="P2076" s="415" t="s">
        <v>2299</v>
      </c>
    </row>
    <row r="2077" spans="1:16" ht="15" hidden="1" customHeight="1">
      <c r="A2077" s="410">
        <v>2076</v>
      </c>
      <c r="B2077" s="411" t="s">
        <v>6555</v>
      </c>
      <c r="C2077" s="411" t="s">
        <v>13</v>
      </c>
      <c r="D2077" s="410" t="s">
        <v>24</v>
      </c>
      <c r="E2077" s="410"/>
      <c r="F2077" s="411" t="s">
        <v>2717</v>
      </c>
      <c r="G2077" s="411" t="s">
        <v>6556</v>
      </c>
      <c r="H2077" s="410"/>
      <c r="I2077" s="410" t="s">
        <v>21</v>
      </c>
      <c r="J2077" s="410"/>
      <c r="K2077" s="410" t="s">
        <v>24</v>
      </c>
      <c r="L2077" s="413">
        <v>45810</v>
      </c>
      <c r="M2077" s="414">
        <v>45917</v>
      </c>
      <c r="N2077" s="410">
        <v>2025</v>
      </c>
      <c r="O2077" s="410"/>
      <c r="P2077" s="415" t="s">
        <v>2299</v>
      </c>
    </row>
    <row r="2078" spans="1:16" ht="15" hidden="1" customHeight="1">
      <c r="A2078" s="410">
        <v>2077</v>
      </c>
      <c r="B2078" s="411" t="s">
        <v>6557</v>
      </c>
      <c r="C2078" s="411" t="s">
        <v>13</v>
      </c>
      <c r="D2078" s="410" t="s">
        <v>24</v>
      </c>
      <c r="E2078" s="410"/>
      <c r="F2078" s="411" t="s">
        <v>2717</v>
      </c>
      <c r="G2078" s="411" t="s">
        <v>6558</v>
      </c>
      <c r="H2078" s="410"/>
      <c r="I2078" s="410" t="s">
        <v>21</v>
      </c>
      <c r="J2078" s="410"/>
      <c r="K2078" s="410" t="s">
        <v>24</v>
      </c>
      <c r="L2078" s="413">
        <v>45810</v>
      </c>
      <c r="M2078" s="414">
        <v>45917</v>
      </c>
      <c r="N2078" s="410">
        <v>2025</v>
      </c>
      <c r="O2078" s="410"/>
      <c r="P2078" s="415" t="s">
        <v>2299</v>
      </c>
    </row>
    <row r="2079" spans="1:16" ht="15" hidden="1" customHeight="1">
      <c r="A2079" s="410">
        <v>2078</v>
      </c>
      <c r="B2079" s="411" t="s">
        <v>6559</v>
      </c>
      <c r="C2079" s="411" t="s">
        <v>13</v>
      </c>
      <c r="D2079" s="410" t="s">
        <v>24</v>
      </c>
      <c r="E2079" s="410"/>
      <c r="F2079" s="411" t="s">
        <v>2717</v>
      </c>
      <c r="G2079" s="411" t="s">
        <v>6560</v>
      </c>
      <c r="H2079" s="410"/>
      <c r="I2079" s="410" t="s">
        <v>21</v>
      </c>
      <c r="J2079" s="410"/>
      <c r="K2079" s="410" t="s">
        <v>24</v>
      </c>
      <c r="L2079" s="413">
        <v>45810</v>
      </c>
      <c r="M2079" s="414">
        <v>45917</v>
      </c>
      <c r="N2079" s="410">
        <v>2025</v>
      </c>
      <c r="O2079" s="410"/>
      <c r="P2079" s="415" t="s">
        <v>2299</v>
      </c>
    </row>
    <row r="2080" spans="1:16" ht="15" hidden="1" customHeight="1">
      <c r="A2080" s="410">
        <v>2079</v>
      </c>
      <c r="B2080" s="411" t="s">
        <v>6561</v>
      </c>
      <c r="C2080" s="411" t="s">
        <v>13</v>
      </c>
      <c r="D2080" s="410" t="s">
        <v>24</v>
      </c>
      <c r="E2080" s="410"/>
      <c r="F2080" s="411" t="s">
        <v>2717</v>
      </c>
      <c r="G2080" s="411" t="s">
        <v>6562</v>
      </c>
      <c r="H2080" s="410"/>
      <c r="I2080" s="410" t="s">
        <v>21</v>
      </c>
      <c r="J2080" s="410"/>
      <c r="K2080" s="410" t="s">
        <v>24</v>
      </c>
      <c r="L2080" s="413">
        <v>45810</v>
      </c>
      <c r="M2080" s="414">
        <v>45917</v>
      </c>
      <c r="N2080" s="410">
        <v>2025</v>
      </c>
      <c r="O2080" s="410"/>
      <c r="P2080" s="415" t="s">
        <v>2299</v>
      </c>
    </row>
    <row r="2081" spans="1:16" ht="15" hidden="1" customHeight="1">
      <c r="A2081" s="410">
        <v>2080</v>
      </c>
      <c r="B2081" s="411" t="s">
        <v>6563</v>
      </c>
      <c r="C2081" s="411" t="s">
        <v>12</v>
      </c>
      <c r="D2081" s="410" t="s">
        <v>24</v>
      </c>
      <c r="E2081" s="410"/>
      <c r="F2081" s="411" t="s">
        <v>2717</v>
      </c>
      <c r="G2081" s="411" t="s">
        <v>6564</v>
      </c>
      <c r="H2081" s="410"/>
      <c r="I2081" s="410" t="s">
        <v>21</v>
      </c>
      <c r="J2081" s="410"/>
      <c r="K2081" s="410" t="s">
        <v>24</v>
      </c>
      <c r="L2081" s="413">
        <v>45810</v>
      </c>
      <c r="M2081" s="414">
        <v>45917</v>
      </c>
      <c r="N2081" s="410">
        <v>2025</v>
      </c>
      <c r="O2081" s="410"/>
      <c r="P2081" s="415" t="s">
        <v>2299</v>
      </c>
    </row>
    <row r="2082" spans="1:16" ht="15" hidden="1" customHeight="1">
      <c r="A2082" s="410">
        <v>2081</v>
      </c>
      <c r="B2082" s="411" t="s">
        <v>6565</v>
      </c>
      <c r="C2082" s="411" t="s">
        <v>12</v>
      </c>
      <c r="D2082" s="410" t="s">
        <v>24</v>
      </c>
      <c r="E2082" s="410"/>
      <c r="F2082" s="411" t="s">
        <v>2717</v>
      </c>
      <c r="G2082" s="411" t="s">
        <v>6566</v>
      </c>
      <c r="H2082" s="410"/>
      <c r="I2082" s="410" t="s">
        <v>21</v>
      </c>
      <c r="J2082" s="410"/>
      <c r="K2082" s="410" t="s">
        <v>24</v>
      </c>
      <c r="L2082" s="413">
        <v>45810</v>
      </c>
      <c r="M2082" s="414">
        <v>45917</v>
      </c>
      <c r="N2082" s="410">
        <v>2025</v>
      </c>
      <c r="O2082" s="410"/>
      <c r="P2082" s="415" t="s">
        <v>2299</v>
      </c>
    </row>
    <row r="2083" spans="1:16" ht="15" hidden="1" customHeight="1">
      <c r="A2083" s="410">
        <v>2082</v>
      </c>
      <c r="B2083" s="411" t="s">
        <v>6567</v>
      </c>
      <c r="C2083" s="411" t="s">
        <v>13</v>
      </c>
      <c r="D2083" s="410" t="s">
        <v>24</v>
      </c>
      <c r="E2083" s="410"/>
      <c r="F2083" s="411" t="s">
        <v>2717</v>
      </c>
      <c r="G2083" s="411" t="s">
        <v>6568</v>
      </c>
      <c r="H2083" s="410"/>
      <c r="I2083" s="410" t="s">
        <v>21</v>
      </c>
      <c r="J2083" s="410"/>
      <c r="K2083" s="410" t="s">
        <v>24</v>
      </c>
      <c r="L2083" s="413">
        <v>45810</v>
      </c>
      <c r="M2083" s="414">
        <v>45917</v>
      </c>
      <c r="N2083" s="410">
        <v>2025</v>
      </c>
      <c r="O2083" s="410"/>
      <c r="P2083" s="415" t="s">
        <v>2299</v>
      </c>
    </row>
    <row r="2084" spans="1:16" ht="15" hidden="1" customHeight="1">
      <c r="A2084" s="410">
        <v>2083</v>
      </c>
      <c r="B2084" s="411" t="s">
        <v>6569</v>
      </c>
      <c r="C2084" s="411" t="s">
        <v>13</v>
      </c>
      <c r="D2084" s="410" t="s">
        <v>24</v>
      </c>
      <c r="E2084" s="410"/>
      <c r="F2084" s="411" t="s">
        <v>2717</v>
      </c>
      <c r="G2084" s="411" t="s">
        <v>6570</v>
      </c>
      <c r="H2084" s="410"/>
      <c r="I2084" s="410" t="s">
        <v>21</v>
      </c>
      <c r="J2084" s="410"/>
      <c r="K2084" s="410" t="s">
        <v>24</v>
      </c>
      <c r="L2084" s="413">
        <v>45810</v>
      </c>
      <c r="M2084" s="414">
        <v>45917</v>
      </c>
      <c r="N2084" s="410">
        <v>2025</v>
      </c>
      <c r="O2084" s="410"/>
      <c r="P2084" s="415" t="s">
        <v>2299</v>
      </c>
    </row>
    <row r="2085" spans="1:16" ht="15" hidden="1" customHeight="1">
      <c r="A2085" s="410">
        <v>2084</v>
      </c>
      <c r="B2085" s="411" t="s">
        <v>6571</v>
      </c>
      <c r="C2085" s="411" t="s">
        <v>12</v>
      </c>
      <c r="D2085" s="410" t="s">
        <v>24</v>
      </c>
      <c r="E2085" s="410"/>
      <c r="F2085" s="411" t="s">
        <v>2717</v>
      </c>
      <c r="G2085" s="411" t="s">
        <v>6572</v>
      </c>
      <c r="H2085" s="410"/>
      <c r="I2085" s="410" t="s">
        <v>21</v>
      </c>
      <c r="J2085" s="410"/>
      <c r="K2085" s="410" t="s">
        <v>24</v>
      </c>
      <c r="L2085" s="413">
        <v>45810</v>
      </c>
      <c r="M2085" s="414">
        <v>45917</v>
      </c>
      <c r="N2085" s="410">
        <v>2025</v>
      </c>
      <c r="O2085" s="410"/>
      <c r="P2085" s="415" t="s">
        <v>2299</v>
      </c>
    </row>
    <row r="2086" spans="1:16" ht="15" hidden="1" customHeight="1">
      <c r="A2086" s="410">
        <v>2085</v>
      </c>
      <c r="B2086" s="411" t="s">
        <v>6573</v>
      </c>
      <c r="C2086" s="411" t="s">
        <v>13</v>
      </c>
      <c r="D2086" s="410" t="s">
        <v>24</v>
      </c>
      <c r="E2086" s="410"/>
      <c r="F2086" s="411" t="s">
        <v>2717</v>
      </c>
      <c r="G2086" s="411" t="s">
        <v>6574</v>
      </c>
      <c r="H2086" s="410"/>
      <c r="I2086" s="410" t="s">
        <v>21</v>
      </c>
      <c r="J2086" s="410"/>
      <c r="K2086" s="410" t="s">
        <v>24</v>
      </c>
      <c r="L2086" s="413">
        <v>45810</v>
      </c>
      <c r="M2086" s="414">
        <v>45917</v>
      </c>
      <c r="N2086" s="410">
        <v>2025</v>
      </c>
      <c r="O2086" s="410"/>
      <c r="P2086" s="415" t="s">
        <v>2299</v>
      </c>
    </row>
    <row r="2087" spans="1:16" ht="15" hidden="1" customHeight="1">
      <c r="A2087" s="410">
        <v>2086</v>
      </c>
      <c r="B2087" s="411" t="s">
        <v>3162</v>
      </c>
      <c r="C2087" s="411" t="s">
        <v>12</v>
      </c>
      <c r="D2087" s="410" t="s">
        <v>24</v>
      </c>
      <c r="E2087" s="410"/>
      <c r="F2087" s="411" t="s">
        <v>6469</v>
      </c>
      <c r="G2087" s="411" t="s">
        <v>6575</v>
      </c>
      <c r="H2087" s="410"/>
      <c r="I2087" s="410" t="s">
        <v>21</v>
      </c>
      <c r="J2087" s="410"/>
      <c r="K2087" s="410" t="s">
        <v>24</v>
      </c>
      <c r="L2087" s="413">
        <v>45810</v>
      </c>
      <c r="M2087" s="414">
        <v>45917</v>
      </c>
      <c r="N2087" s="410">
        <v>2025</v>
      </c>
      <c r="O2087" s="410"/>
      <c r="P2087" s="415" t="s">
        <v>2299</v>
      </c>
    </row>
    <row r="2088" spans="1:16" ht="15" hidden="1" customHeight="1">
      <c r="A2088" s="410">
        <v>2087</v>
      </c>
      <c r="B2088" s="411" t="s">
        <v>6576</v>
      </c>
      <c r="C2088" s="411" t="s">
        <v>12</v>
      </c>
      <c r="D2088" s="410" t="s">
        <v>24</v>
      </c>
      <c r="E2088" s="410"/>
      <c r="F2088" s="411" t="s">
        <v>2717</v>
      </c>
      <c r="G2088" s="411" t="s">
        <v>2139</v>
      </c>
      <c r="H2088" s="410"/>
      <c r="I2088" s="410" t="s">
        <v>21</v>
      </c>
      <c r="J2088" s="410"/>
      <c r="K2088" s="410" t="s">
        <v>24</v>
      </c>
      <c r="L2088" s="413">
        <v>45810</v>
      </c>
      <c r="M2088" s="414">
        <v>45917</v>
      </c>
      <c r="N2088" s="410">
        <v>2025</v>
      </c>
      <c r="O2088" s="410"/>
      <c r="P2088" s="415" t="s">
        <v>2299</v>
      </c>
    </row>
    <row r="2089" spans="1:16" ht="15" hidden="1" customHeight="1">
      <c r="A2089" s="410">
        <v>2088</v>
      </c>
      <c r="B2089" s="411" t="s">
        <v>6577</v>
      </c>
      <c r="C2089" s="411" t="s">
        <v>13</v>
      </c>
      <c r="D2089" s="410" t="s">
        <v>24</v>
      </c>
      <c r="E2089" s="410"/>
      <c r="F2089" s="411" t="s">
        <v>2717</v>
      </c>
      <c r="G2089" s="411" t="s">
        <v>6578</v>
      </c>
      <c r="H2089" s="410"/>
      <c r="I2089" s="410" t="s">
        <v>21</v>
      </c>
      <c r="J2089" s="410"/>
      <c r="K2089" s="410" t="s">
        <v>24</v>
      </c>
      <c r="L2089" s="413">
        <v>45810</v>
      </c>
      <c r="M2089" s="414">
        <v>45917</v>
      </c>
      <c r="N2089" s="410">
        <v>2025</v>
      </c>
      <c r="O2089" s="410"/>
      <c r="P2089" s="415" t="s">
        <v>2299</v>
      </c>
    </row>
    <row r="2090" spans="1:16" ht="15" hidden="1" customHeight="1">
      <c r="A2090" s="410">
        <v>2089</v>
      </c>
      <c r="B2090" s="411" t="s">
        <v>6579</v>
      </c>
      <c r="C2090" s="411" t="s">
        <v>13</v>
      </c>
      <c r="D2090" s="410" t="s">
        <v>24</v>
      </c>
      <c r="E2090" s="410"/>
      <c r="F2090" s="411" t="s">
        <v>2717</v>
      </c>
      <c r="G2090" s="411" t="s">
        <v>6580</v>
      </c>
      <c r="H2090" s="410"/>
      <c r="I2090" s="410" t="s">
        <v>21</v>
      </c>
      <c r="J2090" s="410"/>
      <c r="K2090" s="410" t="s">
        <v>24</v>
      </c>
      <c r="L2090" s="413">
        <v>45810</v>
      </c>
      <c r="M2090" s="414">
        <v>45917</v>
      </c>
      <c r="N2090" s="410">
        <v>2025</v>
      </c>
      <c r="O2090" s="410"/>
      <c r="P2090" s="415" t="s">
        <v>2299</v>
      </c>
    </row>
    <row r="2091" spans="1:16" ht="15" hidden="1" customHeight="1">
      <c r="A2091" s="410">
        <v>2090</v>
      </c>
      <c r="B2091" s="411" t="s">
        <v>6581</v>
      </c>
      <c r="C2091" s="411" t="s">
        <v>13</v>
      </c>
      <c r="D2091" s="410" t="s">
        <v>24</v>
      </c>
      <c r="E2091" s="410"/>
      <c r="F2091" s="411" t="s">
        <v>2717</v>
      </c>
      <c r="G2091" s="411" t="s">
        <v>6582</v>
      </c>
      <c r="H2091" s="410"/>
      <c r="I2091" s="410" t="s">
        <v>21</v>
      </c>
      <c r="J2091" s="410"/>
      <c r="K2091" s="410" t="s">
        <v>24</v>
      </c>
      <c r="L2091" s="413">
        <v>45810</v>
      </c>
      <c r="M2091" s="414">
        <v>45917</v>
      </c>
      <c r="N2091" s="410">
        <v>2025</v>
      </c>
      <c r="O2091" s="410"/>
      <c r="P2091" s="415" t="s">
        <v>2299</v>
      </c>
    </row>
    <row r="2092" spans="1:16" ht="15" hidden="1" customHeight="1">
      <c r="A2092" s="410">
        <v>2091</v>
      </c>
      <c r="B2092" s="411" t="s">
        <v>6583</v>
      </c>
      <c r="C2092" s="411" t="s">
        <v>12</v>
      </c>
      <c r="D2092" s="410" t="s">
        <v>24</v>
      </c>
      <c r="E2092" s="410"/>
      <c r="F2092" s="411" t="s">
        <v>2717</v>
      </c>
      <c r="G2092" s="411" t="s">
        <v>6584</v>
      </c>
      <c r="H2092" s="410"/>
      <c r="I2092" s="410" t="s">
        <v>21</v>
      </c>
      <c r="J2092" s="410"/>
      <c r="K2092" s="410" t="s">
        <v>24</v>
      </c>
      <c r="L2092" s="413">
        <v>45810</v>
      </c>
      <c r="M2092" s="414">
        <v>45917</v>
      </c>
      <c r="N2092" s="410">
        <v>2025</v>
      </c>
      <c r="O2092" s="410"/>
      <c r="P2092" s="415" t="s">
        <v>2299</v>
      </c>
    </row>
    <row r="2093" spans="1:16" ht="15" hidden="1" customHeight="1">
      <c r="A2093" s="410">
        <v>2092</v>
      </c>
      <c r="B2093" s="411" t="s">
        <v>6585</v>
      </c>
      <c r="C2093" s="411" t="s">
        <v>13</v>
      </c>
      <c r="D2093" s="410" t="s">
        <v>24</v>
      </c>
      <c r="E2093" s="410"/>
      <c r="F2093" s="411" t="s">
        <v>2717</v>
      </c>
      <c r="G2093" s="411" t="s">
        <v>6586</v>
      </c>
      <c r="H2093" s="410"/>
      <c r="I2093" s="410" t="s">
        <v>21</v>
      </c>
      <c r="J2093" s="410"/>
      <c r="K2093" s="410" t="s">
        <v>24</v>
      </c>
      <c r="L2093" s="413">
        <v>45810</v>
      </c>
      <c r="M2093" s="414">
        <v>45917</v>
      </c>
      <c r="N2093" s="410">
        <v>2025</v>
      </c>
      <c r="O2093" s="410"/>
      <c r="P2093" s="415" t="s">
        <v>2299</v>
      </c>
    </row>
    <row r="2094" spans="1:16" ht="15" hidden="1" customHeight="1">
      <c r="A2094" s="410">
        <v>2093</v>
      </c>
      <c r="B2094" s="411" t="s">
        <v>6587</v>
      </c>
      <c r="C2094" s="411" t="s">
        <v>12</v>
      </c>
      <c r="D2094" s="410" t="s">
        <v>24</v>
      </c>
      <c r="E2094" s="410"/>
      <c r="F2094" s="411" t="s">
        <v>2739</v>
      </c>
      <c r="G2094" s="411" t="s">
        <v>6588</v>
      </c>
      <c r="H2094" s="410"/>
      <c r="I2094" s="410" t="s">
        <v>21</v>
      </c>
      <c r="J2094" s="410"/>
      <c r="K2094" s="410" t="s">
        <v>24</v>
      </c>
      <c r="L2094" s="413">
        <v>45810</v>
      </c>
      <c r="M2094" s="414">
        <v>45917</v>
      </c>
      <c r="N2094" s="410">
        <v>2025</v>
      </c>
      <c r="O2094" s="410"/>
      <c r="P2094" s="415" t="s">
        <v>2299</v>
      </c>
    </row>
    <row r="2095" spans="1:16" ht="15" hidden="1" customHeight="1">
      <c r="A2095" s="410">
        <v>2094</v>
      </c>
      <c r="B2095" s="411" t="s">
        <v>6589</v>
      </c>
      <c r="C2095" s="411" t="s">
        <v>13</v>
      </c>
      <c r="D2095" s="410" t="s">
        <v>24</v>
      </c>
      <c r="E2095" s="410"/>
      <c r="F2095" s="411" t="s">
        <v>2739</v>
      </c>
      <c r="G2095" s="411" t="s">
        <v>6590</v>
      </c>
      <c r="H2095" s="410"/>
      <c r="I2095" s="410" t="s">
        <v>21</v>
      </c>
      <c r="J2095" s="410"/>
      <c r="K2095" s="410" t="s">
        <v>24</v>
      </c>
      <c r="L2095" s="413">
        <v>45810</v>
      </c>
      <c r="M2095" s="414">
        <v>45917</v>
      </c>
      <c r="N2095" s="410">
        <v>2025</v>
      </c>
      <c r="O2095" s="410"/>
      <c r="P2095" s="415" t="s">
        <v>2299</v>
      </c>
    </row>
    <row r="2096" spans="1:16" ht="15" hidden="1" customHeight="1">
      <c r="A2096" s="410">
        <v>2095</v>
      </c>
      <c r="B2096" s="411" t="s">
        <v>6591</v>
      </c>
      <c r="C2096" s="411" t="s">
        <v>12</v>
      </c>
      <c r="D2096" s="410" t="s">
        <v>24</v>
      </c>
      <c r="E2096" s="410"/>
      <c r="F2096" s="411" t="s">
        <v>2739</v>
      </c>
      <c r="G2096" s="411" t="s">
        <v>6592</v>
      </c>
      <c r="H2096" s="410"/>
      <c r="I2096" s="410" t="s">
        <v>21</v>
      </c>
      <c r="J2096" s="410"/>
      <c r="K2096" s="410" t="s">
        <v>24</v>
      </c>
      <c r="L2096" s="413">
        <v>45810</v>
      </c>
      <c r="M2096" s="414">
        <v>45917</v>
      </c>
      <c r="N2096" s="410">
        <v>2025</v>
      </c>
      <c r="O2096" s="410"/>
      <c r="P2096" s="415" t="s">
        <v>2299</v>
      </c>
    </row>
    <row r="2097" spans="1:16" ht="15" hidden="1" customHeight="1">
      <c r="A2097" s="410">
        <v>2096</v>
      </c>
      <c r="B2097" s="411" t="s">
        <v>6593</v>
      </c>
      <c r="C2097" s="411" t="s">
        <v>13</v>
      </c>
      <c r="D2097" s="410" t="s">
        <v>24</v>
      </c>
      <c r="E2097" s="410"/>
      <c r="F2097" s="411" t="s">
        <v>2739</v>
      </c>
      <c r="G2097" s="411" t="s">
        <v>6594</v>
      </c>
      <c r="H2097" s="410"/>
      <c r="I2097" s="410" t="s">
        <v>21</v>
      </c>
      <c r="J2097" s="410"/>
      <c r="K2097" s="410" t="s">
        <v>24</v>
      </c>
      <c r="L2097" s="413">
        <v>45810</v>
      </c>
      <c r="M2097" s="414">
        <v>45917</v>
      </c>
      <c r="N2097" s="410">
        <v>2025</v>
      </c>
      <c r="O2097" s="410"/>
      <c r="P2097" s="415" t="s">
        <v>2299</v>
      </c>
    </row>
    <row r="2098" spans="1:16" ht="15" hidden="1" customHeight="1">
      <c r="A2098" s="410">
        <v>2097</v>
      </c>
      <c r="B2098" s="411" t="s">
        <v>6595</v>
      </c>
      <c r="C2098" s="411" t="s">
        <v>13</v>
      </c>
      <c r="D2098" s="410" t="s">
        <v>24</v>
      </c>
      <c r="E2098" s="410"/>
      <c r="F2098" s="411" t="s">
        <v>2739</v>
      </c>
      <c r="G2098" s="411" t="s">
        <v>6596</v>
      </c>
      <c r="H2098" s="410"/>
      <c r="I2098" s="410" t="s">
        <v>21</v>
      </c>
      <c r="J2098" s="410"/>
      <c r="K2098" s="410" t="s">
        <v>24</v>
      </c>
      <c r="L2098" s="413">
        <v>45810</v>
      </c>
      <c r="M2098" s="414">
        <v>45917</v>
      </c>
      <c r="N2098" s="410">
        <v>2025</v>
      </c>
      <c r="O2098" s="410"/>
      <c r="P2098" s="415" t="s">
        <v>2299</v>
      </c>
    </row>
    <row r="2099" spans="1:16" ht="15" hidden="1" customHeight="1">
      <c r="A2099" s="410">
        <v>2098</v>
      </c>
      <c r="B2099" s="411" t="s">
        <v>6597</v>
      </c>
      <c r="C2099" s="411" t="s">
        <v>13</v>
      </c>
      <c r="D2099" s="410" t="s">
        <v>24</v>
      </c>
      <c r="E2099" s="410"/>
      <c r="F2099" s="411" t="s">
        <v>2739</v>
      </c>
      <c r="G2099" s="411" t="s">
        <v>6598</v>
      </c>
      <c r="H2099" s="410"/>
      <c r="I2099" s="410" t="s">
        <v>21</v>
      </c>
      <c r="J2099" s="410"/>
      <c r="K2099" s="410" t="s">
        <v>24</v>
      </c>
      <c r="L2099" s="413">
        <v>45810</v>
      </c>
      <c r="M2099" s="414">
        <v>45917</v>
      </c>
      <c r="N2099" s="410">
        <v>2025</v>
      </c>
      <c r="O2099" s="410"/>
      <c r="P2099" s="415" t="s">
        <v>2299</v>
      </c>
    </row>
    <row r="2100" spans="1:16" ht="15" hidden="1" customHeight="1">
      <c r="A2100" s="410">
        <v>2099</v>
      </c>
      <c r="B2100" s="411" t="s">
        <v>6599</v>
      </c>
      <c r="C2100" s="411" t="s">
        <v>13</v>
      </c>
      <c r="D2100" s="410" t="s">
        <v>24</v>
      </c>
      <c r="E2100" s="410"/>
      <c r="F2100" s="411" t="s">
        <v>2739</v>
      </c>
      <c r="G2100" s="411" t="s">
        <v>6600</v>
      </c>
      <c r="H2100" s="410"/>
      <c r="I2100" s="410" t="s">
        <v>21</v>
      </c>
      <c r="J2100" s="410"/>
      <c r="K2100" s="410" t="s">
        <v>24</v>
      </c>
      <c r="L2100" s="413">
        <v>45810</v>
      </c>
      <c r="M2100" s="414">
        <v>45917</v>
      </c>
      <c r="N2100" s="410">
        <v>2025</v>
      </c>
      <c r="O2100" s="410"/>
      <c r="P2100" s="415" t="s">
        <v>2299</v>
      </c>
    </row>
    <row r="2101" spans="1:16" ht="15" hidden="1" customHeight="1">
      <c r="A2101" s="410">
        <v>2100</v>
      </c>
      <c r="B2101" s="411" t="s">
        <v>6601</v>
      </c>
      <c r="C2101" s="411" t="s">
        <v>13</v>
      </c>
      <c r="D2101" s="410" t="s">
        <v>24</v>
      </c>
      <c r="E2101" s="410"/>
      <c r="F2101" s="411" t="s">
        <v>2739</v>
      </c>
      <c r="G2101" s="411" t="s">
        <v>6602</v>
      </c>
      <c r="H2101" s="410"/>
      <c r="I2101" s="410" t="s">
        <v>21</v>
      </c>
      <c r="J2101" s="410"/>
      <c r="K2101" s="410" t="s">
        <v>24</v>
      </c>
      <c r="L2101" s="413">
        <v>45810</v>
      </c>
      <c r="M2101" s="414">
        <v>45917</v>
      </c>
      <c r="N2101" s="410">
        <v>2025</v>
      </c>
      <c r="O2101" s="410"/>
      <c r="P2101" s="415" t="s">
        <v>2299</v>
      </c>
    </row>
    <row r="2102" spans="1:16" ht="15" hidden="1" customHeight="1">
      <c r="A2102" s="410">
        <v>2101</v>
      </c>
      <c r="B2102" s="411" t="s">
        <v>6603</v>
      </c>
      <c r="C2102" s="411" t="s">
        <v>12</v>
      </c>
      <c r="D2102" s="410" t="s">
        <v>24</v>
      </c>
      <c r="E2102" s="410"/>
      <c r="F2102" s="411" t="s">
        <v>2739</v>
      </c>
      <c r="G2102" s="411" t="s">
        <v>6604</v>
      </c>
      <c r="H2102" s="410"/>
      <c r="I2102" s="410" t="s">
        <v>21</v>
      </c>
      <c r="J2102" s="410"/>
      <c r="K2102" s="410" t="s">
        <v>24</v>
      </c>
      <c r="L2102" s="413">
        <v>45810</v>
      </c>
      <c r="M2102" s="414">
        <v>45917</v>
      </c>
      <c r="N2102" s="410">
        <v>2025</v>
      </c>
      <c r="O2102" s="410"/>
      <c r="P2102" s="415" t="s">
        <v>2299</v>
      </c>
    </row>
    <row r="2103" spans="1:16" ht="15" hidden="1" customHeight="1">
      <c r="A2103" s="410">
        <v>2102</v>
      </c>
      <c r="B2103" s="411" t="s">
        <v>6605</v>
      </c>
      <c r="C2103" s="411" t="s">
        <v>13</v>
      </c>
      <c r="D2103" s="410" t="s">
        <v>24</v>
      </c>
      <c r="E2103" s="410"/>
      <c r="F2103" s="411" t="s">
        <v>2739</v>
      </c>
      <c r="G2103" s="411" t="s">
        <v>6606</v>
      </c>
      <c r="H2103" s="410"/>
      <c r="I2103" s="410" t="s">
        <v>21</v>
      </c>
      <c r="J2103" s="410"/>
      <c r="K2103" s="410" t="s">
        <v>24</v>
      </c>
      <c r="L2103" s="413">
        <v>45810</v>
      </c>
      <c r="M2103" s="414">
        <v>45917</v>
      </c>
      <c r="N2103" s="410">
        <v>2025</v>
      </c>
      <c r="O2103" s="410"/>
      <c r="P2103" s="415" t="s">
        <v>2299</v>
      </c>
    </row>
    <row r="2104" spans="1:16" ht="15" hidden="1" customHeight="1">
      <c r="A2104" s="410">
        <v>2103</v>
      </c>
      <c r="B2104" s="411" t="s">
        <v>6607</v>
      </c>
      <c r="C2104" s="411" t="s">
        <v>12</v>
      </c>
      <c r="D2104" s="410" t="s">
        <v>24</v>
      </c>
      <c r="E2104" s="410"/>
      <c r="F2104" s="411" t="s">
        <v>2739</v>
      </c>
      <c r="G2104" s="411" t="s">
        <v>6608</v>
      </c>
      <c r="H2104" s="410"/>
      <c r="I2104" s="410" t="s">
        <v>21</v>
      </c>
      <c r="J2104" s="410"/>
      <c r="K2104" s="410" t="s">
        <v>24</v>
      </c>
      <c r="L2104" s="413">
        <v>45810</v>
      </c>
      <c r="M2104" s="414">
        <v>45917</v>
      </c>
      <c r="N2104" s="410">
        <v>2025</v>
      </c>
      <c r="O2104" s="410"/>
      <c r="P2104" s="415" t="s">
        <v>2299</v>
      </c>
    </row>
    <row r="2105" spans="1:16" ht="15" hidden="1" customHeight="1">
      <c r="A2105" s="410">
        <v>2104</v>
      </c>
      <c r="B2105" s="411" t="s">
        <v>6609</v>
      </c>
      <c r="C2105" s="411" t="s">
        <v>13</v>
      </c>
      <c r="D2105" s="410" t="s">
        <v>24</v>
      </c>
      <c r="E2105" s="410"/>
      <c r="F2105" s="411" t="s">
        <v>2739</v>
      </c>
      <c r="G2105" s="411" t="s">
        <v>6610</v>
      </c>
      <c r="H2105" s="410"/>
      <c r="I2105" s="410" t="s">
        <v>21</v>
      </c>
      <c r="J2105" s="410"/>
      <c r="K2105" s="410" t="s">
        <v>24</v>
      </c>
      <c r="L2105" s="413">
        <v>45810</v>
      </c>
      <c r="M2105" s="414">
        <v>45917</v>
      </c>
      <c r="N2105" s="410">
        <v>2025</v>
      </c>
      <c r="O2105" s="410"/>
      <c r="P2105" s="415" t="s">
        <v>2299</v>
      </c>
    </row>
    <row r="2106" spans="1:16" ht="15" hidden="1" customHeight="1">
      <c r="A2106" s="410">
        <v>2105</v>
      </c>
      <c r="B2106" s="411" t="s">
        <v>6611</v>
      </c>
      <c r="C2106" s="411" t="s">
        <v>12</v>
      </c>
      <c r="D2106" s="410" t="s">
        <v>24</v>
      </c>
      <c r="E2106" s="410"/>
      <c r="F2106" s="411" t="s">
        <v>2739</v>
      </c>
      <c r="G2106" s="411" t="s">
        <v>6612</v>
      </c>
      <c r="H2106" s="410"/>
      <c r="I2106" s="410" t="s">
        <v>21</v>
      </c>
      <c r="J2106" s="410"/>
      <c r="K2106" s="410" t="s">
        <v>24</v>
      </c>
      <c r="L2106" s="413">
        <v>45810</v>
      </c>
      <c r="M2106" s="414">
        <v>45917</v>
      </c>
      <c r="N2106" s="410">
        <v>2025</v>
      </c>
      <c r="O2106" s="410"/>
      <c r="P2106" s="415" t="s">
        <v>2299</v>
      </c>
    </row>
    <row r="2107" spans="1:16" ht="15" hidden="1" customHeight="1">
      <c r="A2107" s="410">
        <v>2106</v>
      </c>
      <c r="B2107" s="411" t="s">
        <v>6613</v>
      </c>
      <c r="C2107" s="411" t="s">
        <v>13</v>
      </c>
      <c r="D2107" s="410" t="s">
        <v>24</v>
      </c>
      <c r="E2107" s="410"/>
      <c r="F2107" s="411" t="s">
        <v>2739</v>
      </c>
      <c r="G2107" s="411" t="s">
        <v>6614</v>
      </c>
      <c r="H2107" s="410"/>
      <c r="I2107" s="410" t="s">
        <v>21</v>
      </c>
      <c r="J2107" s="410"/>
      <c r="K2107" s="410" t="s">
        <v>24</v>
      </c>
      <c r="L2107" s="413">
        <v>45810</v>
      </c>
      <c r="M2107" s="414">
        <v>45917</v>
      </c>
      <c r="N2107" s="410">
        <v>2025</v>
      </c>
      <c r="O2107" s="410"/>
      <c r="P2107" s="415" t="s">
        <v>2299</v>
      </c>
    </row>
    <row r="2108" spans="1:16" ht="15" hidden="1" customHeight="1">
      <c r="A2108" s="410">
        <v>2107</v>
      </c>
      <c r="B2108" s="411" t="s">
        <v>6615</v>
      </c>
      <c r="C2108" s="411" t="s">
        <v>13</v>
      </c>
      <c r="D2108" s="410" t="s">
        <v>24</v>
      </c>
      <c r="E2108" s="410"/>
      <c r="F2108" s="411" t="s">
        <v>2739</v>
      </c>
      <c r="G2108" s="411" t="s">
        <v>6616</v>
      </c>
      <c r="H2108" s="410"/>
      <c r="I2108" s="410" t="s">
        <v>21</v>
      </c>
      <c r="J2108" s="410"/>
      <c r="K2108" s="410" t="s">
        <v>24</v>
      </c>
      <c r="L2108" s="413">
        <v>45810</v>
      </c>
      <c r="M2108" s="414">
        <v>45917</v>
      </c>
      <c r="N2108" s="410">
        <v>2025</v>
      </c>
      <c r="O2108" s="410"/>
      <c r="P2108" s="415" t="s">
        <v>2299</v>
      </c>
    </row>
    <row r="2109" spans="1:16" ht="15" hidden="1" customHeight="1">
      <c r="A2109" s="410">
        <v>2108</v>
      </c>
      <c r="B2109" s="411" t="s">
        <v>6617</v>
      </c>
      <c r="C2109" s="411" t="s">
        <v>12</v>
      </c>
      <c r="D2109" s="410" t="s">
        <v>24</v>
      </c>
      <c r="E2109" s="410"/>
      <c r="F2109" s="411" t="s">
        <v>2739</v>
      </c>
      <c r="G2109" s="411" t="s">
        <v>6618</v>
      </c>
      <c r="H2109" s="410"/>
      <c r="I2109" s="410" t="s">
        <v>21</v>
      </c>
      <c r="J2109" s="410"/>
      <c r="K2109" s="410" t="s">
        <v>24</v>
      </c>
      <c r="L2109" s="413">
        <v>45810</v>
      </c>
      <c r="M2109" s="414">
        <v>45917</v>
      </c>
      <c r="N2109" s="410">
        <v>2025</v>
      </c>
      <c r="O2109" s="410"/>
      <c r="P2109" s="415" t="s">
        <v>2299</v>
      </c>
    </row>
    <row r="2110" spans="1:16" ht="15" hidden="1" customHeight="1">
      <c r="A2110" s="410">
        <v>2109</v>
      </c>
      <c r="B2110" s="411" t="s">
        <v>6619</v>
      </c>
      <c r="C2110" s="411" t="s">
        <v>12</v>
      </c>
      <c r="D2110" s="410" t="s">
        <v>24</v>
      </c>
      <c r="E2110" s="410"/>
      <c r="F2110" s="411" t="s">
        <v>2739</v>
      </c>
      <c r="G2110" s="411" t="s">
        <v>6620</v>
      </c>
      <c r="H2110" s="410"/>
      <c r="I2110" s="410" t="s">
        <v>21</v>
      </c>
      <c r="J2110" s="410"/>
      <c r="K2110" s="410" t="s">
        <v>24</v>
      </c>
      <c r="L2110" s="413">
        <v>45810</v>
      </c>
      <c r="M2110" s="414">
        <v>45917</v>
      </c>
      <c r="N2110" s="410">
        <v>2025</v>
      </c>
      <c r="O2110" s="410"/>
      <c r="P2110" s="415" t="s">
        <v>2299</v>
      </c>
    </row>
    <row r="2111" spans="1:16" ht="15" hidden="1" customHeight="1">
      <c r="A2111" s="410">
        <v>2110</v>
      </c>
      <c r="B2111" s="411" t="s">
        <v>6621</v>
      </c>
      <c r="C2111" s="411" t="s">
        <v>13</v>
      </c>
      <c r="D2111" s="410" t="s">
        <v>24</v>
      </c>
      <c r="E2111" s="410"/>
      <c r="F2111" s="411" t="s">
        <v>2739</v>
      </c>
      <c r="G2111" s="411" t="s">
        <v>6622</v>
      </c>
      <c r="H2111" s="410"/>
      <c r="I2111" s="410" t="s">
        <v>21</v>
      </c>
      <c r="J2111" s="410"/>
      <c r="K2111" s="410" t="s">
        <v>24</v>
      </c>
      <c r="L2111" s="413">
        <v>45810</v>
      </c>
      <c r="M2111" s="414">
        <v>45917</v>
      </c>
      <c r="N2111" s="410">
        <v>2025</v>
      </c>
      <c r="O2111" s="410"/>
      <c r="P2111" s="415" t="s">
        <v>2299</v>
      </c>
    </row>
    <row r="2112" spans="1:16" ht="15" hidden="1" customHeight="1">
      <c r="A2112" s="410">
        <v>2111</v>
      </c>
      <c r="B2112" s="411" t="s">
        <v>6623</v>
      </c>
      <c r="C2112" s="411" t="s">
        <v>13</v>
      </c>
      <c r="D2112" s="410" t="s">
        <v>24</v>
      </c>
      <c r="E2112" s="410"/>
      <c r="F2112" s="411" t="s">
        <v>2739</v>
      </c>
      <c r="G2112" s="411" t="s">
        <v>6624</v>
      </c>
      <c r="H2112" s="410"/>
      <c r="I2112" s="410" t="s">
        <v>21</v>
      </c>
      <c r="J2112" s="410"/>
      <c r="K2112" s="410" t="s">
        <v>24</v>
      </c>
      <c r="L2112" s="413">
        <v>45810</v>
      </c>
      <c r="M2112" s="414">
        <v>45917</v>
      </c>
      <c r="N2112" s="410">
        <v>2025</v>
      </c>
      <c r="O2112" s="410"/>
      <c r="P2112" s="415" t="s">
        <v>2299</v>
      </c>
    </row>
    <row r="2113" spans="1:16" ht="15" hidden="1" customHeight="1">
      <c r="A2113" s="410">
        <v>2112</v>
      </c>
      <c r="B2113" s="411" t="s">
        <v>6625</v>
      </c>
      <c r="C2113" s="411" t="s">
        <v>12</v>
      </c>
      <c r="D2113" s="410" t="s">
        <v>24</v>
      </c>
      <c r="E2113" s="410"/>
      <c r="F2113" s="411" t="s">
        <v>2739</v>
      </c>
      <c r="G2113" s="411" t="s">
        <v>6626</v>
      </c>
      <c r="H2113" s="410"/>
      <c r="I2113" s="410" t="s">
        <v>21</v>
      </c>
      <c r="J2113" s="410"/>
      <c r="K2113" s="410" t="s">
        <v>24</v>
      </c>
      <c r="L2113" s="413">
        <v>45810</v>
      </c>
      <c r="M2113" s="414">
        <v>45917</v>
      </c>
      <c r="N2113" s="410">
        <v>2025</v>
      </c>
      <c r="O2113" s="410"/>
      <c r="P2113" s="415" t="s">
        <v>2299</v>
      </c>
    </row>
    <row r="2114" spans="1:16" ht="15" hidden="1" customHeight="1">
      <c r="A2114" s="410">
        <v>2113</v>
      </c>
      <c r="B2114" s="411" t="s">
        <v>6627</v>
      </c>
      <c r="C2114" s="411" t="s">
        <v>12</v>
      </c>
      <c r="D2114" s="410" t="s">
        <v>24</v>
      </c>
      <c r="E2114" s="410"/>
      <c r="F2114" s="411" t="s">
        <v>2739</v>
      </c>
      <c r="G2114" s="411" t="s">
        <v>6628</v>
      </c>
      <c r="H2114" s="410"/>
      <c r="I2114" s="410" t="s">
        <v>21</v>
      </c>
      <c r="J2114" s="410"/>
      <c r="K2114" s="410" t="s">
        <v>24</v>
      </c>
      <c r="L2114" s="413">
        <v>45810</v>
      </c>
      <c r="M2114" s="414">
        <v>45917</v>
      </c>
      <c r="N2114" s="410">
        <v>2025</v>
      </c>
      <c r="O2114" s="410"/>
      <c r="P2114" s="415" t="s">
        <v>2299</v>
      </c>
    </row>
    <row r="2115" spans="1:16" ht="15" hidden="1" customHeight="1">
      <c r="A2115" s="410">
        <v>2114</v>
      </c>
      <c r="B2115" s="411" t="s">
        <v>6629</v>
      </c>
      <c r="C2115" s="411" t="s">
        <v>13</v>
      </c>
      <c r="D2115" s="410" t="s">
        <v>24</v>
      </c>
      <c r="E2115" s="410"/>
      <c r="F2115" s="411" t="s">
        <v>2739</v>
      </c>
      <c r="G2115" s="411" t="s">
        <v>6630</v>
      </c>
      <c r="H2115" s="410"/>
      <c r="I2115" s="410" t="s">
        <v>21</v>
      </c>
      <c r="J2115" s="410"/>
      <c r="K2115" s="410" t="s">
        <v>24</v>
      </c>
      <c r="L2115" s="413">
        <v>45810</v>
      </c>
      <c r="M2115" s="414">
        <v>45917</v>
      </c>
      <c r="N2115" s="410">
        <v>2025</v>
      </c>
      <c r="O2115" s="410"/>
      <c r="P2115" s="415" t="s">
        <v>2299</v>
      </c>
    </row>
    <row r="2116" spans="1:16" ht="15" hidden="1" customHeight="1">
      <c r="A2116" s="410">
        <v>2115</v>
      </c>
      <c r="B2116" s="411" t="s">
        <v>6631</v>
      </c>
      <c r="C2116" s="411" t="s">
        <v>12</v>
      </c>
      <c r="D2116" s="410" t="s">
        <v>24</v>
      </c>
      <c r="E2116" s="410"/>
      <c r="F2116" s="411" t="s">
        <v>2739</v>
      </c>
      <c r="G2116" s="411" t="s">
        <v>6582</v>
      </c>
      <c r="H2116" s="410"/>
      <c r="I2116" s="410" t="s">
        <v>21</v>
      </c>
      <c r="J2116" s="410"/>
      <c r="K2116" s="410" t="s">
        <v>24</v>
      </c>
      <c r="L2116" s="413">
        <v>45810</v>
      </c>
      <c r="M2116" s="414">
        <v>45917</v>
      </c>
      <c r="N2116" s="410">
        <v>2025</v>
      </c>
      <c r="O2116" s="410"/>
      <c r="P2116" s="415" t="s">
        <v>2299</v>
      </c>
    </row>
    <row r="2117" spans="1:16" ht="15" hidden="1" customHeight="1">
      <c r="A2117" s="410">
        <v>2116</v>
      </c>
      <c r="B2117" s="411" t="s">
        <v>6632</v>
      </c>
      <c r="C2117" s="411" t="s">
        <v>13</v>
      </c>
      <c r="D2117" s="410" t="s">
        <v>24</v>
      </c>
      <c r="E2117" s="410"/>
      <c r="F2117" s="411" t="s">
        <v>2739</v>
      </c>
      <c r="G2117" s="411" t="s">
        <v>6633</v>
      </c>
      <c r="H2117" s="410"/>
      <c r="I2117" s="410" t="s">
        <v>21</v>
      </c>
      <c r="J2117" s="410"/>
      <c r="K2117" s="410" t="s">
        <v>24</v>
      </c>
      <c r="L2117" s="413">
        <v>45810</v>
      </c>
      <c r="M2117" s="414">
        <v>45917</v>
      </c>
      <c r="N2117" s="410">
        <v>2025</v>
      </c>
      <c r="O2117" s="410"/>
      <c r="P2117" s="415" t="s">
        <v>2299</v>
      </c>
    </row>
    <row r="2118" spans="1:16" ht="15" hidden="1" customHeight="1">
      <c r="A2118" s="410">
        <v>2117</v>
      </c>
      <c r="B2118" s="411" t="s">
        <v>6634</v>
      </c>
      <c r="C2118" s="411" t="s">
        <v>12</v>
      </c>
      <c r="D2118" s="410" t="s">
        <v>24</v>
      </c>
      <c r="E2118" s="410"/>
      <c r="F2118" s="411" t="s">
        <v>2739</v>
      </c>
      <c r="G2118" s="411" t="s">
        <v>6635</v>
      </c>
      <c r="H2118" s="410"/>
      <c r="I2118" s="410" t="s">
        <v>21</v>
      </c>
      <c r="J2118" s="410"/>
      <c r="K2118" s="410" t="s">
        <v>24</v>
      </c>
      <c r="L2118" s="413">
        <v>45810</v>
      </c>
      <c r="M2118" s="414">
        <v>45917</v>
      </c>
      <c r="N2118" s="410">
        <v>2025</v>
      </c>
      <c r="O2118" s="410"/>
      <c r="P2118" s="415" t="s">
        <v>2299</v>
      </c>
    </row>
    <row r="2119" spans="1:16" ht="15" hidden="1" customHeight="1">
      <c r="A2119" s="410">
        <v>2118</v>
      </c>
      <c r="B2119" s="411" t="s">
        <v>6636</v>
      </c>
      <c r="C2119" s="411" t="s">
        <v>12</v>
      </c>
      <c r="D2119" s="410" t="s">
        <v>24</v>
      </c>
      <c r="E2119" s="410"/>
      <c r="F2119" s="411" t="s">
        <v>2739</v>
      </c>
      <c r="G2119" s="411"/>
      <c r="H2119" s="410"/>
      <c r="I2119" s="410" t="s">
        <v>21</v>
      </c>
      <c r="J2119" s="410"/>
      <c r="K2119" s="410" t="s">
        <v>24</v>
      </c>
      <c r="L2119" s="413">
        <v>45810</v>
      </c>
      <c r="M2119" s="414">
        <v>45917</v>
      </c>
      <c r="N2119" s="410">
        <v>2025</v>
      </c>
      <c r="O2119" s="410"/>
      <c r="P2119" s="415" t="s">
        <v>2299</v>
      </c>
    </row>
    <row r="2120" spans="1:16" ht="15" hidden="1" customHeight="1">
      <c r="A2120" s="410">
        <v>2119</v>
      </c>
      <c r="B2120" s="411" t="s">
        <v>6637</v>
      </c>
      <c r="C2120" s="411" t="s">
        <v>13</v>
      </c>
      <c r="D2120" s="410" t="s">
        <v>24</v>
      </c>
      <c r="E2120" s="410"/>
      <c r="F2120" s="411" t="s">
        <v>6638</v>
      </c>
      <c r="G2120" s="411" t="s">
        <v>6639</v>
      </c>
      <c r="H2120" s="410"/>
      <c r="I2120" s="410" t="s">
        <v>21</v>
      </c>
      <c r="J2120" s="410"/>
      <c r="K2120" s="410" t="s">
        <v>24</v>
      </c>
      <c r="L2120" s="413">
        <v>45810</v>
      </c>
      <c r="M2120" s="414">
        <v>45917</v>
      </c>
      <c r="N2120" s="410">
        <v>2025</v>
      </c>
      <c r="O2120" s="410"/>
      <c r="P2120" s="415" t="s">
        <v>2299</v>
      </c>
    </row>
    <row r="2121" spans="1:16" ht="15" hidden="1" customHeight="1">
      <c r="A2121" s="410">
        <v>2120</v>
      </c>
      <c r="B2121" s="411" t="s">
        <v>6640</v>
      </c>
      <c r="C2121" s="411" t="s">
        <v>12</v>
      </c>
      <c r="D2121" s="410" t="s">
        <v>24</v>
      </c>
      <c r="E2121" s="410"/>
      <c r="F2121" s="411" t="s">
        <v>4198</v>
      </c>
      <c r="G2121" s="411" t="s">
        <v>6641</v>
      </c>
      <c r="H2121" s="410"/>
      <c r="I2121" s="410" t="s">
        <v>21</v>
      </c>
      <c r="J2121" s="410"/>
      <c r="K2121" s="410" t="s">
        <v>24</v>
      </c>
      <c r="L2121" s="413">
        <v>45810</v>
      </c>
      <c r="M2121" s="414">
        <v>45917</v>
      </c>
      <c r="N2121" s="410">
        <v>2025</v>
      </c>
      <c r="O2121" s="410"/>
      <c r="P2121" s="415" t="s">
        <v>2299</v>
      </c>
    </row>
    <row r="2122" spans="1:16" ht="15" hidden="1" customHeight="1">
      <c r="A2122" s="410">
        <v>2121</v>
      </c>
      <c r="B2122" s="411" t="s">
        <v>6642</v>
      </c>
      <c r="C2122" s="411" t="s">
        <v>12</v>
      </c>
      <c r="D2122" s="410" t="s">
        <v>24</v>
      </c>
      <c r="E2122" s="410"/>
      <c r="F2122" s="411" t="s">
        <v>6643</v>
      </c>
      <c r="G2122" s="411" t="s">
        <v>6644</v>
      </c>
      <c r="H2122" s="410"/>
      <c r="I2122" s="410" t="s">
        <v>21</v>
      </c>
      <c r="J2122" s="410"/>
      <c r="K2122" s="410" t="s">
        <v>24</v>
      </c>
      <c r="L2122" s="413">
        <v>45810</v>
      </c>
      <c r="M2122" s="414">
        <v>45917</v>
      </c>
      <c r="N2122" s="410">
        <v>2025</v>
      </c>
      <c r="O2122" s="410"/>
      <c r="P2122" s="415" t="s">
        <v>2299</v>
      </c>
    </row>
    <row r="2123" spans="1:16" ht="15" hidden="1" customHeight="1">
      <c r="A2123" s="410">
        <v>2122</v>
      </c>
      <c r="B2123" s="411" t="s">
        <v>6645</v>
      </c>
      <c r="C2123" s="411" t="s">
        <v>13</v>
      </c>
      <c r="D2123" s="410" t="s">
        <v>24</v>
      </c>
      <c r="E2123" s="410"/>
      <c r="F2123" s="411" t="s">
        <v>6638</v>
      </c>
      <c r="G2123" s="411" t="s">
        <v>6646</v>
      </c>
      <c r="H2123" s="410"/>
      <c r="I2123" s="410" t="s">
        <v>21</v>
      </c>
      <c r="J2123" s="410"/>
      <c r="K2123" s="410" t="s">
        <v>24</v>
      </c>
      <c r="L2123" s="413">
        <v>45810</v>
      </c>
      <c r="M2123" s="414">
        <v>45917</v>
      </c>
      <c r="N2123" s="410">
        <v>2025</v>
      </c>
      <c r="O2123" s="410"/>
      <c r="P2123" s="415" t="s">
        <v>2299</v>
      </c>
    </row>
    <row r="2124" spans="1:16" ht="15" hidden="1" customHeight="1">
      <c r="A2124" s="410">
        <v>2123</v>
      </c>
      <c r="B2124" s="411" t="s">
        <v>6647</v>
      </c>
      <c r="C2124" s="411" t="s">
        <v>12</v>
      </c>
      <c r="D2124" s="410" t="s">
        <v>24</v>
      </c>
      <c r="E2124" s="410"/>
      <c r="F2124" s="411" t="s">
        <v>6638</v>
      </c>
      <c r="G2124" s="411" t="s">
        <v>6648</v>
      </c>
      <c r="H2124" s="410"/>
      <c r="I2124" s="410" t="s">
        <v>21</v>
      </c>
      <c r="J2124" s="410"/>
      <c r="K2124" s="410" t="s">
        <v>24</v>
      </c>
      <c r="L2124" s="413">
        <v>45810</v>
      </c>
      <c r="M2124" s="414">
        <v>45917</v>
      </c>
      <c r="N2124" s="410">
        <v>2025</v>
      </c>
      <c r="O2124" s="410"/>
      <c r="P2124" s="415" t="s">
        <v>2299</v>
      </c>
    </row>
    <row r="2125" spans="1:16" ht="15" hidden="1" customHeight="1">
      <c r="A2125" s="410">
        <v>2124</v>
      </c>
      <c r="B2125" s="411" t="s">
        <v>6649</v>
      </c>
      <c r="C2125" s="411" t="s">
        <v>13</v>
      </c>
      <c r="D2125" s="410" t="s">
        <v>24</v>
      </c>
      <c r="E2125" s="410"/>
      <c r="F2125" s="411" t="s">
        <v>6638</v>
      </c>
      <c r="G2125" s="411" t="s">
        <v>6650</v>
      </c>
      <c r="H2125" s="410"/>
      <c r="I2125" s="410" t="s">
        <v>21</v>
      </c>
      <c r="J2125" s="410"/>
      <c r="K2125" s="410" t="s">
        <v>24</v>
      </c>
      <c r="L2125" s="413">
        <v>45810</v>
      </c>
      <c r="M2125" s="414">
        <v>45917</v>
      </c>
      <c r="N2125" s="410">
        <v>2025</v>
      </c>
      <c r="O2125" s="410"/>
      <c r="P2125" s="415" t="s">
        <v>2299</v>
      </c>
    </row>
    <row r="2126" spans="1:16" ht="15" hidden="1" customHeight="1">
      <c r="A2126" s="410">
        <v>2125</v>
      </c>
      <c r="B2126" s="411" t="s">
        <v>6651</v>
      </c>
      <c r="C2126" s="411" t="s">
        <v>12</v>
      </c>
      <c r="D2126" s="410" t="s">
        <v>24</v>
      </c>
      <c r="E2126" s="410"/>
      <c r="F2126" s="411" t="s">
        <v>6638</v>
      </c>
      <c r="G2126" s="411" t="s">
        <v>6652</v>
      </c>
      <c r="H2126" s="410"/>
      <c r="I2126" s="410" t="s">
        <v>21</v>
      </c>
      <c r="J2126" s="410"/>
      <c r="K2126" s="410" t="s">
        <v>24</v>
      </c>
      <c r="L2126" s="413">
        <v>45810</v>
      </c>
      <c r="M2126" s="414">
        <v>45917</v>
      </c>
      <c r="N2126" s="410">
        <v>2025</v>
      </c>
      <c r="O2126" s="410"/>
      <c r="P2126" s="415" t="s">
        <v>2299</v>
      </c>
    </row>
    <row r="2127" spans="1:16" ht="15" hidden="1" customHeight="1">
      <c r="A2127" s="410">
        <v>2126</v>
      </c>
      <c r="B2127" s="416" t="s">
        <v>6653</v>
      </c>
      <c r="C2127" s="416" t="s">
        <v>12</v>
      </c>
      <c r="D2127" s="410" t="s">
        <v>24</v>
      </c>
      <c r="E2127" s="410"/>
      <c r="F2127" s="411" t="s">
        <v>6638</v>
      </c>
      <c r="G2127" s="412" t="s">
        <v>6654</v>
      </c>
      <c r="H2127" s="410"/>
      <c r="I2127" s="410" t="s">
        <v>21</v>
      </c>
      <c r="J2127" s="410"/>
      <c r="K2127" s="410" t="s">
        <v>24</v>
      </c>
      <c r="L2127" s="413">
        <v>45810</v>
      </c>
      <c r="M2127" s="414">
        <v>45917</v>
      </c>
      <c r="N2127" s="410">
        <v>2025</v>
      </c>
      <c r="O2127" s="410"/>
      <c r="P2127" s="415" t="s">
        <v>2299</v>
      </c>
    </row>
    <row r="2128" spans="1:16" ht="15" hidden="1" customHeight="1">
      <c r="A2128" s="410">
        <v>2127</v>
      </c>
      <c r="B2128" s="411" t="s">
        <v>6655</v>
      </c>
      <c r="C2128" s="411" t="s">
        <v>12</v>
      </c>
      <c r="D2128" s="410" t="s">
        <v>24</v>
      </c>
      <c r="E2128" s="410"/>
      <c r="F2128" s="411" t="s">
        <v>6656</v>
      </c>
      <c r="G2128" s="411" t="s">
        <v>6657</v>
      </c>
      <c r="H2128" s="410"/>
      <c r="I2128" s="410" t="s">
        <v>21</v>
      </c>
      <c r="J2128" s="410"/>
      <c r="K2128" s="410" t="s">
        <v>24</v>
      </c>
      <c r="L2128" s="413">
        <v>45810</v>
      </c>
      <c r="M2128" s="414">
        <v>45917</v>
      </c>
      <c r="N2128" s="410">
        <v>2025</v>
      </c>
      <c r="O2128" s="410"/>
      <c r="P2128" s="415" t="s">
        <v>2299</v>
      </c>
    </row>
    <row r="2129" spans="1:16" ht="15" hidden="1" customHeight="1">
      <c r="A2129" s="410">
        <v>2128</v>
      </c>
      <c r="B2129" s="411" t="s">
        <v>6658</v>
      </c>
      <c r="C2129" s="411" t="s">
        <v>12</v>
      </c>
      <c r="D2129" s="410" t="s">
        <v>24</v>
      </c>
      <c r="E2129" s="410"/>
      <c r="F2129" s="411" t="s">
        <v>6659</v>
      </c>
      <c r="G2129" s="411" t="s">
        <v>6660</v>
      </c>
      <c r="H2129" s="410"/>
      <c r="I2129" s="410" t="s">
        <v>21</v>
      </c>
      <c r="J2129" s="410"/>
      <c r="K2129" s="410" t="s">
        <v>24</v>
      </c>
      <c r="L2129" s="413">
        <v>45810</v>
      </c>
      <c r="M2129" s="414">
        <v>45917</v>
      </c>
      <c r="N2129" s="410">
        <v>2025</v>
      </c>
      <c r="O2129" s="410"/>
      <c r="P2129" s="415" t="s">
        <v>2299</v>
      </c>
    </row>
    <row r="2130" spans="1:16" ht="15" hidden="1" customHeight="1">
      <c r="A2130" s="410">
        <v>2129</v>
      </c>
      <c r="B2130" s="411" t="s">
        <v>6661</v>
      </c>
      <c r="C2130" s="411" t="s">
        <v>12</v>
      </c>
      <c r="D2130" s="410" t="s">
        <v>24</v>
      </c>
      <c r="E2130" s="410"/>
      <c r="F2130" s="411" t="s">
        <v>6662</v>
      </c>
      <c r="G2130" s="411" t="s">
        <v>6663</v>
      </c>
      <c r="H2130" s="410"/>
      <c r="I2130" s="410" t="s">
        <v>21</v>
      </c>
      <c r="J2130" s="410"/>
      <c r="K2130" s="410" t="s">
        <v>24</v>
      </c>
      <c r="L2130" s="413">
        <v>45810</v>
      </c>
      <c r="M2130" s="414">
        <v>45917</v>
      </c>
      <c r="N2130" s="410">
        <v>2025</v>
      </c>
      <c r="O2130" s="410"/>
      <c r="P2130" s="415" t="s">
        <v>2299</v>
      </c>
    </row>
    <row r="2131" spans="1:16" ht="15" hidden="1" customHeight="1">
      <c r="A2131" s="410">
        <v>2130</v>
      </c>
      <c r="B2131" s="411" t="s">
        <v>6664</v>
      </c>
      <c r="C2131" s="411" t="s">
        <v>13</v>
      </c>
      <c r="D2131" s="410" t="s">
        <v>24</v>
      </c>
      <c r="E2131" s="410"/>
      <c r="F2131" s="411" t="s">
        <v>6665</v>
      </c>
      <c r="G2131" s="411" t="s">
        <v>6666</v>
      </c>
      <c r="H2131" s="410"/>
      <c r="I2131" s="410" t="s">
        <v>21</v>
      </c>
      <c r="J2131" s="410"/>
      <c r="K2131" s="410" t="s">
        <v>24</v>
      </c>
      <c r="L2131" s="413">
        <v>45810</v>
      </c>
      <c r="M2131" s="414">
        <v>45917</v>
      </c>
      <c r="N2131" s="410">
        <v>2025</v>
      </c>
      <c r="O2131" s="410"/>
      <c r="P2131" s="415" t="s">
        <v>2299</v>
      </c>
    </row>
    <row r="2132" spans="1:16" ht="15" hidden="1" customHeight="1">
      <c r="A2132" s="410">
        <v>2131</v>
      </c>
      <c r="B2132" s="411" t="s">
        <v>6667</v>
      </c>
      <c r="C2132" s="411" t="s">
        <v>4103</v>
      </c>
      <c r="D2132" s="410" t="s">
        <v>24</v>
      </c>
      <c r="E2132" s="410"/>
      <c r="F2132" s="411" t="s">
        <v>6665</v>
      </c>
      <c r="G2132" s="411"/>
      <c r="H2132" s="410"/>
      <c r="I2132" s="410" t="s">
        <v>21</v>
      </c>
      <c r="J2132" s="410"/>
      <c r="K2132" s="410" t="s">
        <v>24</v>
      </c>
      <c r="L2132" s="413">
        <v>45810</v>
      </c>
      <c r="M2132" s="414">
        <v>45917</v>
      </c>
      <c r="N2132" s="410">
        <v>2025</v>
      </c>
      <c r="O2132" s="410"/>
      <c r="P2132" s="415" t="s">
        <v>2299</v>
      </c>
    </row>
    <row r="2133" spans="1:16" ht="15" hidden="1" customHeight="1">
      <c r="A2133" s="410">
        <v>2132</v>
      </c>
      <c r="B2133" s="411" t="s">
        <v>6668</v>
      </c>
      <c r="C2133" s="411" t="s">
        <v>12</v>
      </c>
      <c r="D2133" s="410" t="s">
        <v>24</v>
      </c>
      <c r="E2133" s="410"/>
      <c r="F2133" s="411" t="s">
        <v>6665</v>
      </c>
      <c r="G2133" s="412" t="s">
        <v>6669</v>
      </c>
      <c r="H2133" s="410"/>
      <c r="I2133" s="410" t="s">
        <v>21</v>
      </c>
      <c r="J2133" s="410"/>
      <c r="K2133" s="410" t="s">
        <v>24</v>
      </c>
      <c r="L2133" s="413">
        <v>45810</v>
      </c>
      <c r="M2133" s="414">
        <v>45917</v>
      </c>
      <c r="N2133" s="410">
        <v>2025</v>
      </c>
      <c r="O2133" s="410"/>
      <c r="P2133" s="415" t="s">
        <v>2299</v>
      </c>
    </row>
    <row r="2134" spans="1:16" ht="15" hidden="1" customHeight="1">
      <c r="A2134" s="410">
        <v>2133</v>
      </c>
      <c r="B2134" s="411" t="s">
        <v>6670</v>
      </c>
      <c r="C2134" s="411" t="s">
        <v>13</v>
      </c>
      <c r="D2134" s="410" t="s">
        <v>24</v>
      </c>
      <c r="E2134" s="410"/>
      <c r="F2134" s="411" t="s">
        <v>6665</v>
      </c>
      <c r="G2134" s="412" t="s">
        <v>6671</v>
      </c>
      <c r="H2134" s="410"/>
      <c r="I2134" s="410" t="s">
        <v>21</v>
      </c>
      <c r="J2134" s="410"/>
      <c r="K2134" s="410" t="s">
        <v>24</v>
      </c>
      <c r="L2134" s="413">
        <v>45810</v>
      </c>
      <c r="M2134" s="414">
        <v>45917</v>
      </c>
      <c r="N2134" s="410">
        <v>2025</v>
      </c>
      <c r="O2134" s="410"/>
      <c r="P2134" s="415" t="s">
        <v>2299</v>
      </c>
    </row>
    <row r="2135" spans="1:16" ht="15" hidden="1" customHeight="1">
      <c r="A2135" s="410">
        <v>2134</v>
      </c>
      <c r="B2135" s="411" t="s">
        <v>6672</v>
      </c>
      <c r="C2135" s="411" t="s">
        <v>12</v>
      </c>
      <c r="D2135" s="410" t="s">
        <v>24</v>
      </c>
      <c r="E2135" s="410"/>
      <c r="F2135" s="411" t="s">
        <v>6665</v>
      </c>
      <c r="G2135" s="411" t="s">
        <v>6673</v>
      </c>
      <c r="H2135" s="410"/>
      <c r="I2135" s="410" t="s">
        <v>21</v>
      </c>
      <c r="J2135" s="410"/>
      <c r="K2135" s="410" t="s">
        <v>24</v>
      </c>
      <c r="L2135" s="413">
        <v>45810</v>
      </c>
      <c r="M2135" s="414">
        <v>45917</v>
      </c>
      <c r="N2135" s="410">
        <v>2025</v>
      </c>
      <c r="O2135" s="410"/>
      <c r="P2135" s="415" t="s">
        <v>2299</v>
      </c>
    </row>
    <row r="2136" spans="1:16" ht="15" hidden="1" customHeight="1">
      <c r="A2136" s="410">
        <v>2135</v>
      </c>
      <c r="B2136" s="411" t="s">
        <v>6674</v>
      </c>
      <c r="C2136" s="411" t="s">
        <v>13</v>
      </c>
      <c r="D2136" s="410" t="s">
        <v>24</v>
      </c>
      <c r="E2136" s="410"/>
      <c r="F2136" s="411" t="s">
        <v>6675</v>
      </c>
      <c r="G2136" s="411" t="s">
        <v>6676</v>
      </c>
      <c r="H2136" s="410"/>
      <c r="I2136" s="410" t="s">
        <v>21</v>
      </c>
      <c r="J2136" s="410"/>
      <c r="K2136" s="410" t="s">
        <v>24</v>
      </c>
      <c r="L2136" s="413">
        <v>45810</v>
      </c>
      <c r="M2136" s="414">
        <v>45917</v>
      </c>
      <c r="N2136" s="410">
        <v>2025</v>
      </c>
      <c r="O2136" s="410"/>
      <c r="P2136" s="415" t="s">
        <v>2299</v>
      </c>
    </row>
    <row r="2137" spans="1:16" ht="15" hidden="1" customHeight="1">
      <c r="A2137" s="410">
        <v>2136</v>
      </c>
      <c r="B2137" s="411" t="s">
        <v>6677</v>
      </c>
      <c r="C2137" s="411" t="s">
        <v>12</v>
      </c>
      <c r="D2137" s="410" t="s">
        <v>24</v>
      </c>
      <c r="E2137" s="410"/>
      <c r="F2137" s="411" t="s">
        <v>6678</v>
      </c>
      <c r="G2137" s="411" t="s">
        <v>6679</v>
      </c>
      <c r="H2137" s="410"/>
      <c r="I2137" s="410" t="s">
        <v>21</v>
      </c>
      <c r="J2137" s="410"/>
      <c r="K2137" s="410" t="s">
        <v>24</v>
      </c>
      <c r="L2137" s="413">
        <v>45810</v>
      </c>
      <c r="M2137" s="414">
        <v>45917</v>
      </c>
      <c r="N2137" s="410">
        <v>2025</v>
      </c>
      <c r="O2137" s="410"/>
      <c r="P2137" s="415" t="s">
        <v>2299</v>
      </c>
    </row>
    <row r="2138" spans="1:16" ht="15" hidden="1" customHeight="1">
      <c r="A2138" s="410">
        <v>2137</v>
      </c>
      <c r="B2138" s="411" t="s">
        <v>6680</v>
      </c>
      <c r="C2138" s="411" t="s">
        <v>13</v>
      </c>
      <c r="D2138" s="410" t="s">
        <v>24</v>
      </c>
      <c r="E2138" s="410"/>
      <c r="F2138" s="411" t="s">
        <v>6681</v>
      </c>
      <c r="G2138" s="411" t="s">
        <v>6682</v>
      </c>
      <c r="H2138" s="410"/>
      <c r="I2138" s="410" t="s">
        <v>21</v>
      </c>
      <c r="J2138" s="410"/>
      <c r="K2138" s="410" t="s">
        <v>24</v>
      </c>
      <c r="L2138" s="413">
        <v>45810</v>
      </c>
      <c r="M2138" s="414">
        <v>45917</v>
      </c>
      <c r="N2138" s="410">
        <v>2025</v>
      </c>
      <c r="O2138" s="410"/>
      <c r="P2138" s="415" t="s">
        <v>2299</v>
      </c>
    </row>
    <row r="2139" spans="1:16" ht="15" hidden="1" customHeight="1">
      <c r="A2139" s="410">
        <v>2138</v>
      </c>
      <c r="B2139" s="411" t="s">
        <v>6683</v>
      </c>
      <c r="C2139" s="411" t="s">
        <v>12</v>
      </c>
      <c r="D2139" s="410" t="s">
        <v>24</v>
      </c>
      <c r="E2139" s="410"/>
      <c r="F2139" s="411" t="s">
        <v>6684</v>
      </c>
      <c r="G2139" s="411" t="s">
        <v>6685</v>
      </c>
      <c r="H2139" s="410"/>
      <c r="I2139" s="410" t="s">
        <v>21</v>
      </c>
      <c r="J2139" s="410"/>
      <c r="K2139" s="410" t="s">
        <v>24</v>
      </c>
      <c r="L2139" s="413">
        <v>45810</v>
      </c>
      <c r="M2139" s="414">
        <v>45917</v>
      </c>
      <c r="N2139" s="410">
        <v>2025</v>
      </c>
      <c r="O2139" s="410"/>
      <c r="P2139" s="415" t="s">
        <v>2299</v>
      </c>
    </row>
    <row r="2140" spans="1:16" ht="15" hidden="1" customHeight="1">
      <c r="A2140" s="410">
        <v>2139</v>
      </c>
      <c r="B2140" s="411" t="s">
        <v>6686</v>
      </c>
      <c r="C2140" s="411" t="s">
        <v>12</v>
      </c>
      <c r="D2140" s="410" t="s">
        <v>24</v>
      </c>
      <c r="E2140" s="410"/>
      <c r="F2140" s="411" t="s">
        <v>6687</v>
      </c>
      <c r="G2140" s="411" t="s">
        <v>6688</v>
      </c>
      <c r="H2140" s="410"/>
      <c r="I2140" s="410" t="s">
        <v>21</v>
      </c>
      <c r="J2140" s="410"/>
      <c r="K2140" s="410" t="s">
        <v>24</v>
      </c>
      <c r="L2140" s="413">
        <v>45810</v>
      </c>
      <c r="M2140" s="414">
        <v>45917</v>
      </c>
      <c r="N2140" s="410">
        <v>2025</v>
      </c>
      <c r="O2140" s="410"/>
      <c r="P2140" s="415" t="s">
        <v>2299</v>
      </c>
    </row>
    <row r="2141" spans="1:16" ht="15" hidden="1" customHeight="1">
      <c r="A2141" s="410">
        <v>2140</v>
      </c>
      <c r="B2141" s="411" t="s">
        <v>6689</v>
      </c>
      <c r="C2141" s="411" t="s">
        <v>12</v>
      </c>
      <c r="D2141" s="410" t="s">
        <v>24</v>
      </c>
      <c r="E2141" s="410"/>
      <c r="F2141" s="411" t="s">
        <v>6690</v>
      </c>
      <c r="G2141" s="411" t="s">
        <v>6691</v>
      </c>
      <c r="H2141" s="410"/>
      <c r="I2141" s="410" t="s">
        <v>21</v>
      </c>
      <c r="J2141" s="410"/>
      <c r="K2141" s="410" t="s">
        <v>24</v>
      </c>
      <c r="L2141" s="413">
        <v>45810</v>
      </c>
      <c r="M2141" s="414">
        <v>45917</v>
      </c>
      <c r="N2141" s="410">
        <v>2025</v>
      </c>
      <c r="O2141" s="410"/>
      <c r="P2141" s="415" t="s">
        <v>2299</v>
      </c>
    </row>
    <row r="2142" spans="1:16" ht="15" hidden="1" customHeight="1">
      <c r="A2142" s="410">
        <v>2141</v>
      </c>
      <c r="B2142" s="411" t="s">
        <v>6692</v>
      </c>
      <c r="C2142" s="411" t="s">
        <v>13</v>
      </c>
      <c r="D2142" s="410" t="s">
        <v>24</v>
      </c>
      <c r="E2142" s="410"/>
      <c r="F2142" s="411" t="s">
        <v>6693</v>
      </c>
      <c r="G2142" s="411" t="s">
        <v>6694</v>
      </c>
      <c r="H2142" s="410"/>
      <c r="I2142" s="410" t="s">
        <v>21</v>
      </c>
      <c r="J2142" s="410"/>
      <c r="K2142" s="410" t="s">
        <v>24</v>
      </c>
      <c r="L2142" s="413">
        <v>45810</v>
      </c>
      <c r="M2142" s="414">
        <v>45917</v>
      </c>
      <c r="N2142" s="410">
        <v>2025</v>
      </c>
      <c r="O2142" s="410"/>
      <c r="P2142" s="415" t="s">
        <v>2299</v>
      </c>
    </row>
    <row r="2143" spans="1:16" ht="15" hidden="1" customHeight="1">
      <c r="A2143" s="410">
        <v>2142</v>
      </c>
      <c r="B2143" s="411" t="s">
        <v>6695</v>
      </c>
      <c r="C2143" s="411" t="s">
        <v>13</v>
      </c>
      <c r="D2143" s="410" t="s">
        <v>24</v>
      </c>
      <c r="E2143" s="410"/>
      <c r="F2143" s="411" t="s">
        <v>6696</v>
      </c>
      <c r="G2143" s="411" t="s">
        <v>6697</v>
      </c>
      <c r="H2143" s="410"/>
      <c r="I2143" s="410" t="s">
        <v>21</v>
      </c>
      <c r="J2143" s="410"/>
      <c r="K2143" s="410" t="s">
        <v>24</v>
      </c>
      <c r="L2143" s="413">
        <v>45810</v>
      </c>
      <c r="M2143" s="414">
        <v>45917</v>
      </c>
      <c r="N2143" s="410">
        <v>2025</v>
      </c>
      <c r="O2143" s="410"/>
      <c r="P2143" s="415" t="s">
        <v>2299</v>
      </c>
    </row>
    <row r="2144" spans="1:16" ht="15" hidden="1" customHeight="1">
      <c r="A2144" s="410">
        <v>2143</v>
      </c>
      <c r="B2144" s="411" t="s">
        <v>6698</v>
      </c>
      <c r="C2144" s="411" t="s">
        <v>12</v>
      </c>
      <c r="D2144" s="410" t="s">
        <v>24</v>
      </c>
      <c r="E2144" s="410"/>
      <c r="F2144" s="411" t="s">
        <v>6696</v>
      </c>
      <c r="G2144" s="411" t="s">
        <v>6699</v>
      </c>
      <c r="H2144" s="410"/>
      <c r="I2144" s="410" t="s">
        <v>21</v>
      </c>
      <c r="J2144" s="410"/>
      <c r="K2144" s="410" t="s">
        <v>24</v>
      </c>
      <c r="L2144" s="413">
        <v>45810</v>
      </c>
      <c r="M2144" s="414">
        <v>45917</v>
      </c>
      <c r="N2144" s="410">
        <v>2025</v>
      </c>
      <c r="O2144" s="410"/>
      <c r="P2144" s="415" t="s">
        <v>2299</v>
      </c>
    </row>
    <row r="2145" spans="1:16" ht="15" hidden="1" customHeight="1">
      <c r="A2145" s="410">
        <v>2144</v>
      </c>
      <c r="B2145" s="411" t="s">
        <v>6700</v>
      </c>
      <c r="C2145" s="411" t="s">
        <v>13</v>
      </c>
      <c r="D2145" s="410" t="s">
        <v>24</v>
      </c>
      <c r="E2145" s="410"/>
      <c r="F2145" s="411" t="s">
        <v>6696</v>
      </c>
      <c r="G2145" s="411" t="s">
        <v>6701</v>
      </c>
      <c r="H2145" s="410"/>
      <c r="I2145" s="410" t="s">
        <v>21</v>
      </c>
      <c r="J2145" s="410"/>
      <c r="K2145" s="410" t="s">
        <v>24</v>
      </c>
      <c r="L2145" s="413">
        <v>45810</v>
      </c>
      <c r="M2145" s="414">
        <v>45917</v>
      </c>
      <c r="N2145" s="410">
        <v>2025</v>
      </c>
      <c r="O2145" s="410"/>
      <c r="P2145" s="415" t="s">
        <v>2299</v>
      </c>
    </row>
    <row r="2146" spans="1:16" ht="15" hidden="1" customHeight="1">
      <c r="A2146" s="410">
        <v>2145</v>
      </c>
      <c r="B2146" s="411" t="s">
        <v>6702</v>
      </c>
      <c r="C2146" s="411" t="s">
        <v>12</v>
      </c>
      <c r="D2146" s="410" t="s">
        <v>24</v>
      </c>
      <c r="E2146" s="410"/>
      <c r="F2146" s="411" t="s">
        <v>6703</v>
      </c>
      <c r="G2146" s="411" t="s">
        <v>6704</v>
      </c>
      <c r="H2146" s="410"/>
      <c r="I2146" s="410" t="s">
        <v>21</v>
      </c>
      <c r="J2146" s="410"/>
      <c r="K2146" s="410" t="s">
        <v>24</v>
      </c>
      <c r="L2146" s="413">
        <v>45810</v>
      </c>
      <c r="M2146" s="414">
        <v>45917</v>
      </c>
      <c r="N2146" s="410">
        <v>2025</v>
      </c>
      <c r="O2146" s="410"/>
      <c r="P2146" s="415" t="s">
        <v>2299</v>
      </c>
    </row>
    <row r="2147" spans="1:16" ht="15" hidden="1" customHeight="1">
      <c r="A2147" s="410">
        <v>2146</v>
      </c>
      <c r="B2147" s="411" t="s">
        <v>6705</v>
      </c>
      <c r="C2147" s="411" t="s">
        <v>12</v>
      </c>
      <c r="D2147" s="410" t="s">
        <v>24</v>
      </c>
      <c r="E2147" s="410"/>
      <c r="F2147" s="411" t="s">
        <v>6706</v>
      </c>
      <c r="G2147" s="411" t="s">
        <v>6707</v>
      </c>
      <c r="H2147" s="410"/>
      <c r="I2147" s="410" t="s">
        <v>21</v>
      </c>
      <c r="J2147" s="410"/>
      <c r="K2147" s="410" t="s">
        <v>24</v>
      </c>
      <c r="L2147" s="413">
        <v>45810</v>
      </c>
      <c r="M2147" s="414">
        <v>45917</v>
      </c>
      <c r="N2147" s="410">
        <v>2025</v>
      </c>
      <c r="O2147" s="410"/>
      <c r="P2147" s="415" t="s">
        <v>2299</v>
      </c>
    </row>
    <row r="2148" spans="1:16" ht="15" hidden="1" customHeight="1">
      <c r="A2148" s="410">
        <v>2147</v>
      </c>
      <c r="B2148" s="411" t="s">
        <v>6708</v>
      </c>
      <c r="C2148" s="411" t="s">
        <v>12</v>
      </c>
      <c r="D2148" s="410" t="s">
        <v>24</v>
      </c>
      <c r="E2148" s="410"/>
      <c r="F2148" s="411" t="s">
        <v>6706</v>
      </c>
      <c r="G2148" s="411" t="s">
        <v>6709</v>
      </c>
      <c r="H2148" s="410"/>
      <c r="I2148" s="410" t="s">
        <v>21</v>
      </c>
      <c r="J2148" s="410"/>
      <c r="K2148" s="410" t="s">
        <v>24</v>
      </c>
      <c r="L2148" s="413">
        <v>45810</v>
      </c>
      <c r="M2148" s="414">
        <v>45917</v>
      </c>
      <c r="N2148" s="410">
        <v>2025</v>
      </c>
      <c r="O2148" s="410"/>
      <c r="P2148" s="415" t="s">
        <v>2299</v>
      </c>
    </row>
    <row r="2149" spans="1:16" ht="15" hidden="1" customHeight="1">
      <c r="A2149" s="410">
        <v>2148</v>
      </c>
      <c r="B2149" s="411" t="s">
        <v>6710</v>
      </c>
      <c r="C2149" s="411" t="s">
        <v>13</v>
      </c>
      <c r="D2149" s="410" t="s">
        <v>24</v>
      </c>
      <c r="E2149" s="410"/>
      <c r="F2149" s="411" t="s">
        <v>6711</v>
      </c>
      <c r="G2149" s="411" t="s">
        <v>6712</v>
      </c>
      <c r="H2149" s="410"/>
      <c r="I2149" s="410" t="s">
        <v>21</v>
      </c>
      <c r="J2149" s="410"/>
      <c r="K2149" s="410" t="s">
        <v>24</v>
      </c>
      <c r="L2149" s="413">
        <v>45810</v>
      </c>
      <c r="M2149" s="414">
        <v>45917</v>
      </c>
      <c r="N2149" s="410">
        <v>2025</v>
      </c>
      <c r="O2149" s="410"/>
      <c r="P2149" s="415" t="s">
        <v>2299</v>
      </c>
    </row>
    <row r="2150" spans="1:16" ht="15" hidden="1" customHeight="1">
      <c r="A2150" s="410">
        <v>2149</v>
      </c>
      <c r="B2150" s="411" t="s">
        <v>6713</v>
      </c>
      <c r="C2150" s="411" t="s">
        <v>12</v>
      </c>
      <c r="D2150" s="410" t="s">
        <v>24</v>
      </c>
      <c r="E2150" s="410"/>
      <c r="F2150" s="411" t="s">
        <v>6693</v>
      </c>
      <c r="G2150" s="411" t="s">
        <v>6714</v>
      </c>
      <c r="H2150" s="410"/>
      <c r="I2150" s="410" t="s">
        <v>21</v>
      </c>
      <c r="J2150" s="410"/>
      <c r="K2150" s="410" t="s">
        <v>24</v>
      </c>
      <c r="L2150" s="413">
        <v>45810</v>
      </c>
      <c r="M2150" s="414">
        <v>45917</v>
      </c>
      <c r="N2150" s="410">
        <v>2025</v>
      </c>
      <c r="O2150" s="410"/>
      <c r="P2150" s="415" t="s">
        <v>2299</v>
      </c>
    </row>
    <row r="2151" spans="1:16" ht="15" hidden="1" customHeight="1">
      <c r="A2151" s="410">
        <v>2150</v>
      </c>
      <c r="B2151" s="411" t="s">
        <v>6715</v>
      </c>
      <c r="C2151" s="411" t="s">
        <v>12</v>
      </c>
      <c r="D2151" s="410" t="s">
        <v>24</v>
      </c>
      <c r="E2151" s="410"/>
      <c r="F2151" s="411" t="s">
        <v>6716</v>
      </c>
      <c r="G2151" s="411" t="s">
        <v>6717</v>
      </c>
      <c r="H2151" s="410"/>
      <c r="I2151" s="410" t="s">
        <v>21</v>
      </c>
      <c r="J2151" s="410"/>
      <c r="K2151" s="410" t="s">
        <v>24</v>
      </c>
      <c r="L2151" s="413">
        <v>45810</v>
      </c>
      <c r="M2151" s="414">
        <v>45917</v>
      </c>
      <c r="N2151" s="410">
        <v>2025</v>
      </c>
      <c r="O2151" s="410"/>
      <c r="P2151" s="415" t="s">
        <v>2299</v>
      </c>
    </row>
    <row r="2152" spans="1:16" ht="15" hidden="1" customHeight="1">
      <c r="A2152" s="410">
        <v>2151</v>
      </c>
      <c r="B2152" s="411" t="s">
        <v>6718</v>
      </c>
      <c r="C2152" s="411" t="s">
        <v>13</v>
      </c>
      <c r="D2152" s="410" t="s">
        <v>24</v>
      </c>
      <c r="E2152" s="410"/>
      <c r="F2152" s="411" t="s">
        <v>6693</v>
      </c>
      <c r="G2152" s="411" t="s">
        <v>6719</v>
      </c>
      <c r="H2152" s="410"/>
      <c r="I2152" s="410" t="s">
        <v>21</v>
      </c>
      <c r="J2152" s="410"/>
      <c r="K2152" s="410" t="s">
        <v>24</v>
      </c>
      <c r="L2152" s="413">
        <v>45810</v>
      </c>
      <c r="M2152" s="414">
        <v>45917</v>
      </c>
      <c r="N2152" s="410">
        <v>2025</v>
      </c>
      <c r="O2152" s="410"/>
      <c r="P2152" s="415" t="s">
        <v>2299</v>
      </c>
    </row>
    <row r="2153" spans="1:16" ht="15" hidden="1" customHeight="1">
      <c r="A2153" s="410">
        <v>2152</v>
      </c>
      <c r="B2153" s="411" t="s">
        <v>6720</v>
      </c>
      <c r="C2153" s="411" t="s">
        <v>12</v>
      </c>
      <c r="D2153" s="410" t="s">
        <v>24</v>
      </c>
      <c r="E2153" s="410"/>
      <c r="F2153" s="411" t="s">
        <v>6684</v>
      </c>
      <c r="G2153" s="411" t="s">
        <v>6721</v>
      </c>
      <c r="H2153" s="410"/>
      <c r="I2153" s="410" t="s">
        <v>21</v>
      </c>
      <c r="J2153" s="410"/>
      <c r="K2153" s="410" t="s">
        <v>24</v>
      </c>
      <c r="L2153" s="413">
        <v>45810</v>
      </c>
      <c r="M2153" s="414">
        <v>45917</v>
      </c>
      <c r="N2153" s="410">
        <v>2025</v>
      </c>
      <c r="O2153" s="410"/>
      <c r="P2153" s="415" t="s">
        <v>2299</v>
      </c>
    </row>
    <row r="2154" spans="1:16" ht="15" hidden="1" customHeight="1">
      <c r="A2154" s="410">
        <v>2153</v>
      </c>
      <c r="B2154" s="411" t="s">
        <v>6722</v>
      </c>
      <c r="C2154" s="411" t="s">
        <v>12</v>
      </c>
      <c r="D2154" s="410" t="s">
        <v>24</v>
      </c>
      <c r="E2154" s="410"/>
      <c r="F2154" s="411" t="s">
        <v>6684</v>
      </c>
      <c r="G2154" s="411" t="s">
        <v>6723</v>
      </c>
      <c r="H2154" s="410"/>
      <c r="I2154" s="410" t="s">
        <v>21</v>
      </c>
      <c r="J2154" s="410"/>
      <c r="K2154" s="410" t="s">
        <v>24</v>
      </c>
      <c r="L2154" s="413">
        <v>45810</v>
      </c>
      <c r="M2154" s="414">
        <v>45917</v>
      </c>
      <c r="N2154" s="410">
        <v>2025</v>
      </c>
      <c r="O2154" s="410"/>
      <c r="P2154" s="415" t="s">
        <v>2299</v>
      </c>
    </row>
    <row r="2155" spans="1:16" ht="15" hidden="1" customHeight="1">
      <c r="A2155" s="410">
        <v>2154</v>
      </c>
      <c r="B2155" s="411" t="s">
        <v>6724</v>
      </c>
      <c r="C2155" s="411" t="s">
        <v>12</v>
      </c>
      <c r="D2155" s="410" t="s">
        <v>24</v>
      </c>
      <c r="E2155" s="410"/>
      <c r="F2155" s="411" t="s">
        <v>6684</v>
      </c>
      <c r="G2155" s="411" t="s">
        <v>6725</v>
      </c>
      <c r="H2155" s="410"/>
      <c r="I2155" s="410" t="s">
        <v>21</v>
      </c>
      <c r="J2155" s="410"/>
      <c r="K2155" s="410" t="s">
        <v>24</v>
      </c>
      <c r="L2155" s="413">
        <v>45810</v>
      </c>
      <c r="M2155" s="414">
        <v>45917</v>
      </c>
      <c r="N2155" s="410">
        <v>2025</v>
      </c>
      <c r="O2155" s="410"/>
      <c r="P2155" s="415" t="s">
        <v>2299</v>
      </c>
    </row>
    <row r="2156" spans="1:16" ht="15" hidden="1" customHeight="1">
      <c r="A2156" s="410">
        <v>2155</v>
      </c>
      <c r="B2156" s="411" t="s">
        <v>6726</v>
      </c>
      <c r="C2156" s="411" t="s">
        <v>12</v>
      </c>
      <c r="D2156" s="410" t="s">
        <v>24</v>
      </c>
      <c r="E2156" s="410"/>
      <c r="F2156" s="411" t="s">
        <v>6684</v>
      </c>
      <c r="G2156" s="411" t="s">
        <v>6727</v>
      </c>
      <c r="H2156" s="410"/>
      <c r="I2156" s="410" t="s">
        <v>21</v>
      </c>
      <c r="J2156" s="410"/>
      <c r="K2156" s="410" t="s">
        <v>24</v>
      </c>
      <c r="L2156" s="413">
        <v>45810</v>
      </c>
      <c r="M2156" s="414">
        <v>45917</v>
      </c>
      <c r="N2156" s="410">
        <v>2025</v>
      </c>
      <c r="O2156" s="410"/>
      <c r="P2156" s="415" t="s">
        <v>2299</v>
      </c>
    </row>
    <row r="2157" spans="1:16" ht="15" hidden="1" customHeight="1">
      <c r="A2157" s="410">
        <v>2156</v>
      </c>
      <c r="B2157" s="411" t="s">
        <v>6728</v>
      </c>
      <c r="C2157" s="411" t="s">
        <v>1868</v>
      </c>
      <c r="D2157" s="410" t="s">
        <v>24</v>
      </c>
      <c r="E2157" s="410"/>
      <c r="F2157" s="411" t="s">
        <v>6684</v>
      </c>
      <c r="G2157" s="411"/>
      <c r="H2157" s="410"/>
      <c r="I2157" s="410" t="s">
        <v>21</v>
      </c>
      <c r="J2157" s="410"/>
      <c r="K2157" s="410" t="s">
        <v>24</v>
      </c>
      <c r="L2157" s="413">
        <v>45810</v>
      </c>
      <c r="M2157" s="414">
        <v>45917</v>
      </c>
      <c r="N2157" s="410">
        <v>2025</v>
      </c>
      <c r="O2157" s="410"/>
      <c r="P2157" s="415" t="s">
        <v>2299</v>
      </c>
    </row>
    <row r="2158" spans="1:16" ht="15" hidden="1" customHeight="1">
      <c r="A2158" s="410">
        <v>2157</v>
      </c>
      <c r="B2158" s="411" t="s">
        <v>6729</v>
      </c>
      <c r="C2158" s="411" t="s">
        <v>6730</v>
      </c>
      <c r="D2158" s="410" t="s">
        <v>24</v>
      </c>
      <c r="E2158" s="410"/>
      <c r="F2158" s="411" t="s">
        <v>6684</v>
      </c>
      <c r="G2158" s="411" t="s">
        <v>6731</v>
      </c>
      <c r="H2158" s="410"/>
      <c r="I2158" s="410" t="s">
        <v>21</v>
      </c>
      <c r="J2158" s="410"/>
      <c r="K2158" s="410" t="s">
        <v>24</v>
      </c>
      <c r="L2158" s="413">
        <v>45810</v>
      </c>
      <c r="M2158" s="414">
        <v>45917</v>
      </c>
      <c r="N2158" s="410">
        <v>2025</v>
      </c>
      <c r="O2158" s="410"/>
      <c r="P2158" s="415" t="s">
        <v>2299</v>
      </c>
    </row>
    <row r="2159" spans="1:16" ht="15" hidden="1" customHeight="1">
      <c r="A2159" s="410">
        <v>2158</v>
      </c>
      <c r="B2159" s="411" t="s">
        <v>6732</v>
      </c>
      <c r="C2159" s="411" t="s">
        <v>12</v>
      </c>
      <c r="D2159" s="410" t="s">
        <v>24</v>
      </c>
      <c r="E2159" s="410"/>
      <c r="F2159" s="411" t="s">
        <v>6684</v>
      </c>
      <c r="G2159" s="411" t="s">
        <v>6733</v>
      </c>
      <c r="H2159" s="410"/>
      <c r="I2159" s="410" t="s">
        <v>21</v>
      </c>
      <c r="J2159" s="410"/>
      <c r="K2159" s="410" t="s">
        <v>24</v>
      </c>
      <c r="L2159" s="413">
        <v>45810</v>
      </c>
      <c r="M2159" s="414">
        <v>45917</v>
      </c>
      <c r="N2159" s="410">
        <v>2025</v>
      </c>
      <c r="O2159" s="410"/>
      <c r="P2159" s="415" t="s">
        <v>2299</v>
      </c>
    </row>
    <row r="2160" spans="1:16" ht="15" hidden="1" customHeight="1">
      <c r="A2160" s="410">
        <v>2159</v>
      </c>
      <c r="B2160" s="411" t="s">
        <v>6734</v>
      </c>
      <c r="C2160" s="411" t="s">
        <v>12</v>
      </c>
      <c r="D2160" s="410" t="s">
        <v>24</v>
      </c>
      <c r="E2160" s="410"/>
      <c r="F2160" s="411" t="s">
        <v>6684</v>
      </c>
      <c r="G2160" s="411" t="s">
        <v>6735</v>
      </c>
      <c r="H2160" s="410"/>
      <c r="I2160" s="410" t="s">
        <v>21</v>
      </c>
      <c r="J2160" s="410"/>
      <c r="K2160" s="410" t="s">
        <v>24</v>
      </c>
      <c r="L2160" s="413">
        <v>45810</v>
      </c>
      <c r="M2160" s="414">
        <v>45917</v>
      </c>
      <c r="N2160" s="410">
        <v>2025</v>
      </c>
      <c r="O2160" s="410"/>
      <c r="P2160" s="415" t="s">
        <v>2299</v>
      </c>
    </row>
    <row r="2161" spans="1:16" ht="15" hidden="1" customHeight="1">
      <c r="A2161" s="410">
        <v>2160</v>
      </c>
      <c r="B2161" s="416" t="s">
        <v>6736</v>
      </c>
      <c r="C2161" s="416" t="s">
        <v>12</v>
      </c>
      <c r="D2161" s="410" t="s">
        <v>24</v>
      </c>
      <c r="E2161" s="410"/>
      <c r="F2161" s="411" t="s">
        <v>6665</v>
      </c>
      <c r="G2161" s="412" t="s">
        <v>6737</v>
      </c>
      <c r="H2161" s="410"/>
      <c r="I2161" s="410" t="s">
        <v>21</v>
      </c>
      <c r="J2161" s="410"/>
      <c r="K2161" s="410" t="s">
        <v>24</v>
      </c>
      <c r="L2161" s="413">
        <v>45810</v>
      </c>
      <c r="M2161" s="414">
        <v>45917</v>
      </c>
      <c r="N2161" s="410">
        <v>2025</v>
      </c>
      <c r="O2161" s="410"/>
      <c r="P2161" s="415" t="s">
        <v>2299</v>
      </c>
    </row>
    <row r="2162" spans="1:16" ht="15" hidden="1" customHeight="1">
      <c r="A2162" s="410">
        <v>2161</v>
      </c>
      <c r="B2162" s="411" t="s">
        <v>3232</v>
      </c>
      <c r="C2162" s="411" t="s">
        <v>12</v>
      </c>
      <c r="D2162" s="410" t="s">
        <v>24</v>
      </c>
      <c r="E2162" s="410"/>
      <c r="F2162" s="411" t="s">
        <v>6665</v>
      </c>
      <c r="G2162" s="411" t="s">
        <v>6738</v>
      </c>
      <c r="H2162" s="410"/>
      <c r="I2162" s="410" t="s">
        <v>21</v>
      </c>
      <c r="J2162" s="410"/>
      <c r="K2162" s="410" t="s">
        <v>24</v>
      </c>
      <c r="L2162" s="413">
        <v>45810</v>
      </c>
      <c r="M2162" s="414">
        <v>45917</v>
      </c>
      <c r="N2162" s="410">
        <v>2025</v>
      </c>
      <c r="O2162" s="410"/>
      <c r="P2162" s="415" t="s">
        <v>2299</v>
      </c>
    </row>
    <row r="2163" spans="1:16" ht="15" hidden="1" customHeight="1">
      <c r="A2163" s="410">
        <v>2162</v>
      </c>
      <c r="B2163" s="411" t="s">
        <v>6739</v>
      </c>
      <c r="C2163" s="411" t="s">
        <v>13</v>
      </c>
      <c r="D2163" s="410" t="s">
        <v>24</v>
      </c>
      <c r="E2163" s="410"/>
      <c r="F2163" s="411" t="s">
        <v>6665</v>
      </c>
      <c r="G2163" s="411" t="s">
        <v>6079</v>
      </c>
      <c r="H2163" s="410"/>
      <c r="I2163" s="410" t="s">
        <v>21</v>
      </c>
      <c r="J2163" s="410"/>
      <c r="K2163" s="410" t="s">
        <v>24</v>
      </c>
      <c r="L2163" s="413">
        <v>45810</v>
      </c>
      <c r="M2163" s="414">
        <v>45917</v>
      </c>
      <c r="N2163" s="410">
        <v>2025</v>
      </c>
      <c r="O2163" s="410"/>
      <c r="P2163" s="415" t="s">
        <v>2299</v>
      </c>
    </row>
    <row r="2164" spans="1:16" ht="15" hidden="1" customHeight="1">
      <c r="A2164" s="410">
        <v>2163</v>
      </c>
      <c r="B2164" s="411" t="s">
        <v>6740</v>
      </c>
      <c r="C2164" s="411" t="s">
        <v>13</v>
      </c>
      <c r="D2164" s="410" t="s">
        <v>24</v>
      </c>
      <c r="E2164" s="410"/>
      <c r="F2164" s="411" t="s">
        <v>6665</v>
      </c>
      <c r="G2164" s="411" t="s">
        <v>6741</v>
      </c>
      <c r="H2164" s="410"/>
      <c r="I2164" s="410" t="s">
        <v>21</v>
      </c>
      <c r="J2164" s="410"/>
      <c r="K2164" s="410" t="s">
        <v>24</v>
      </c>
      <c r="L2164" s="413">
        <v>45810</v>
      </c>
      <c r="M2164" s="414">
        <v>45917</v>
      </c>
      <c r="N2164" s="410">
        <v>2025</v>
      </c>
      <c r="O2164" s="410"/>
      <c r="P2164" s="415" t="s">
        <v>2299</v>
      </c>
    </row>
    <row r="2165" spans="1:16" ht="15" hidden="1" customHeight="1">
      <c r="A2165" s="410">
        <v>2164</v>
      </c>
      <c r="B2165" s="411" t="s">
        <v>6742</v>
      </c>
      <c r="C2165" s="411" t="s">
        <v>13</v>
      </c>
      <c r="D2165" s="410" t="s">
        <v>24</v>
      </c>
      <c r="E2165" s="410"/>
      <c r="F2165" s="411" t="s">
        <v>6665</v>
      </c>
      <c r="G2165" s="411" t="s">
        <v>6743</v>
      </c>
      <c r="H2165" s="410"/>
      <c r="I2165" s="410" t="s">
        <v>21</v>
      </c>
      <c r="J2165" s="410"/>
      <c r="K2165" s="410" t="s">
        <v>24</v>
      </c>
      <c r="L2165" s="413">
        <v>45810</v>
      </c>
      <c r="M2165" s="414">
        <v>45917</v>
      </c>
      <c r="N2165" s="410">
        <v>2025</v>
      </c>
      <c r="O2165" s="410"/>
      <c r="P2165" s="415" t="s">
        <v>2299</v>
      </c>
    </row>
    <row r="2166" spans="1:16" ht="15" hidden="1" customHeight="1">
      <c r="A2166" s="410">
        <v>2165</v>
      </c>
      <c r="B2166" s="411" t="s">
        <v>6744</v>
      </c>
      <c r="C2166" s="411" t="s">
        <v>12</v>
      </c>
      <c r="D2166" s="410" t="s">
        <v>24</v>
      </c>
      <c r="E2166" s="410"/>
      <c r="F2166" s="411" t="s">
        <v>6745</v>
      </c>
      <c r="G2166" s="411" t="s">
        <v>6746</v>
      </c>
      <c r="H2166" s="410"/>
      <c r="I2166" s="410" t="s">
        <v>21</v>
      </c>
      <c r="J2166" s="410"/>
      <c r="K2166" s="410" t="s">
        <v>24</v>
      </c>
      <c r="L2166" s="413">
        <v>45810</v>
      </c>
      <c r="M2166" s="414">
        <v>45917</v>
      </c>
      <c r="N2166" s="410">
        <v>2025</v>
      </c>
      <c r="O2166" s="410"/>
      <c r="P2166" s="415" t="s">
        <v>2299</v>
      </c>
    </row>
    <row r="2167" spans="1:16" ht="15" hidden="1" customHeight="1">
      <c r="A2167" s="410">
        <v>2166</v>
      </c>
      <c r="B2167" s="411" t="s">
        <v>6747</v>
      </c>
      <c r="C2167" s="411" t="s">
        <v>13</v>
      </c>
      <c r="D2167" s="410" t="s">
        <v>24</v>
      </c>
      <c r="E2167" s="410"/>
      <c r="F2167" s="411" t="s">
        <v>6745</v>
      </c>
      <c r="G2167" s="411" t="s">
        <v>6748</v>
      </c>
      <c r="H2167" s="410"/>
      <c r="I2167" s="410" t="s">
        <v>21</v>
      </c>
      <c r="J2167" s="410"/>
      <c r="K2167" s="410" t="s">
        <v>24</v>
      </c>
      <c r="L2167" s="413">
        <v>45810</v>
      </c>
      <c r="M2167" s="414">
        <v>45917</v>
      </c>
      <c r="N2167" s="410">
        <v>2025</v>
      </c>
      <c r="O2167" s="410"/>
      <c r="P2167" s="415" t="s">
        <v>2299</v>
      </c>
    </row>
    <row r="2168" spans="1:16" ht="15" hidden="1" customHeight="1">
      <c r="A2168" s="410">
        <v>2167</v>
      </c>
      <c r="B2168" s="411" t="s">
        <v>6749</v>
      </c>
      <c r="C2168" s="411" t="s">
        <v>13</v>
      </c>
      <c r="D2168" s="410" t="s">
        <v>24</v>
      </c>
      <c r="E2168" s="410"/>
      <c r="F2168" s="411" t="s">
        <v>6745</v>
      </c>
      <c r="G2168" s="411" t="s">
        <v>6750</v>
      </c>
      <c r="H2168" s="410"/>
      <c r="I2168" s="410" t="s">
        <v>21</v>
      </c>
      <c r="J2168" s="410"/>
      <c r="K2168" s="410" t="s">
        <v>24</v>
      </c>
      <c r="L2168" s="413">
        <v>45810</v>
      </c>
      <c r="M2168" s="414">
        <v>45917</v>
      </c>
      <c r="N2168" s="410">
        <v>2025</v>
      </c>
      <c r="O2168" s="410"/>
      <c r="P2168" s="415" t="s">
        <v>2299</v>
      </c>
    </row>
    <row r="2169" spans="1:16" ht="15" hidden="1" customHeight="1">
      <c r="A2169" s="410">
        <v>2168</v>
      </c>
      <c r="B2169" s="411" t="s">
        <v>6751</v>
      </c>
      <c r="C2169" s="411" t="s">
        <v>13</v>
      </c>
      <c r="D2169" s="410" t="s">
        <v>24</v>
      </c>
      <c r="E2169" s="410"/>
      <c r="F2169" s="411" t="s">
        <v>6745</v>
      </c>
      <c r="G2169" s="411" t="s">
        <v>6752</v>
      </c>
      <c r="H2169" s="410"/>
      <c r="I2169" s="410" t="s">
        <v>21</v>
      </c>
      <c r="J2169" s="410"/>
      <c r="K2169" s="410" t="s">
        <v>24</v>
      </c>
      <c r="L2169" s="413">
        <v>45810</v>
      </c>
      <c r="M2169" s="414">
        <v>45917</v>
      </c>
      <c r="N2169" s="410">
        <v>2025</v>
      </c>
      <c r="O2169" s="410"/>
      <c r="P2169" s="415" t="s">
        <v>2299</v>
      </c>
    </row>
    <row r="2170" spans="1:16" ht="15" hidden="1" customHeight="1">
      <c r="A2170" s="410">
        <v>2169</v>
      </c>
      <c r="B2170" s="411" t="s">
        <v>6753</v>
      </c>
      <c r="C2170" s="411" t="s">
        <v>12</v>
      </c>
      <c r="D2170" s="410" t="s">
        <v>24</v>
      </c>
      <c r="E2170" s="410"/>
      <c r="F2170" s="411" t="s">
        <v>6745</v>
      </c>
      <c r="G2170" s="411" t="s">
        <v>6754</v>
      </c>
      <c r="H2170" s="410"/>
      <c r="I2170" s="410" t="s">
        <v>21</v>
      </c>
      <c r="J2170" s="410"/>
      <c r="K2170" s="410" t="s">
        <v>24</v>
      </c>
      <c r="L2170" s="413">
        <v>45810</v>
      </c>
      <c r="M2170" s="414">
        <v>45917</v>
      </c>
      <c r="N2170" s="410">
        <v>2025</v>
      </c>
      <c r="O2170" s="410"/>
      <c r="P2170" s="415" t="s">
        <v>2299</v>
      </c>
    </row>
    <row r="2171" spans="1:16" ht="15" hidden="1" customHeight="1">
      <c r="A2171" s="410">
        <v>2170</v>
      </c>
      <c r="B2171" s="411" t="s">
        <v>6755</v>
      </c>
      <c r="C2171" s="411" t="s">
        <v>12</v>
      </c>
      <c r="D2171" s="410" t="s">
        <v>24</v>
      </c>
      <c r="E2171" s="410"/>
      <c r="F2171" s="411" t="s">
        <v>6745</v>
      </c>
      <c r="G2171" s="411" t="s">
        <v>6756</v>
      </c>
      <c r="H2171" s="410"/>
      <c r="I2171" s="410" t="s">
        <v>21</v>
      </c>
      <c r="J2171" s="410"/>
      <c r="K2171" s="410" t="s">
        <v>24</v>
      </c>
      <c r="L2171" s="413">
        <v>45810</v>
      </c>
      <c r="M2171" s="414">
        <v>45917</v>
      </c>
      <c r="N2171" s="410">
        <v>2025</v>
      </c>
      <c r="O2171" s="410"/>
      <c r="P2171" s="415" t="s">
        <v>2299</v>
      </c>
    </row>
    <row r="2172" spans="1:16" ht="15" hidden="1" customHeight="1">
      <c r="A2172" s="410">
        <v>2171</v>
      </c>
      <c r="B2172" s="411" t="s">
        <v>6757</v>
      </c>
      <c r="C2172" s="411" t="s">
        <v>13</v>
      </c>
      <c r="D2172" s="410" t="s">
        <v>24</v>
      </c>
      <c r="E2172" s="410"/>
      <c r="F2172" s="411" t="s">
        <v>6745</v>
      </c>
      <c r="G2172" s="411" t="s">
        <v>6758</v>
      </c>
      <c r="H2172" s="410"/>
      <c r="I2172" s="410" t="s">
        <v>21</v>
      </c>
      <c r="J2172" s="410"/>
      <c r="K2172" s="410" t="s">
        <v>24</v>
      </c>
      <c r="L2172" s="413">
        <v>45810</v>
      </c>
      <c r="M2172" s="414">
        <v>45917</v>
      </c>
      <c r="N2172" s="410">
        <v>2025</v>
      </c>
      <c r="O2172" s="410"/>
      <c r="P2172" s="415" t="s">
        <v>2299</v>
      </c>
    </row>
    <row r="2173" spans="1:16" ht="15" hidden="1" customHeight="1">
      <c r="A2173" s="410">
        <v>2172</v>
      </c>
      <c r="B2173" s="411" t="s">
        <v>6759</v>
      </c>
      <c r="C2173" s="411" t="s">
        <v>13</v>
      </c>
      <c r="D2173" s="410" t="s">
        <v>24</v>
      </c>
      <c r="E2173" s="410"/>
      <c r="F2173" s="411" t="s">
        <v>6745</v>
      </c>
      <c r="G2173" s="411" t="s">
        <v>6067</v>
      </c>
      <c r="H2173" s="410"/>
      <c r="I2173" s="410" t="s">
        <v>21</v>
      </c>
      <c r="J2173" s="410"/>
      <c r="K2173" s="410" t="s">
        <v>24</v>
      </c>
      <c r="L2173" s="413">
        <v>45810</v>
      </c>
      <c r="M2173" s="414">
        <v>45917</v>
      </c>
      <c r="N2173" s="410">
        <v>2025</v>
      </c>
      <c r="O2173" s="410"/>
      <c r="P2173" s="415" t="s">
        <v>2299</v>
      </c>
    </row>
    <row r="2174" spans="1:16" ht="15" hidden="1" customHeight="1">
      <c r="A2174" s="410">
        <v>2173</v>
      </c>
      <c r="B2174" s="411" t="s">
        <v>6760</v>
      </c>
      <c r="C2174" s="411" t="s">
        <v>12</v>
      </c>
      <c r="D2174" s="410" t="s">
        <v>24</v>
      </c>
      <c r="E2174" s="410"/>
      <c r="F2174" s="411" t="s">
        <v>6693</v>
      </c>
      <c r="G2174" s="411" t="s">
        <v>6761</v>
      </c>
      <c r="H2174" s="410"/>
      <c r="I2174" s="410" t="s">
        <v>21</v>
      </c>
      <c r="J2174" s="410"/>
      <c r="K2174" s="410" t="s">
        <v>24</v>
      </c>
      <c r="L2174" s="413">
        <v>45810</v>
      </c>
      <c r="M2174" s="414">
        <v>45917</v>
      </c>
      <c r="N2174" s="410">
        <v>2025</v>
      </c>
      <c r="O2174" s="410"/>
      <c r="P2174" s="415" t="s">
        <v>2299</v>
      </c>
    </row>
    <row r="2175" spans="1:16" ht="15" hidden="1" customHeight="1">
      <c r="A2175" s="410">
        <v>2174</v>
      </c>
      <c r="B2175" s="411" t="s">
        <v>6762</v>
      </c>
      <c r="C2175" s="411" t="s">
        <v>12</v>
      </c>
      <c r="D2175" s="410" t="s">
        <v>24</v>
      </c>
      <c r="E2175" s="410"/>
      <c r="F2175" s="411" t="s">
        <v>6665</v>
      </c>
      <c r="G2175" s="411" t="s">
        <v>6763</v>
      </c>
      <c r="H2175" s="410"/>
      <c r="I2175" s="410" t="s">
        <v>21</v>
      </c>
      <c r="J2175" s="410"/>
      <c r="K2175" s="410" t="s">
        <v>24</v>
      </c>
      <c r="L2175" s="413">
        <v>45810</v>
      </c>
      <c r="M2175" s="414">
        <v>45917</v>
      </c>
      <c r="N2175" s="410">
        <v>2025</v>
      </c>
      <c r="O2175" s="410"/>
      <c r="P2175" s="415" t="s">
        <v>2299</v>
      </c>
    </row>
    <row r="2176" spans="1:16" ht="15" hidden="1" customHeight="1">
      <c r="A2176" s="410">
        <v>2175</v>
      </c>
      <c r="B2176" s="411" t="s">
        <v>6764</v>
      </c>
      <c r="C2176" s="411" t="s">
        <v>12</v>
      </c>
      <c r="D2176" s="410" t="s">
        <v>24</v>
      </c>
      <c r="E2176" s="410"/>
      <c r="F2176" s="411" t="s">
        <v>6665</v>
      </c>
      <c r="G2176" s="411"/>
      <c r="H2176" s="410"/>
      <c r="I2176" s="410" t="s">
        <v>21</v>
      </c>
      <c r="J2176" s="410"/>
      <c r="K2176" s="410" t="s">
        <v>24</v>
      </c>
      <c r="L2176" s="413">
        <v>45810</v>
      </c>
      <c r="M2176" s="414">
        <v>45917</v>
      </c>
      <c r="N2176" s="410">
        <v>2025</v>
      </c>
      <c r="O2176" s="410"/>
      <c r="P2176" s="415" t="s">
        <v>2299</v>
      </c>
    </row>
    <row r="2177" spans="1:16" ht="15" hidden="1" customHeight="1">
      <c r="A2177" s="410">
        <v>2176</v>
      </c>
      <c r="B2177" s="411" t="s">
        <v>6765</v>
      </c>
      <c r="C2177" s="411" t="s">
        <v>12</v>
      </c>
      <c r="D2177" s="410" t="s">
        <v>24</v>
      </c>
      <c r="E2177" s="410"/>
      <c r="F2177" s="411" t="s">
        <v>6766</v>
      </c>
      <c r="G2177" s="411" t="s">
        <v>6767</v>
      </c>
      <c r="H2177" s="410"/>
      <c r="I2177" s="410" t="s">
        <v>21</v>
      </c>
      <c r="J2177" s="410"/>
      <c r="K2177" s="410" t="s">
        <v>24</v>
      </c>
      <c r="L2177" s="413">
        <v>45810</v>
      </c>
      <c r="M2177" s="414">
        <v>45917</v>
      </c>
      <c r="N2177" s="410">
        <v>2025</v>
      </c>
      <c r="O2177" s="410"/>
      <c r="P2177" s="415" t="s">
        <v>2299</v>
      </c>
    </row>
    <row r="2178" spans="1:16" ht="15" hidden="1" customHeight="1">
      <c r="A2178" s="410">
        <v>2177</v>
      </c>
      <c r="B2178" s="411" t="s">
        <v>6768</v>
      </c>
      <c r="C2178" s="411" t="s">
        <v>13</v>
      </c>
      <c r="D2178" s="410" t="s">
        <v>24</v>
      </c>
      <c r="E2178" s="410"/>
      <c r="F2178" s="411" t="s">
        <v>6665</v>
      </c>
      <c r="G2178" s="411" t="s">
        <v>6769</v>
      </c>
      <c r="H2178" s="410"/>
      <c r="I2178" s="410" t="s">
        <v>21</v>
      </c>
      <c r="J2178" s="410"/>
      <c r="K2178" s="410" t="s">
        <v>24</v>
      </c>
      <c r="L2178" s="413">
        <v>45810</v>
      </c>
      <c r="M2178" s="414">
        <v>45917</v>
      </c>
      <c r="N2178" s="410">
        <v>2025</v>
      </c>
      <c r="O2178" s="410"/>
      <c r="P2178" s="415" t="s">
        <v>2299</v>
      </c>
    </row>
    <row r="2179" spans="1:16" ht="15" hidden="1" customHeight="1">
      <c r="A2179" s="410">
        <v>2178</v>
      </c>
      <c r="B2179" s="411" t="s">
        <v>6770</v>
      </c>
      <c r="C2179" s="411" t="s">
        <v>13</v>
      </c>
      <c r="D2179" s="410" t="s">
        <v>24</v>
      </c>
      <c r="E2179" s="410"/>
      <c r="F2179" s="411" t="s">
        <v>6665</v>
      </c>
      <c r="G2179" s="411" t="s">
        <v>6771</v>
      </c>
      <c r="H2179" s="410"/>
      <c r="I2179" s="410" t="s">
        <v>21</v>
      </c>
      <c r="J2179" s="410"/>
      <c r="K2179" s="410" t="s">
        <v>24</v>
      </c>
      <c r="L2179" s="413">
        <v>45810</v>
      </c>
      <c r="M2179" s="414">
        <v>45917</v>
      </c>
      <c r="N2179" s="410">
        <v>2025</v>
      </c>
      <c r="O2179" s="410"/>
      <c r="P2179" s="415" t="s">
        <v>2299</v>
      </c>
    </row>
    <row r="2180" spans="1:16" ht="15" hidden="1" customHeight="1">
      <c r="A2180" s="410">
        <v>2179</v>
      </c>
      <c r="B2180" s="411" t="s">
        <v>6772</v>
      </c>
      <c r="C2180" s="411" t="s">
        <v>13</v>
      </c>
      <c r="D2180" s="410" t="s">
        <v>24</v>
      </c>
      <c r="E2180" s="410"/>
      <c r="F2180" s="411" t="s">
        <v>6665</v>
      </c>
      <c r="G2180" s="411" t="s">
        <v>6773</v>
      </c>
      <c r="H2180" s="410"/>
      <c r="I2180" s="410" t="s">
        <v>21</v>
      </c>
      <c r="J2180" s="410"/>
      <c r="K2180" s="410" t="s">
        <v>24</v>
      </c>
      <c r="L2180" s="413">
        <v>45810</v>
      </c>
      <c r="M2180" s="414">
        <v>45917</v>
      </c>
      <c r="N2180" s="410">
        <v>2025</v>
      </c>
      <c r="O2180" s="410"/>
      <c r="P2180" s="415" t="s">
        <v>2299</v>
      </c>
    </row>
    <row r="2181" spans="1:16" ht="15" hidden="1" customHeight="1">
      <c r="A2181" s="410">
        <v>2180</v>
      </c>
      <c r="B2181" s="411" t="s">
        <v>6774</v>
      </c>
      <c r="C2181" s="411" t="s">
        <v>12</v>
      </c>
      <c r="D2181" s="410" t="s">
        <v>24</v>
      </c>
      <c r="E2181" s="410"/>
      <c r="F2181" s="411" t="s">
        <v>6665</v>
      </c>
      <c r="G2181" s="411" t="s">
        <v>6775</v>
      </c>
      <c r="H2181" s="410"/>
      <c r="I2181" s="410" t="s">
        <v>21</v>
      </c>
      <c r="J2181" s="410"/>
      <c r="K2181" s="410" t="s">
        <v>24</v>
      </c>
      <c r="L2181" s="413">
        <v>45810</v>
      </c>
      <c r="M2181" s="414">
        <v>45917</v>
      </c>
      <c r="N2181" s="410">
        <v>2025</v>
      </c>
      <c r="O2181" s="410"/>
      <c r="P2181" s="415" t="s">
        <v>2299</v>
      </c>
    </row>
    <row r="2182" spans="1:16" ht="15" hidden="1" customHeight="1">
      <c r="A2182" s="410">
        <v>2181</v>
      </c>
      <c r="B2182" s="411" t="s">
        <v>6776</v>
      </c>
      <c r="C2182" s="411" t="s">
        <v>12</v>
      </c>
      <c r="D2182" s="410" t="s">
        <v>24</v>
      </c>
      <c r="E2182" s="410"/>
      <c r="F2182" s="411" t="s">
        <v>6665</v>
      </c>
      <c r="G2182" s="411" t="s">
        <v>6777</v>
      </c>
      <c r="H2182" s="410"/>
      <c r="I2182" s="410" t="s">
        <v>21</v>
      </c>
      <c r="J2182" s="410"/>
      <c r="K2182" s="410" t="s">
        <v>24</v>
      </c>
      <c r="L2182" s="413">
        <v>45810</v>
      </c>
      <c r="M2182" s="414">
        <v>45917</v>
      </c>
      <c r="N2182" s="410">
        <v>2025</v>
      </c>
      <c r="O2182" s="410"/>
      <c r="P2182" s="415" t="s">
        <v>2299</v>
      </c>
    </row>
    <row r="2183" spans="1:16" ht="15" hidden="1" customHeight="1">
      <c r="A2183" s="410">
        <v>2182</v>
      </c>
      <c r="B2183" s="411" t="s">
        <v>6778</v>
      </c>
      <c r="C2183" s="411" t="s">
        <v>12</v>
      </c>
      <c r="D2183" s="410" t="s">
        <v>24</v>
      </c>
      <c r="E2183" s="410"/>
      <c r="F2183" s="411" t="s">
        <v>6665</v>
      </c>
      <c r="G2183" s="411" t="s">
        <v>6779</v>
      </c>
      <c r="H2183" s="410"/>
      <c r="I2183" s="410" t="s">
        <v>21</v>
      </c>
      <c r="J2183" s="410"/>
      <c r="K2183" s="410" t="s">
        <v>24</v>
      </c>
      <c r="L2183" s="413">
        <v>45810</v>
      </c>
      <c r="M2183" s="414">
        <v>45917</v>
      </c>
      <c r="N2183" s="410">
        <v>2025</v>
      </c>
      <c r="O2183" s="410"/>
      <c r="P2183" s="415" t="s">
        <v>2299</v>
      </c>
    </row>
    <row r="2184" spans="1:16" ht="15" hidden="1" customHeight="1">
      <c r="A2184" s="410">
        <v>2183</v>
      </c>
      <c r="B2184" s="411" t="s">
        <v>6780</v>
      </c>
      <c r="C2184" s="411" t="s">
        <v>13</v>
      </c>
      <c r="D2184" s="410" t="s">
        <v>24</v>
      </c>
      <c r="E2184" s="410"/>
      <c r="F2184" s="411" t="s">
        <v>6665</v>
      </c>
      <c r="G2184" s="411" t="s">
        <v>6781</v>
      </c>
      <c r="H2184" s="410"/>
      <c r="I2184" s="410" t="s">
        <v>21</v>
      </c>
      <c r="J2184" s="410"/>
      <c r="K2184" s="410" t="s">
        <v>24</v>
      </c>
      <c r="L2184" s="413">
        <v>45810</v>
      </c>
      <c r="M2184" s="414">
        <v>45917</v>
      </c>
      <c r="N2184" s="410">
        <v>2025</v>
      </c>
      <c r="O2184" s="410"/>
      <c r="P2184" s="415" t="s">
        <v>2299</v>
      </c>
    </row>
    <row r="2185" spans="1:16" ht="15" hidden="1" customHeight="1">
      <c r="A2185" s="410">
        <v>2184</v>
      </c>
      <c r="B2185" s="411" t="s">
        <v>6782</v>
      </c>
      <c r="C2185" s="411" t="s">
        <v>12</v>
      </c>
      <c r="D2185" s="410" t="s">
        <v>24</v>
      </c>
      <c r="E2185" s="410"/>
      <c r="F2185" s="411" t="s">
        <v>6783</v>
      </c>
      <c r="G2185" s="411" t="s">
        <v>6784</v>
      </c>
      <c r="H2185" s="410"/>
      <c r="I2185" s="410" t="s">
        <v>21</v>
      </c>
      <c r="J2185" s="410"/>
      <c r="K2185" s="410" t="s">
        <v>24</v>
      </c>
      <c r="L2185" s="413">
        <v>45810</v>
      </c>
      <c r="M2185" s="414">
        <v>45917</v>
      </c>
      <c r="N2185" s="410">
        <v>2025</v>
      </c>
      <c r="O2185" s="410"/>
      <c r="P2185" s="415" t="s">
        <v>2299</v>
      </c>
    </row>
    <row r="2186" spans="1:16" ht="15" hidden="1" customHeight="1">
      <c r="A2186" s="410">
        <v>2185</v>
      </c>
      <c r="B2186" s="411" t="s">
        <v>6785</v>
      </c>
      <c r="C2186" s="411" t="s">
        <v>13</v>
      </c>
      <c r="D2186" s="410" t="s">
        <v>24</v>
      </c>
      <c r="E2186" s="410"/>
      <c r="F2186" s="411" t="s">
        <v>6693</v>
      </c>
      <c r="G2186" s="411" t="s">
        <v>6786</v>
      </c>
      <c r="H2186" s="410"/>
      <c r="I2186" s="410" t="s">
        <v>21</v>
      </c>
      <c r="J2186" s="410"/>
      <c r="K2186" s="410" t="s">
        <v>24</v>
      </c>
      <c r="L2186" s="413">
        <v>45810</v>
      </c>
      <c r="M2186" s="414">
        <v>45917</v>
      </c>
      <c r="N2186" s="410">
        <v>2025</v>
      </c>
      <c r="O2186" s="410"/>
      <c r="P2186" s="415" t="s">
        <v>2299</v>
      </c>
    </row>
    <row r="2187" spans="1:16" ht="15" hidden="1" customHeight="1">
      <c r="A2187" s="410">
        <v>2186</v>
      </c>
      <c r="B2187" s="411" t="s">
        <v>6787</v>
      </c>
      <c r="C2187" s="411" t="s">
        <v>13</v>
      </c>
      <c r="D2187" s="410" t="s">
        <v>24</v>
      </c>
      <c r="E2187" s="410"/>
      <c r="F2187" s="411" t="s">
        <v>6665</v>
      </c>
      <c r="G2187" s="411" t="s">
        <v>6788</v>
      </c>
      <c r="H2187" s="410"/>
      <c r="I2187" s="410" t="s">
        <v>21</v>
      </c>
      <c r="J2187" s="410"/>
      <c r="K2187" s="410" t="s">
        <v>24</v>
      </c>
      <c r="L2187" s="413">
        <v>45810</v>
      </c>
      <c r="M2187" s="414">
        <v>45917</v>
      </c>
      <c r="N2187" s="410">
        <v>2025</v>
      </c>
      <c r="O2187" s="410"/>
      <c r="P2187" s="415" t="s">
        <v>2299</v>
      </c>
    </row>
    <row r="2188" spans="1:16" ht="15" hidden="1" customHeight="1">
      <c r="A2188" s="410">
        <v>2187</v>
      </c>
      <c r="B2188" s="411" t="s">
        <v>6789</v>
      </c>
      <c r="C2188" s="411" t="s">
        <v>13</v>
      </c>
      <c r="D2188" s="410" t="s">
        <v>24</v>
      </c>
      <c r="E2188" s="410"/>
      <c r="F2188" s="411" t="s">
        <v>6665</v>
      </c>
      <c r="G2188" s="411" t="s">
        <v>6790</v>
      </c>
      <c r="H2188" s="410"/>
      <c r="I2188" s="410" t="s">
        <v>21</v>
      </c>
      <c r="J2188" s="410"/>
      <c r="K2188" s="410" t="s">
        <v>24</v>
      </c>
      <c r="L2188" s="413">
        <v>45810</v>
      </c>
      <c r="M2188" s="414">
        <v>45917</v>
      </c>
      <c r="N2188" s="410">
        <v>2025</v>
      </c>
      <c r="O2188" s="410"/>
      <c r="P2188" s="415" t="s">
        <v>2299</v>
      </c>
    </row>
    <row r="2189" spans="1:16" ht="15" hidden="1" customHeight="1">
      <c r="A2189" s="410">
        <v>2188</v>
      </c>
      <c r="B2189" s="411" t="s">
        <v>6791</v>
      </c>
      <c r="C2189" s="411" t="s">
        <v>13</v>
      </c>
      <c r="D2189" s="410" t="s">
        <v>24</v>
      </c>
      <c r="E2189" s="410"/>
      <c r="F2189" s="411" t="s">
        <v>6665</v>
      </c>
      <c r="G2189" s="411" t="s">
        <v>6792</v>
      </c>
      <c r="H2189" s="410"/>
      <c r="I2189" s="410" t="s">
        <v>21</v>
      </c>
      <c r="J2189" s="410"/>
      <c r="K2189" s="410" t="s">
        <v>24</v>
      </c>
      <c r="L2189" s="413">
        <v>45810</v>
      </c>
      <c r="M2189" s="414">
        <v>45917</v>
      </c>
      <c r="N2189" s="410">
        <v>2025</v>
      </c>
      <c r="O2189" s="410"/>
      <c r="P2189" s="415" t="s">
        <v>2299</v>
      </c>
    </row>
    <row r="2190" spans="1:16" ht="15" hidden="1" customHeight="1">
      <c r="A2190" s="410">
        <v>2189</v>
      </c>
      <c r="B2190" s="411" t="s">
        <v>6793</v>
      </c>
      <c r="C2190" s="411" t="s">
        <v>12</v>
      </c>
      <c r="D2190" s="410" t="s">
        <v>24</v>
      </c>
      <c r="E2190" s="410"/>
      <c r="F2190" s="411" t="s">
        <v>6665</v>
      </c>
      <c r="G2190" s="411" t="s">
        <v>6794</v>
      </c>
      <c r="H2190" s="410"/>
      <c r="I2190" s="410" t="s">
        <v>21</v>
      </c>
      <c r="J2190" s="410"/>
      <c r="K2190" s="410" t="s">
        <v>24</v>
      </c>
      <c r="L2190" s="413">
        <v>45810</v>
      </c>
      <c r="M2190" s="414">
        <v>45917</v>
      </c>
      <c r="N2190" s="410">
        <v>2025</v>
      </c>
      <c r="O2190" s="410"/>
      <c r="P2190" s="415" t="s">
        <v>2299</v>
      </c>
    </row>
    <row r="2191" spans="1:16" ht="15" hidden="1" customHeight="1">
      <c r="A2191" s="410">
        <v>2190</v>
      </c>
      <c r="B2191" s="411" t="s">
        <v>6795</v>
      </c>
      <c r="C2191" s="411" t="s">
        <v>13</v>
      </c>
      <c r="D2191" s="410" t="s">
        <v>24</v>
      </c>
      <c r="E2191" s="410"/>
      <c r="F2191" s="411" t="s">
        <v>6665</v>
      </c>
      <c r="G2191" s="411" t="s">
        <v>6796</v>
      </c>
      <c r="H2191" s="410"/>
      <c r="I2191" s="410" t="s">
        <v>21</v>
      </c>
      <c r="J2191" s="410"/>
      <c r="K2191" s="410" t="s">
        <v>24</v>
      </c>
      <c r="L2191" s="413">
        <v>45810</v>
      </c>
      <c r="M2191" s="414">
        <v>45917</v>
      </c>
      <c r="N2191" s="410">
        <v>2025</v>
      </c>
      <c r="O2191" s="410"/>
      <c r="P2191" s="415" t="s">
        <v>2299</v>
      </c>
    </row>
    <row r="2192" spans="1:16" ht="15" hidden="1" customHeight="1">
      <c r="A2192" s="410">
        <v>2191</v>
      </c>
      <c r="B2192" s="411" t="s">
        <v>6797</v>
      </c>
      <c r="C2192" s="411" t="s">
        <v>12</v>
      </c>
      <c r="D2192" s="410" t="s">
        <v>24</v>
      </c>
      <c r="E2192" s="410"/>
      <c r="F2192" s="411" t="s">
        <v>6665</v>
      </c>
      <c r="G2192" s="411" t="s">
        <v>6798</v>
      </c>
      <c r="H2192" s="410"/>
      <c r="I2192" s="410" t="s">
        <v>21</v>
      </c>
      <c r="J2192" s="410"/>
      <c r="K2192" s="410" t="s">
        <v>24</v>
      </c>
      <c r="L2192" s="413">
        <v>45810</v>
      </c>
      <c r="M2192" s="414">
        <v>45917</v>
      </c>
      <c r="N2192" s="410">
        <v>2025</v>
      </c>
      <c r="O2192" s="410"/>
      <c r="P2192" s="415" t="s">
        <v>2299</v>
      </c>
    </row>
    <row r="2193" spans="1:16" ht="15" hidden="1" customHeight="1">
      <c r="A2193" s="410">
        <v>2192</v>
      </c>
      <c r="B2193" s="411" t="s">
        <v>6799</v>
      </c>
      <c r="C2193" s="411" t="s">
        <v>13</v>
      </c>
      <c r="D2193" s="410" t="s">
        <v>24</v>
      </c>
      <c r="E2193" s="410"/>
      <c r="F2193" s="411" t="s">
        <v>6665</v>
      </c>
      <c r="G2193" s="411" t="s">
        <v>6800</v>
      </c>
      <c r="H2193" s="410"/>
      <c r="I2193" s="410" t="s">
        <v>21</v>
      </c>
      <c r="J2193" s="410"/>
      <c r="K2193" s="410" t="s">
        <v>24</v>
      </c>
      <c r="L2193" s="413">
        <v>45810</v>
      </c>
      <c r="M2193" s="414">
        <v>45917</v>
      </c>
      <c r="N2193" s="410">
        <v>2025</v>
      </c>
      <c r="O2193" s="410"/>
      <c r="P2193" s="415" t="s">
        <v>2299</v>
      </c>
    </row>
    <row r="2194" spans="1:16" ht="15" hidden="1" customHeight="1">
      <c r="A2194" s="410">
        <v>2193</v>
      </c>
      <c r="B2194" s="411" t="s">
        <v>6801</v>
      </c>
      <c r="C2194" s="411" t="s">
        <v>13</v>
      </c>
      <c r="D2194" s="410" t="s">
        <v>24</v>
      </c>
      <c r="E2194" s="410"/>
      <c r="F2194" s="411" t="s">
        <v>6665</v>
      </c>
      <c r="G2194" s="411"/>
      <c r="H2194" s="410"/>
      <c r="I2194" s="410" t="s">
        <v>21</v>
      </c>
      <c r="J2194" s="410"/>
      <c r="K2194" s="410" t="s">
        <v>24</v>
      </c>
      <c r="L2194" s="413">
        <v>45810</v>
      </c>
      <c r="M2194" s="414">
        <v>45917</v>
      </c>
      <c r="N2194" s="410">
        <v>2025</v>
      </c>
      <c r="O2194" s="410"/>
      <c r="P2194" s="415" t="s">
        <v>2299</v>
      </c>
    </row>
    <row r="2195" spans="1:16" ht="15" hidden="1" customHeight="1">
      <c r="A2195" s="410">
        <v>2194</v>
      </c>
      <c r="B2195" s="411" t="s">
        <v>6802</v>
      </c>
      <c r="C2195" s="411" t="s">
        <v>13</v>
      </c>
      <c r="D2195" s="410" t="s">
        <v>24</v>
      </c>
      <c r="E2195" s="410"/>
      <c r="F2195" s="411" t="s">
        <v>6665</v>
      </c>
      <c r="G2195" s="411"/>
      <c r="H2195" s="410"/>
      <c r="I2195" s="410" t="s">
        <v>21</v>
      </c>
      <c r="J2195" s="410"/>
      <c r="K2195" s="410" t="s">
        <v>24</v>
      </c>
      <c r="L2195" s="413">
        <v>45810</v>
      </c>
      <c r="M2195" s="414">
        <v>45917</v>
      </c>
      <c r="N2195" s="410">
        <v>2025</v>
      </c>
      <c r="O2195" s="410"/>
      <c r="P2195" s="415" t="s">
        <v>2299</v>
      </c>
    </row>
    <row r="2196" spans="1:16" ht="15" hidden="1" customHeight="1">
      <c r="A2196" s="410">
        <v>2195</v>
      </c>
      <c r="B2196" s="411" t="s">
        <v>6803</v>
      </c>
      <c r="C2196" s="411" t="s">
        <v>12</v>
      </c>
      <c r="D2196" s="410" t="s">
        <v>24</v>
      </c>
      <c r="E2196" s="410"/>
      <c r="F2196" s="411" t="s">
        <v>6665</v>
      </c>
      <c r="G2196" s="411"/>
      <c r="H2196" s="410"/>
      <c r="I2196" s="410" t="s">
        <v>21</v>
      </c>
      <c r="J2196" s="410"/>
      <c r="K2196" s="410" t="s">
        <v>24</v>
      </c>
      <c r="L2196" s="413">
        <v>45810</v>
      </c>
      <c r="M2196" s="414">
        <v>45917</v>
      </c>
      <c r="N2196" s="410">
        <v>2025</v>
      </c>
      <c r="O2196" s="410"/>
      <c r="P2196" s="415" t="s">
        <v>2299</v>
      </c>
    </row>
    <row r="2197" spans="1:16" ht="15" hidden="1" customHeight="1">
      <c r="A2197" s="410">
        <v>2196</v>
      </c>
      <c r="B2197" s="411" t="s">
        <v>6804</v>
      </c>
      <c r="C2197" s="411" t="s">
        <v>13</v>
      </c>
      <c r="D2197" s="410" t="s">
        <v>24</v>
      </c>
      <c r="E2197" s="410"/>
      <c r="F2197" s="411" t="s">
        <v>6665</v>
      </c>
      <c r="G2197" s="411" t="s">
        <v>6805</v>
      </c>
      <c r="H2197" s="410"/>
      <c r="I2197" s="410" t="s">
        <v>21</v>
      </c>
      <c r="J2197" s="410"/>
      <c r="K2197" s="410" t="s">
        <v>24</v>
      </c>
      <c r="L2197" s="413">
        <v>45810</v>
      </c>
      <c r="M2197" s="414">
        <v>45917</v>
      </c>
      <c r="N2197" s="410">
        <v>2025</v>
      </c>
      <c r="O2197" s="410"/>
      <c r="P2197" s="415" t="s">
        <v>2299</v>
      </c>
    </row>
    <row r="2198" spans="1:16" ht="15" hidden="1" customHeight="1">
      <c r="A2198" s="410">
        <v>2197</v>
      </c>
      <c r="B2198" s="411" t="s">
        <v>6806</v>
      </c>
      <c r="C2198" s="411" t="s">
        <v>12</v>
      </c>
      <c r="D2198" s="410" t="s">
        <v>24</v>
      </c>
      <c r="E2198" s="410"/>
      <c r="F2198" s="411" t="s">
        <v>6807</v>
      </c>
      <c r="G2198" s="411" t="s">
        <v>6808</v>
      </c>
      <c r="H2198" s="410"/>
      <c r="I2198" s="410" t="s">
        <v>21</v>
      </c>
      <c r="J2198" s="410"/>
      <c r="K2198" s="410" t="s">
        <v>24</v>
      </c>
      <c r="L2198" s="413">
        <v>45810</v>
      </c>
      <c r="M2198" s="414">
        <v>45917</v>
      </c>
      <c r="N2198" s="410">
        <v>2025</v>
      </c>
      <c r="O2198" s="410"/>
      <c r="P2198" s="415" t="s">
        <v>2299</v>
      </c>
    </row>
    <row r="2199" spans="1:16" ht="15" hidden="1" customHeight="1">
      <c r="A2199" s="410">
        <v>2198</v>
      </c>
      <c r="B2199" s="411" t="s">
        <v>6809</v>
      </c>
      <c r="C2199" s="411" t="s">
        <v>12</v>
      </c>
      <c r="D2199" s="410" t="s">
        <v>24</v>
      </c>
      <c r="E2199" s="410"/>
      <c r="F2199" s="411" t="s">
        <v>6810</v>
      </c>
      <c r="G2199" s="411" t="s">
        <v>6811</v>
      </c>
      <c r="H2199" s="410"/>
      <c r="I2199" s="410" t="s">
        <v>21</v>
      </c>
      <c r="J2199" s="410"/>
      <c r="K2199" s="410" t="s">
        <v>24</v>
      </c>
      <c r="L2199" s="413">
        <v>45810</v>
      </c>
      <c r="M2199" s="414">
        <v>45917</v>
      </c>
      <c r="N2199" s="410">
        <v>2025</v>
      </c>
      <c r="O2199" s="410"/>
      <c r="P2199" s="415" t="s">
        <v>2299</v>
      </c>
    </row>
    <row r="2200" spans="1:16" ht="15" hidden="1" customHeight="1">
      <c r="A2200" s="410">
        <v>2199</v>
      </c>
      <c r="B2200" s="411" t="s">
        <v>6812</v>
      </c>
      <c r="C2200" s="411" t="s">
        <v>13</v>
      </c>
      <c r="D2200" s="410" t="s">
        <v>24</v>
      </c>
      <c r="E2200" s="410"/>
      <c r="F2200" s="411" t="s">
        <v>6813</v>
      </c>
      <c r="G2200" s="411" t="s">
        <v>6814</v>
      </c>
      <c r="H2200" s="410"/>
      <c r="I2200" s="410" t="s">
        <v>21</v>
      </c>
      <c r="J2200" s="410"/>
      <c r="K2200" s="410" t="s">
        <v>24</v>
      </c>
      <c r="L2200" s="413">
        <v>45810</v>
      </c>
      <c r="M2200" s="414">
        <v>45917</v>
      </c>
      <c r="N2200" s="410">
        <v>2025</v>
      </c>
      <c r="O2200" s="410"/>
      <c r="P2200" s="415" t="s">
        <v>2299</v>
      </c>
    </row>
    <row r="2201" spans="1:16" ht="15" hidden="1" customHeight="1">
      <c r="A2201" s="410">
        <v>2200</v>
      </c>
      <c r="B2201" s="411" t="s">
        <v>6815</v>
      </c>
      <c r="C2201" s="411" t="s">
        <v>13</v>
      </c>
      <c r="D2201" s="410" t="s">
        <v>24</v>
      </c>
      <c r="E2201" s="410"/>
      <c r="F2201" s="411" t="s">
        <v>6813</v>
      </c>
      <c r="G2201" s="411" t="s">
        <v>6816</v>
      </c>
      <c r="H2201" s="410"/>
      <c r="I2201" s="410" t="s">
        <v>21</v>
      </c>
      <c r="J2201" s="410"/>
      <c r="K2201" s="410" t="s">
        <v>24</v>
      </c>
      <c r="L2201" s="413">
        <v>45810</v>
      </c>
      <c r="M2201" s="414">
        <v>45917</v>
      </c>
      <c r="N2201" s="410">
        <v>2025</v>
      </c>
      <c r="O2201" s="410"/>
      <c r="P2201" s="415" t="s">
        <v>2299</v>
      </c>
    </row>
    <row r="2202" spans="1:16" ht="15" hidden="1" customHeight="1">
      <c r="A2202" s="410">
        <v>2201</v>
      </c>
      <c r="B2202" s="411" t="s">
        <v>6817</v>
      </c>
      <c r="C2202" s="411" t="s">
        <v>13</v>
      </c>
      <c r="D2202" s="410" t="s">
        <v>24</v>
      </c>
      <c r="E2202" s="410"/>
      <c r="F2202" s="411" t="s">
        <v>6813</v>
      </c>
      <c r="G2202" s="411" t="s">
        <v>6818</v>
      </c>
      <c r="H2202" s="410"/>
      <c r="I2202" s="410" t="s">
        <v>21</v>
      </c>
      <c r="J2202" s="410"/>
      <c r="K2202" s="410" t="s">
        <v>24</v>
      </c>
      <c r="L2202" s="413">
        <v>45810</v>
      </c>
      <c r="M2202" s="414">
        <v>45917</v>
      </c>
      <c r="N2202" s="410">
        <v>2025</v>
      </c>
      <c r="O2202" s="410"/>
      <c r="P2202" s="415" t="s">
        <v>2299</v>
      </c>
    </row>
    <row r="2203" spans="1:16" ht="15" hidden="1" customHeight="1">
      <c r="A2203" s="410">
        <v>2202</v>
      </c>
      <c r="B2203" s="411" t="s">
        <v>3044</v>
      </c>
      <c r="C2203" s="411" t="s">
        <v>13</v>
      </c>
      <c r="D2203" s="410" t="s">
        <v>24</v>
      </c>
      <c r="E2203" s="410"/>
      <c r="F2203" s="411" t="s">
        <v>6813</v>
      </c>
      <c r="G2203" s="411" t="s">
        <v>6819</v>
      </c>
      <c r="H2203" s="410"/>
      <c r="I2203" s="410" t="s">
        <v>21</v>
      </c>
      <c r="J2203" s="410"/>
      <c r="K2203" s="410" t="s">
        <v>24</v>
      </c>
      <c r="L2203" s="413">
        <v>45810</v>
      </c>
      <c r="M2203" s="414">
        <v>45917</v>
      </c>
      <c r="N2203" s="410">
        <v>2025</v>
      </c>
      <c r="O2203" s="410"/>
      <c r="P2203" s="415" t="s">
        <v>2299</v>
      </c>
    </row>
    <row r="2204" spans="1:16" ht="15" hidden="1" customHeight="1">
      <c r="A2204" s="410">
        <v>2203</v>
      </c>
      <c r="B2204" s="411" t="s">
        <v>6820</v>
      </c>
      <c r="C2204" s="411" t="s">
        <v>12</v>
      </c>
      <c r="D2204" s="410" t="s">
        <v>24</v>
      </c>
      <c r="E2204" s="410"/>
      <c r="F2204" s="411" t="s">
        <v>6813</v>
      </c>
      <c r="G2204" s="411" t="s">
        <v>6821</v>
      </c>
      <c r="H2204" s="410"/>
      <c r="I2204" s="410" t="s">
        <v>21</v>
      </c>
      <c r="J2204" s="410"/>
      <c r="K2204" s="410" t="s">
        <v>24</v>
      </c>
      <c r="L2204" s="413">
        <v>45810</v>
      </c>
      <c r="M2204" s="414">
        <v>45917</v>
      </c>
      <c r="N2204" s="410">
        <v>2025</v>
      </c>
      <c r="O2204" s="410"/>
      <c r="P2204" s="415" t="s">
        <v>2299</v>
      </c>
    </row>
    <row r="2205" spans="1:16" ht="15" hidden="1" customHeight="1">
      <c r="A2205" s="410">
        <v>2204</v>
      </c>
      <c r="B2205" s="411" t="s">
        <v>6822</v>
      </c>
      <c r="C2205" s="411" t="s">
        <v>12</v>
      </c>
      <c r="D2205" s="410" t="s">
        <v>24</v>
      </c>
      <c r="E2205" s="410"/>
      <c r="F2205" s="411" t="s">
        <v>6813</v>
      </c>
      <c r="G2205" s="411" t="s">
        <v>6823</v>
      </c>
      <c r="H2205" s="410"/>
      <c r="I2205" s="410" t="s">
        <v>21</v>
      </c>
      <c r="J2205" s="410"/>
      <c r="K2205" s="410" t="s">
        <v>24</v>
      </c>
      <c r="L2205" s="413">
        <v>45810</v>
      </c>
      <c r="M2205" s="414">
        <v>45917</v>
      </c>
      <c r="N2205" s="410">
        <v>2025</v>
      </c>
      <c r="O2205" s="410"/>
      <c r="P2205" s="415" t="s">
        <v>2299</v>
      </c>
    </row>
    <row r="2206" spans="1:16" ht="15" hidden="1" customHeight="1">
      <c r="A2206" s="410">
        <v>2205</v>
      </c>
      <c r="B2206" s="411" t="s">
        <v>6824</v>
      </c>
      <c r="C2206" s="411" t="s">
        <v>13</v>
      </c>
      <c r="D2206" s="410" t="s">
        <v>24</v>
      </c>
      <c r="E2206" s="410"/>
      <c r="F2206" s="411" t="s">
        <v>6813</v>
      </c>
      <c r="G2206" s="411" t="s">
        <v>6825</v>
      </c>
      <c r="H2206" s="410"/>
      <c r="I2206" s="410" t="s">
        <v>21</v>
      </c>
      <c r="J2206" s="410"/>
      <c r="K2206" s="410" t="s">
        <v>24</v>
      </c>
      <c r="L2206" s="413">
        <v>45810</v>
      </c>
      <c r="M2206" s="414">
        <v>45917</v>
      </c>
      <c r="N2206" s="410">
        <v>2025</v>
      </c>
      <c r="O2206" s="410"/>
      <c r="P2206" s="415" t="s">
        <v>2299</v>
      </c>
    </row>
    <row r="2207" spans="1:16" ht="15" hidden="1" customHeight="1">
      <c r="A2207" s="410">
        <v>2206</v>
      </c>
      <c r="B2207" s="411" t="s">
        <v>6826</v>
      </c>
      <c r="C2207" s="411" t="s">
        <v>13</v>
      </c>
      <c r="D2207" s="410" t="s">
        <v>24</v>
      </c>
      <c r="E2207" s="410"/>
      <c r="F2207" s="411" t="s">
        <v>6813</v>
      </c>
      <c r="G2207" s="411" t="s">
        <v>6827</v>
      </c>
      <c r="H2207" s="410"/>
      <c r="I2207" s="410" t="s">
        <v>21</v>
      </c>
      <c r="J2207" s="410"/>
      <c r="K2207" s="410" t="s">
        <v>24</v>
      </c>
      <c r="L2207" s="413">
        <v>45810</v>
      </c>
      <c r="M2207" s="414">
        <v>45917</v>
      </c>
      <c r="N2207" s="410">
        <v>2025</v>
      </c>
      <c r="O2207" s="410"/>
      <c r="P2207" s="415" t="s">
        <v>2299</v>
      </c>
    </row>
    <row r="2208" spans="1:16" ht="15" hidden="1" customHeight="1">
      <c r="A2208" s="410">
        <v>2207</v>
      </c>
      <c r="B2208" s="411" t="s">
        <v>6828</v>
      </c>
      <c r="C2208" s="411" t="s">
        <v>13</v>
      </c>
      <c r="D2208" s="410" t="s">
        <v>24</v>
      </c>
      <c r="E2208" s="410"/>
      <c r="F2208" s="411" t="s">
        <v>6829</v>
      </c>
      <c r="G2208" s="411" t="s">
        <v>6830</v>
      </c>
      <c r="H2208" s="410"/>
      <c r="I2208" s="410" t="s">
        <v>21</v>
      </c>
      <c r="J2208" s="410"/>
      <c r="K2208" s="410" t="s">
        <v>24</v>
      </c>
      <c r="L2208" s="413">
        <v>45810</v>
      </c>
      <c r="M2208" s="414">
        <v>45917</v>
      </c>
      <c r="N2208" s="410">
        <v>2025</v>
      </c>
      <c r="O2208" s="410"/>
      <c r="P2208" s="415" t="s">
        <v>2299</v>
      </c>
    </row>
    <row r="2209" spans="1:16" ht="15" hidden="1" customHeight="1">
      <c r="A2209" s="410">
        <v>2208</v>
      </c>
      <c r="B2209" s="411" t="s">
        <v>6831</v>
      </c>
      <c r="C2209" s="411" t="s">
        <v>12</v>
      </c>
      <c r="D2209" s="410" t="s">
        <v>24</v>
      </c>
      <c r="E2209" s="410"/>
      <c r="F2209" s="411" t="s">
        <v>2978</v>
      </c>
      <c r="G2209" s="411" t="s">
        <v>6832</v>
      </c>
      <c r="H2209" s="410"/>
      <c r="I2209" s="410" t="s">
        <v>21</v>
      </c>
      <c r="J2209" s="410"/>
      <c r="K2209" s="410" t="s">
        <v>24</v>
      </c>
      <c r="L2209" s="413">
        <v>45810</v>
      </c>
      <c r="M2209" s="414">
        <v>45917</v>
      </c>
      <c r="N2209" s="410">
        <v>2025</v>
      </c>
      <c r="O2209" s="410"/>
      <c r="P2209" s="415" t="s">
        <v>2299</v>
      </c>
    </row>
    <row r="2210" spans="1:16" ht="15" hidden="1" customHeight="1">
      <c r="A2210" s="410">
        <v>2209</v>
      </c>
      <c r="B2210" s="411" t="s">
        <v>6833</v>
      </c>
      <c r="C2210" s="411" t="s">
        <v>13</v>
      </c>
      <c r="D2210" s="410" t="s">
        <v>24</v>
      </c>
      <c r="E2210" s="410"/>
      <c r="F2210" s="411" t="s">
        <v>2981</v>
      </c>
      <c r="G2210" s="411" t="s">
        <v>6834</v>
      </c>
      <c r="H2210" s="410"/>
      <c r="I2210" s="410" t="s">
        <v>21</v>
      </c>
      <c r="J2210" s="410"/>
      <c r="K2210" s="410" t="s">
        <v>24</v>
      </c>
      <c r="L2210" s="413">
        <v>45810</v>
      </c>
      <c r="M2210" s="414">
        <v>45917</v>
      </c>
      <c r="N2210" s="410">
        <v>2025</v>
      </c>
      <c r="O2210" s="410"/>
      <c r="P2210" s="415" t="s">
        <v>2299</v>
      </c>
    </row>
    <row r="2211" spans="1:16" ht="15" hidden="1" customHeight="1">
      <c r="A2211" s="410">
        <v>2210</v>
      </c>
      <c r="B2211" s="411" t="s">
        <v>6835</v>
      </c>
      <c r="C2211" s="411" t="s">
        <v>13</v>
      </c>
      <c r="D2211" s="410" t="s">
        <v>24</v>
      </c>
      <c r="E2211" s="410"/>
      <c r="F2211" s="411" t="s">
        <v>2981</v>
      </c>
      <c r="G2211" s="411" t="s">
        <v>6836</v>
      </c>
      <c r="H2211" s="410"/>
      <c r="I2211" s="410" t="s">
        <v>21</v>
      </c>
      <c r="J2211" s="410"/>
      <c r="K2211" s="410" t="s">
        <v>24</v>
      </c>
      <c r="L2211" s="413">
        <v>45810</v>
      </c>
      <c r="M2211" s="414">
        <v>45917</v>
      </c>
      <c r="N2211" s="410">
        <v>2025</v>
      </c>
      <c r="O2211" s="410"/>
      <c r="P2211" s="415" t="s">
        <v>2299</v>
      </c>
    </row>
    <row r="2212" spans="1:16" ht="15" hidden="1" customHeight="1">
      <c r="A2212" s="410">
        <v>2211</v>
      </c>
      <c r="B2212" s="411" t="s">
        <v>6837</v>
      </c>
      <c r="C2212" s="411" t="s">
        <v>12</v>
      </c>
      <c r="D2212" s="410" t="s">
        <v>24</v>
      </c>
      <c r="E2212" s="410"/>
      <c r="F2212" s="411" t="s">
        <v>24</v>
      </c>
      <c r="G2212" s="411" t="s">
        <v>6838</v>
      </c>
      <c r="H2212" s="410"/>
      <c r="I2212" s="410" t="s">
        <v>21</v>
      </c>
      <c r="J2212" s="410"/>
      <c r="K2212" s="410" t="s">
        <v>24</v>
      </c>
      <c r="L2212" s="413">
        <v>45810</v>
      </c>
      <c r="M2212" s="414">
        <v>45917</v>
      </c>
      <c r="N2212" s="410">
        <v>2025</v>
      </c>
      <c r="O2212" s="410"/>
      <c r="P2212" s="415" t="s">
        <v>2299</v>
      </c>
    </row>
    <row r="2213" spans="1:16" ht="15" hidden="1" customHeight="1">
      <c r="A2213" s="410">
        <v>2212</v>
      </c>
      <c r="B2213" s="411" t="s">
        <v>6839</v>
      </c>
      <c r="C2213" s="411" t="s">
        <v>13</v>
      </c>
      <c r="D2213" s="410" t="s">
        <v>24</v>
      </c>
      <c r="E2213" s="410"/>
      <c r="F2213" s="411" t="s">
        <v>6840</v>
      </c>
      <c r="G2213" s="411" t="s">
        <v>6841</v>
      </c>
      <c r="H2213" s="410"/>
      <c r="I2213" s="410" t="s">
        <v>21</v>
      </c>
      <c r="J2213" s="410"/>
      <c r="K2213" s="410" t="s">
        <v>24</v>
      </c>
      <c r="L2213" s="413">
        <v>45810</v>
      </c>
      <c r="M2213" s="414">
        <v>45917</v>
      </c>
      <c r="N2213" s="410">
        <v>2025</v>
      </c>
      <c r="O2213" s="410"/>
      <c r="P2213" s="415" t="s">
        <v>2299</v>
      </c>
    </row>
    <row r="2214" spans="1:16" ht="15" hidden="1" customHeight="1">
      <c r="A2214" s="410">
        <v>2213</v>
      </c>
      <c r="B2214" s="411" t="s">
        <v>6842</v>
      </c>
      <c r="C2214" s="411" t="s">
        <v>13</v>
      </c>
      <c r="D2214" s="410" t="s">
        <v>24</v>
      </c>
      <c r="E2214" s="410"/>
      <c r="F2214" s="411" t="s">
        <v>2978</v>
      </c>
      <c r="G2214" s="411" t="s">
        <v>6843</v>
      </c>
      <c r="H2214" s="410"/>
      <c r="I2214" s="410" t="s">
        <v>21</v>
      </c>
      <c r="J2214" s="410"/>
      <c r="K2214" s="410" t="s">
        <v>24</v>
      </c>
      <c r="L2214" s="413">
        <v>45810</v>
      </c>
      <c r="M2214" s="414">
        <v>45917</v>
      </c>
      <c r="N2214" s="410">
        <v>2025</v>
      </c>
      <c r="O2214" s="410"/>
      <c r="P2214" s="415" t="s">
        <v>2299</v>
      </c>
    </row>
    <row r="2215" spans="1:16" ht="15" hidden="1" customHeight="1">
      <c r="A2215" s="410">
        <v>2214</v>
      </c>
      <c r="B2215" s="411" t="s">
        <v>6844</v>
      </c>
      <c r="C2215" s="411" t="s">
        <v>13</v>
      </c>
      <c r="D2215" s="410" t="s">
        <v>24</v>
      </c>
      <c r="E2215" s="410"/>
      <c r="F2215" s="411" t="s">
        <v>6813</v>
      </c>
      <c r="G2215" s="412" t="s">
        <v>6845</v>
      </c>
      <c r="H2215" s="410"/>
      <c r="I2215" s="410" t="s">
        <v>21</v>
      </c>
      <c r="J2215" s="410"/>
      <c r="K2215" s="410" t="s">
        <v>24</v>
      </c>
      <c r="L2215" s="413">
        <v>45810</v>
      </c>
      <c r="M2215" s="414">
        <v>45917</v>
      </c>
      <c r="N2215" s="410">
        <v>2025</v>
      </c>
      <c r="O2215" s="410"/>
      <c r="P2215" s="415" t="s">
        <v>2299</v>
      </c>
    </row>
    <row r="2216" spans="1:16" ht="15" hidden="1" customHeight="1">
      <c r="A2216" s="410">
        <v>2215</v>
      </c>
      <c r="B2216" s="411" t="s">
        <v>6846</v>
      </c>
      <c r="C2216" s="411" t="s">
        <v>13</v>
      </c>
      <c r="D2216" s="410" t="s">
        <v>24</v>
      </c>
      <c r="E2216" s="410"/>
      <c r="F2216" s="411" t="s">
        <v>6813</v>
      </c>
      <c r="G2216" s="412" t="s">
        <v>6847</v>
      </c>
      <c r="H2216" s="410"/>
      <c r="I2216" s="410" t="s">
        <v>21</v>
      </c>
      <c r="J2216" s="410"/>
      <c r="K2216" s="410" t="s">
        <v>24</v>
      </c>
      <c r="L2216" s="413">
        <v>45810</v>
      </c>
      <c r="M2216" s="414">
        <v>45917</v>
      </c>
      <c r="N2216" s="410">
        <v>2025</v>
      </c>
      <c r="O2216" s="410"/>
      <c r="P2216" s="415" t="s">
        <v>2299</v>
      </c>
    </row>
    <row r="2217" spans="1:16" ht="15" hidden="1" customHeight="1">
      <c r="A2217" s="410">
        <v>2216</v>
      </c>
      <c r="B2217" s="411" t="s">
        <v>6848</v>
      </c>
      <c r="C2217" s="411" t="s">
        <v>12</v>
      </c>
      <c r="D2217" s="410" t="s">
        <v>24</v>
      </c>
      <c r="E2217" s="410"/>
      <c r="F2217" s="411" t="s">
        <v>6813</v>
      </c>
      <c r="G2217" s="412" t="s">
        <v>6849</v>
      </c>
      <c r="H2217" s="410"/>
      <c r="I2217" s="410" t="s">
        <v>21</v>
      </c>
      <c r="J2217" s="410"/>
      <c r="K2217" s="410" t="s">
        <v>24</v>
      </c>
      <c r="L2217" s="413">
        <v>45810</v>
      </c>
      <c r="M2217" s="414">
        <v>45917</v>
      </c>
      <c r="N2217" s="410">
        <v>2025</v>
      </c>
      <c r="O2217" s="410"/>
      <c r="P2217" s="415" t="s">
        <v>2299</v>
      </c>
    </row>
    <row r="2218" spans="1:16" ht="15" hidden="1" customHeight="1">
      <c r="A2218" s="410">
        <v>2217</v>
      </c>
      <c r="B2218" s="411" t="s">
        <v>6850</v>
      </c>
      <c r="C2218" s="411" t="s">
        <v>13</v>
      </c>
      <c r="D2218" s="410" t="s">
        <v>24</v>
      </c>
      <c r="E2218" s="410"/>
      <c r="F2218" s="411" t="s">
        <v>6813</v>
      </c>
      <c r="G2218" s="412" t="s">
        <v>6851</v>
      </c>
      <c r="H2218" s="410"/>
      <c r="I2218" s="410" t="s">
        <v>21</v>
      </c>
      <c r="J2218" s="410"/>
      <c r="K2218" s="410" t="s">
        <v>24</v>
      </c>
      <c r="L2218" s="413">
        <v>45810</v>
      </c>
      <c r="M2218" s="414">
        <v>45917</v>
      </c>
      <c r="N2218" s="410">
        <v>2025</v>
      </c>
      <c r="O2218" s="410"/>
      <c r="P2218" s="415" t="s">
        <v>2299</v>
      </c>
    </row>
    <row r="2219" spans="1:16" ht="15" hidden="1" customHeight="1">
      <c r="A2219" s="410">
        <v>2218</v>
      </c>
      <c r="B2219" s="411" t="s">
        <v>6852</v>
      </c>
      <c r="C2219" s="411" t="s">
        <v>13</v>
      </c>
      <c r="D2219" s="410" t="s">
        <v>24</v>
      </c>
      <c r="E2219" s="410"/>
      <c r="F2219" s="411" t="s">
        <v>6813</v>
      </c>
      <c r="G2219" s="411" t="s">
        <v>6853</v>
      </c>
      <c r="H2219" s="410"/>
      <c r="I2219" s="410" t="s">
        <v>21</v>
      </c>
      <c r="J2219" s="410"/>
      <c r="K2219" s="410" t="s">
        <v>24</v>
      </c>
      <c r="L2219" s="413">
        <v>45810</v>
      </c>
      <c r="M2219" s="414">
        <v>45917</v>
      </c>
      <c r="N2219" s="410">
        <v>2025</v>
      </c>
      <c r="O2219" s="410"/>
      <c r="P2219" s="415" t="s">
        <v>2299</v>
      </c>
    </row>
    <row r="2220" spans="1:16" ht="15" hidden="1" customHeight="1">
      <c r="A2220" s="410">
        <v>2219</v>
      </c>
      <c r="B2220" s="411" t="s">
        <v>6854</v>
      </c>
      <c r="C2220" s="411" t="s">
        <v>13</v>
      </c>
      <c r="D2220" s="410" t="s">
        <v>24</v>
      </c>
      <c r="E2220" s="410"/>
      <c r="F2220" s="411" t="s">
        <v>6813</v>
      </c>
      <c r="G2220" s="411" t="s">
        <v>6855</v>
      </c>
      <c r="H2220" s="410"/>
      <c r="I2220" s="410" t="s">
        <v>21</v>
      </c>
      <c r="J2220" s="410"/>
      <c r="K2220" s="410" t="s">
        <v>24</v>
      </c>
      <c r="L2220" s="413">
        <v>45810</v>
      </c>
      <c r="M2220" s="414">
        <v>45917</v>
      </c>
      <c r="N2220" s="410">
        <v>2025</v>
      </c>
      <c r="O2220" s="410"/>
      <c r="P2220" s="415" t="s">
        <v>2299</v>
      </c>
    </row>
    <row r="2221" spans="1:16" ht="15" hidden="1" customHeight="1">
      <c r="A2221" s="410">
        <v>2220</v>
      </c>
      <c r="B2221" s="411" t="s">
        <v>6856</v>
      </c>
      <c r="C2221" s="411" t="s">
        <v>13</v>
      </c>
      <c r="D2221" s="410" t="s">
        <v>24</v>
      </c>
      <c r="E2221" s="410"/>
      <c r="F2221" s="411" t="s">
        <v>6813</v>
      </c>
      <c r="G2221" s="412" t="s">
        <v>6857</v>
      </c>
      <c r="H2221" s="410"/>
      <c r="I2221" s="410" t="s">
        <v>21</v>
      </c>
      <c r="J2221" s="410"/>
      <c r="K2221" s="410" t="s">
        <v>24</v>
      </c>
      <c r="L2221" s="413">
        <v>45810</v>
      </c>
      <c r="M2221" s="414">
        <v>45917</v>
      </c>
      <c r="N2221" s="410">
        <v>2025</v>
      </c>
      <c r="O2221" s="410"/>
      <c r="P2221" s="415" t="s">
        <v>2299</v>
      </c>
    </row>
    <row r="2222" spans="1:16" ht="15" hidden="1" customHeight="1">
      <c r="A2222" s="410">
        <v>2221</v>
      </c>
      <c r="B2222" s="411" t="s">
        <v>6858</v>
      </c>
      <c r="C2222" s="411" t="s">
        <v>13</v>
      </c>
      <c r="D2222" s="410" t="s">
        <v>24</v>
      </c>
      <c r="E2222" s="410"/>
      <c r="F2222" s="411" t="s">
        <v>6813</v>
      </c>
      <c r="G2222" s="412" t="s">
        <v>6859</v>
      </c>
      <c r="H2222" s="410"/>
      <c r="I2222" s="410" t="s">
        <v>21</v>
      </c>
      <c r="J2222" s="410"/>
      <c r="K2222" s="410" t="s">
        <v>24</v>
      </c>
      <c r="L2222" s="413">
        <v>45810</v>
      </c>
      <c r="M2222" s="414">
        <v>45917</v>
      </c>
      <c r="N2222" s="410">
        <v>2025</v>
      </c>
      <c r="O2222" s="410"/>
      <c r="P2222" s="415" t="s">
        <v>2299</v>
      </c>
    </row>
    <row r="2223" spans="1:16" ht="15" hidden="1" customHeight="1">
      <c r="A2223" s="410">
        <v>2222</v>
      </c>
      <c r="B2223" s="411" t="s">
        <v>6860</v>
      </c>
      <c r="C2223" s="411" t="s">
        <v>13</v>
      </c>
      <c r="D2223" s="410" t="s">
        <v>24</v>
      </c>
      <c r="E2223" s="410"/>
      <c r="F2223" s="411" t="s">
        <v>6813</v>
      </c>
      <c r="G2223" s="411" t="s">
        <v>6861</v>
      </c>
      <c r="H2223" s="410"/>
      <c r="I2223" s="410" t="s">
        <v>21</v>
      </c>
      <c r="J2223" s="410"/>
      <c r="K2223" s="410" t="s">
        <v>24</v>
      </c>
      <c r="L2223" s="413">
        <v>45810</v>
      </c>
      <c r="M2223" s="414">
        <v>45917</v>
      </c>
      <c r="N2223" s="410">
        <v>2025</v>
      </c>
      <c r="O2223" s="410"/>
      <c r="P2223" s="415" t="s">
        <v>2299</v>
      </c>
    </row>
    <row r="2224" spans="1:16" ht="15" hidden="1" customHeight="1">
      <c r="A2224" s="410">
        <v>2223</v>
      </c>
      <c r="B2224" s="411" t="s">
        <v>6862</v>
      </c>
      <c r="C2224" s="411" t="s">
        <v>13</v>
      </c>
      <c r="D2224" s="410" t="s">
        <v>24</v>
      </c>
      <c r="E2224" s="410"/>
      <c r="F2224" s="411" t="s">
        <v>6813</v>
      </c>
      <c r="G2224" s="411" t="s">
        <v>6863</v>
      </c>
      <c r="H2224" s="410"/>
      <c r="I2224" s="410" t="s">
        <v>21</v>
      </c>
      <c r="J2224" s="410"/>
      <c r="K2224" s="410" t="s">
        <v>24</v>
      </c>
      <c r="L2224" s="413">
        <v>45810</v>
      </c>
      <c r="M2224" s="414">
        <v>45917</v>
      </c>
      <c r="N2224" s="410">
        <v>2025</v>
      </c>
      <c r="O2224" s="410"/>
      <c r="P2224" s="415" t="s">
        <v>2299</v>
      </c>
    </row>
    <row r="2225" spans="1:16" ht="15" hidden="1" customHeight="1">
      <c r="A2225" s="410">
        <v>2224</v>
      </c>
      <c r="B2225" s="411" t="s">
        <v>6864</v>
      </c>
      <c r="C2225" s="411" t="s">
        <v>13</v>
      </c>
      <c r="D2225" s="410" t="s">
        <v>24</v>
      </c>
      <c r="E2225" s="410"/>
      <c r="F2225" s="411" t="s">
        <v>6813</v>
      </c>
      <c r="G2225" s="411" t="s">
        <v>6865</v>
      </c>
      <c r="H2225" s="410"/>
      <c r="I2225" s="410" t="s">
        <v>21</v>
      </c>
      <c r="J2225" s="410"/>
      <c r="K2225" s="410" t="s">
        <v>24</v>
      </c>
      <c r="L2225" s="413">
        <v>45810</v>
      </c>
      <c r="M2225" s="414">
        <v>45917</v>
      </c>
      <c r="N2225" s="410">
        <v>2025</v>
      </c>
      <c r="O2225" s="410"/>
      <c r="P2225" s="415" t="s">
        <v>2299</v>
      </c>
    </row>
    <row r="2226" spans="1:16" ht="15" hidden="1" customHeight="1">
      <c r="A2226" s="410">
        <v>2225</v>
      </c>
      <c r="B2226" s="411" t="s">
        <v>6866</v>
      </c>
      <c r="C2226" s="411" t="s">
        <v>13</v>
      </c>
      <c r="D2226" s="410" t="s">
        <v>24</v>
      </c>
      <c r="E2226" s="410"/>
      <c r="F2226" s="411" t="s">
        <v>6813</v>
      </c>
      <c r="G2226" s="412" t="s">
        <v>6867</v>
      </c>
      <c r="H2226" s="410"/>
      <c r="I2226" s="410" t="s">
        <v>21</v>
      </c>
      <c r="J2226" s="410"/>
      <c r="K2226" s="410" t="s">
        <v>24</v>
      </c>
      <c r="L2226" s="413">
        <v>45810</v>
      </c>
      <c r="M2226" s="414">
        <v>45917</v>
      </c>
      <c r="N2226" s="410">
        <v>2025</v>
      </c>
      <c r="O2226" s="410"/>
      <c r="P2226" s="415" t="s">
        <v>2299</v>
      </c>
    </row>
    <row r="2227" spans="1:16" ht="15" hidden="1" customHeight="1">
      <c r="A2227" s="410">
        <v>2226</v>
      </c>
      <c r="B2227" s="411" t="s">
        <v>6868</v>
      </c>
      <c r="C2227" s="411" t="s">
        <v>13</v>
      </c>
      <c r="D2227" s="410" t="s">
        <v>24</v>
      </c>
      <c r="E2227" s="410"/>
      <c r="F2227" s="411" t="s">
        <v>6813</v>
      </c>
      <c r="G2227" s="412" t="s">
        <v>6869</v>
      </c>
      <c r="H2227" s="410"/>
      <c r="I2227" s="410" t="s">
        <v>21</v>
      </c>
      <c r="J2227" s="410"/>
      <c r="K2227" s="410" t="s">
        <v>24</v>
      </c>
      <c r="L2227" s="413">
        <v>45810</v>
      </c>
      <c r="M2227" s="414">
        <v>45917</v>
      </c>
      <c r="N2227" s="410">
        <v>2025</v>
      </c>
      <c r="O2227" s="410"/>
      <c r="P2227" s="415" t="s">
        <v>2299</v>
      </c>
    </row>
    <row r="2228" spans="1:16" ht="15" hidden="1" customHeight="1">
      <c r="A2228" s="410">
        <v>2227</v>
      </c>
      <c r="B2228" s="411" t="s">
        <v>6870</v>
      </c>
      <c r="C2228" s="411" t="s">
        <v>13</v>
      </c>
      <c r="D2228" s="410" t="s">
        <v>24</v>
      </c>
      <c r="E2228" s="410"/>
      <c r="F2228" s="411" t="s">
        <v>6813</v>
      </c>
      <c r="G2228" s="411"/>
      <c r="H2228" s="410"/>
      <c r="I2228" s="410" t="s">
        <v>21</v>
      </c>
      <c r="J2228" s="410"/>
      <c r="K2228" s="410" t="s">
        <v>24</v>
      </c>
      <c r="L2228" s="413">
        <v>45810</v>
      </c>
      <c r="M2228" s="414">
        <v>45917</v>
      </c>
      <c r="N2228" s="410">
        <v>2025</v>
      </c>
      <c r="O2228" s="410"/>
      <c r="P2228" s="415" t="s">
        <v>2299</v>
      </c>
    </row>
    <row r="2229" spans="1:16" ht="15" hidden="1" customHeight="1">
      <c r="A2229" s="410">
        <v>2228</v>
      </c>
      <c r="B2229" s="411" t="s">
        <v>6871</v>
      </c>
      <c r="C2229" s="411" t="s">
        <v>13</v>
      </c>
      <c r="D2229" s="410" t="s">
        <v>24</v>
      </c>
      <c r="E2229" s="410"/>
      <c r="F2229" s="411" t="s">
        <v>6872</v>
      </c>
      <c r="G2229" s="411" t="s">
        <v>6873</v>
      </c>
      <c r="H2229" s="410"/>
      <c r="I2229" s="410" t="s">
        <v>21</v>
      </c>
      <c r="J2229" s="410"/>
      <c r="K2229" s="410" t="s">
        <v>24</v>
      </c>
      <c r="L2229" s="413">
        <v>45810</v>
      </c>
      <c r="M2229" s="414">
        <v>45917</v>
      </c>
      <c r="N2229" s="410">
        <v>2025</v>
      </c>
      <c r="O2229" s="410"/>
      <c r="P2229" s="415" t="s">
        <v>2299</v>
      </c>
    </row>
    <row r="2230" spans="1:16" ht="15" hidden="1" customHeight="1">
      <c r="A2230" s="410">
        <v>2229</v>
      </c>
      <c r="B2230" s="411" t="s">
        <v>6874</v>
      </c>
      <c r="C2230" s="411" t="s">
        <v>12</v>
      </c>
      <c r="D2230" s="410" t="s">
        <v>24</v>
      </c>
      <c r="E2230" s="410"/>
      <c r="F2230" s="411" t="s">
        <v>2978</v>
      </c>
      <c r="G2230" s="411" t="s">
        <v>6875</v>
      </c>
      <c r="H2230" s="410"/>
      <c r="I2230" s="410" t="s">
        <v>21</v>
      </c>
      <c r="J2230" s="410"/>
      <c r="K2230" s="410" t="s">
        <v>24</v>
      </c>
      <c r="L2230" s="413">
        <v>45810</v>
      </c>
      <c r="M2230" s="414">
        <v>45917</v>
      </c>
      <c r="N2230" s="410">
        <v>2025</v>
      </c>
      <c r="O2230" s="410"/>
      <c r="P2230" s="415" t="s">
        <v>2299</v>
      </c>
    </row>
    <row r="2231" spans="1:16" ht="15" hidden="1" customHeight="1">
      <c r="A2231" s="410">
        <v>2230</v>
      </c>
      <c r="B2231" s="411" t="s">
        <v>6876</v>
      </c>
      <c r="C2231" s="411" t="s">
        <v>12</v>
      </c>
      <c r="D2231" s="410" t="s">
        <v>24</v>
      </c>
      <c r="E2231" s="410"/>
      <c r="F2231" s="411" t="s">
        <v>6877</v>
      </c>
      <c r="G2231" s="411" t="s">
        <v>6878</v>
      </c>
      <c r="H2231" s="410"/>
      <c r="I2231" s="410" t="s">
        <v>21</v>
      </c>
      <c r="J2231" s="410"/>
      <c r="K2231" s="410" t="s">
        <v>24</v>
      </c>
      <c r="L2231" s="413">
        <v>45810</v>
      </c>
      <c r="M2231" s="414">
        <v>45917</v>
      </c>
      <c r="N2231" s="410">
        <v>2025</v>
      </c>
      <c r="O2231" s="410"/>
      <c r="P2231" s="415" t="s">
        <v>2299</v>
      </c>
    </row>
    <row r="2232" spans="1:16" ht="15" hidden="1" customHeight="1">
      <c r="A2232" s="410">
        <v>2231</v>
      </c>
      <c r="B2232" s="411" t="s">
        <v>6879</v>
      </c>
      <c r="C2232" s="411" t="s">
        <v>13</v>
      </c>
      <c r="D2232" s="410" t="s">
        <v>24</v>
      </c>
      <c r="E2232" s="410"/>
      <c r="F2232" s="411" t="s">
        <v>6840</v>
      </c>
      <c r="G2232" s="411" t="s">
        <v>6880</v>
      </c>
      <c r="H2232" s="410"/>
      <c r="I2232" s="410" t="s">
        <v>21</v>
      </c>
      <c r="J2232" s="410"/>
      <c r="K2232" s="410" t="s">
        <v>24</v>
      </c>
      <c r="L2232" s="413">
        <v>45810</v>
      </c>
      <c r="M2232" s="414">
        <v>45917</v>
      </c>
      <c r="N2232" s="410">
        <v>2025</v>
      </c>
      <c r="O2232" s="410"/>
      <c r="P2232" s="415" t="s">
        <v>2299</v>
      </c>
    </row>
    <row r="2233" spans="1:16" ht="15" hidden="1" customHeight="1">
      <c r="A2233" s="410">
        <v>2232</v>
      </c>
      <c r="B2233" s="411" t="s">
        <v>6881</v>
      </c>
      <c r="C2233" s="411" t="s">
        <v>13</v>
      </c>
      <c r="D2233" s="410" t="s">
        <v>24</v>
      </c>
      <c r="E2233" s="410"/>
      <c r="F2233" s="411" t="s">
        <v>2981</v>
      </c>
      <c r="G2233" s="411" t="s">
        <v>6882</v>
      </c>
      <c r="H2233" s="410"/>
      <c r="I2233" s="410" t="s">
        <v>21</v>
      </c>
      <c r="J2233" s="410"/>
      <c r="K2233" s="410" t="s">
        <v>24</v>
      </c>
      <c r="L2233" s="413">
        <v>45810</v>
      </c>
      <c r="M2233" s="414">
        <v>45917</v>
      </c>
      <c r="N2233" s="410">
        <v>2025</v>
      </c>
      <c r="O2233" s="410"/>
      <c r="P2233" s="415" t="s">
        <v>2299</v>
      </c>
    </row>
    <row r="2234" spans="1:16" ht="15" hidden="1" customHeight="1">
      <c r="A2234" s="410">
        <v>2233</v>
      </c>
      <c r="B2234" s="411" t="s">
        <v>6883</v>
      </c>
      <c r="C2234" s="411" t="s">
        <v>13</v>
      </c>
      <c r="D2234" s="410" t="s">
        <v>24</v>
      </c>
      <c r="E2234" s="410"/>
      <c r="F2234" s="411" t="s">
        <v>3813</v>
      </c>
      <c r="G2234" s="411" t="s">
        <v>6884</v>
      </c>
      <c r="H2234" s="410"/>
      <c r="I2234" s="410" t="s">
        <v>21</v>
      </c>
      <c r="J2234" s="410"/>
      <c r="K2234" s="410" t="s">
        <v>24</v>
      </c>
      <c r="L2234" s="413">
        <v>45810</v>
      </c>
      <c r="M2234" s="414">
        <v>45917</v>
      </c>
      <c r="N2234" s="410">
        <v>2025</v>
      </c>
      <c r="O2234" s="410"/>
      <c r="P2234" s="415" t="s">
        <v>2299</v>
      </c>
    </row>
    <row r="2235" spans="1:16" ht="15" hidden="1" customHeight="1">
      <c r="A2235" s="410">
        <v>2234</v>
      </c>
      <c r="B2235" s="411" t="s">
        <v>6885</v>
      </c>
      <c r="C2235" s="411" t="s">
        <v>13</v>
      </c>
      <c r="D2235" s="410" t="s">
        <v>24</v>
      </c>
      <c r="E2235" s="410"/>
      <c r="F2235" s="411" t="s">
        <v>3813</v>
      </c>
      <c r="G2235" s="411" t="s">
        <v>6886</v>
      </c>
      <c r="H2235" s="410"/>
      <c r="I2235" s="410" t="s">
        <v>21</v>
      </c>
      <c r="J2235" s="410"/>
      <c r="K2235" s="410" t="s">
        <v>24</v>
      </c>
      <c r="L2235" s="413">
        <v>45810</v>
      </c>
      <c r="M2235" s="414">
        <v>45917</v>
      </c>
      <c r="N2235" s="410">
        <v>2025</v>
      </c>
      <c r="O2235" s="410"/>
      <c r="P2235" s="415" t="s">
        <v>2299</v>
      </c>
    </row>
    <row r="2236" spans="1:16" ht="15" hidden="1" customHeight="1">
      <c r="A2236" s="410">
        <v>2235</v>
      </c>
      <c r="B2236" s="411" t="s">
        <v>6887</v>
      </c>
      <c r="C2236" s="411" t="s">
        <v>13</v>
      </c>
      <c r="D2236" s="410" t="s">
        <v>24</v>
      </c>
      <c r="E2236" s="410"/>
      <c r="F2236" s="411" t="s">
        <v>2634</v>
      </c>
      <c r="G2236" s="411" t="s">
        <v>6888</v>
      </c>
      <c r="H2236" s="410"/>
      <c r="I2236" s="410" t="s">
        <v>21</v>
      </c>
      <c r="J2236" s="410"/>
      <c r="K2236" s="410" t="s">
        <v>24</v>
      </c>
      <c r="L2236" s="413">
        <v>45810</v>
      </c>
      <c r="M2236" s="414">
        <v>45917</v>
      </c>
      <c r="N2236" s="410">
        <v>2025</v>
      </c>
      <c r="O2236" s="410"/>
      <c r="P2236" s="415" t="s">
        <v>2299</v>
      </c>
    </row>
    <row r="2237" spans="1:16" ht="15" hidden="1" customHeight="1">
      <c r="A2237" s="410">
        <v>2236</v>
      </c>
      <c r="B2237" s="411" t="s">
        <v>6889</v>
      </c>
      <c r="C2237" s="411" t="s">
        <v>13</v>
      </c>
      <c r="D2237" s="410" t="s">
        <v>24</v>
      </c>
      <c r="E2237" s="410"/>
      <c r="F2237" s="416" t="s">
        <v>6890</v>
      </c>
      <c r="G2237" s="411" t="s">
        <v>6891</v>
      </c>
      <c r="H2237" s="410"/>
      <c r="I2237" s="410" t="s">
        <v>21</v>
      </c>
      <c r="J2237" s="410"/>
      <c r="K2237" s="410" t="s">
        <v>24</v>
      </c>
      <c r="L2237" s="413">
        <v>45810</v>
      </c>
      <c r="M2237" s="414">
        <v>45917</v>
      </c>
      <c r="N2237" s="410">
        <v>2025</v>
      </c>
      <c r="O2237" s="410"/>
      <c r="P2237" s="415" t="s">
        <v>2299</v>
      </c>
    </row>
    <row r="2238" spans="1:16" ht="15" hidden="1" customHeight="1">
      <c r="A2238" s="410">
        <v>2237</v>
      </c>
      <c r="B2238" s="411" t="s">
        <v>6892</v>
      </c>
      <c r="C2238" s="411" t="s">
        <v>13</v>
      </c>
      <c r="D2238" s="410" t="s">
        <v>24</v>
      </c>
      <c r="E2238" s="410"/>
      <c r="F2238" s="416" t="s">
        <v>6890</v>
      </c>
      <c r="G2238" s="411" t="s">
        <v>6893</v>
      </c>
      <c r="H2238" s="410"/>
      <c r="I2238" s="410" t="s">
        <v>21</v>
      </c>
      <c r="J2238" s="410"/>
      <c r="K2238" s="410" t="s">
        <v>24</v>
      </c>
      <c r="L2238" s="413">
        <v>45810</v>
      </c>
      <c r="M2238" s="414">
        <v>45917</v>
      </c>
      <c r="N2238" s="410">
        <v>2025</v>
      </c>
      <c r="O2238" s="410"/>
      <c r="P2238" s="415" t="s">
        <v>2299</v>
      </c>
    </row>
    <row r="2239" spans="1:16" ht="15" hidden="1" customHeight="1">
      <c r="A2239" s="410">
        <v>2238</v>
      </c>
      <c r="B2239" s="411" t="s">
        <v>6894</v>
      </c>
      <c r="C2239" s="411" t="s">
        <v>12</v>
      </c>
      <c r="D2239" s="410" t="s">
        <v>24</v>
      </c>
      <c r="E2239" s="410"/>
      <c r="F2239" s="416" t="s">
        <v>6890</v>
      </c>
      <c r="G2239" s="412" t="s">
        <v>6895</v>
      </c>
      <c r="H2239" s="410"/>
      <c r="I2239" s="410" t="s">
        <v>21</v>
      </c>
      <c r="J2239" s="410"/>
      <c r="K2239" s="410" t="s">
        <v>24</v>
      </c>
      <c r="L2239" s="413">
        <v>45810</v>
      </c>
      <c r="M2239" s="414">
        <v>45917</v>
      </c>
      <c r="N2239" s="410">
        <v>2025</v>
      </c>
      <c r="O2239" s="410"/>
      <c r="P2239" s="415" t="s">
        <v>2299</v>
      </c>
    </row>
    <row r="2240" spans="1:16" ht="15" hidden="1" customHeight="1">
      <c r="A2240" s="410">
        <v>2239</v>
      </c>
      <c r="B2240" s="411" t="s">
        <v>6896</v>
      </c>
      <c r="C2240" s="411" t="s">
        <v>13</v>
      </c>
      <c r="D2240" s="410" t="s">
        <v>24</v>
      </c>
      <c r="E2240" s="410"/>
      <c r="F2240" s="416" t="s">
        <v>6890</v>
      </c>
      <c r="G2240" s="411"/>
      <c r="H2240" s="410"/>
      <c r="I2240" s="410" t="s">
        <v>21</v>
      </c>
      <c r="J2240" s="410"/>
      <c r="K2240" s="410" t="s">
        <v>24</v>
      </c>
      <c r="L2240" s="413">
        <v>45810</v>
      </c>
      <c r="M2240" s="414">
        <v>45917</v>
      </c>
      <c r="N2240" s="410">
        <v>2025</v>
      </c>
      <c r="O2240" s="410"/>
      <c r="P2240" s="415" t="s">
        <v>2299</v>
      </c>
    </row>
    <row r="2241" spans="1:16" ht="15" hidden="1" customHeight="1">
      <c r="A2241" s="410">
        <v>2240</v>
      </c>
      <c r="B2241" s="411" t="s">
        <v>6897</v>
      </c>
      <c r="C2241" s="411" t="s">
        <v>12</v>
      </c>
      <c r="D2241" s="410" t="s">
        <v>24</v>
      </c>
      <c r="E2241" s="410"/>
      <c r="F2241" s="411" t="s">
        <v>6898</v>
      </c>
      <c r="G2241" s="411" t="s">
        <v>6899</v>
      </c>
      <c r="H2241" s="410"/>
      <c r="I2241" s="410" t="s">
        <v>21</v>
      </c>
      <c r="J2241" s="410"/>
      <c r="K2241" s="410" t="s">
        <v>24</v>
      </c>
      <c r="L2241" s="413">
        <v>45810</v>
      </c>
      <c r="M2241" s="414">
        <v>45917</v>
      </c>
      <c r="N2241" s="410">
        <v>2025</v>
      </c>
      <c r="O2241" s="410"/>
      <c r="P2241" s="415" t="s">
        <v>2299</v>
      </c>
    </row>
    <row r="2242" spans="1:16" ht="15" hidden="1" customHeight="1">
      <c r="A2242" s="410">
        <v>2241</v>
      </c>
      <c r="B2242" s="411" t="s">
        <v>6900</v>
      </c>
      <c r="C2242" s="411" t="s">
        <v>13</v>
      </c>
      <c r="D2242" s="410" t="s">
        <v>24</v>
      </c>
      <c r="E2242" s="410"/>
      <c r="F2242" s="411" t="s">
        <v>6898</v>
      </c>
      <c r="G2242" s="411" t="s">
        <v>6901</v>
      </c>
      <c r="H2242" s="410"/>
      <c r="I2242" s="410" t="s">
        <v>21</v>
      </c>
      <c r="J2242" s="410"/>
      <c r="K2242" s="410" t="s">
        <v>24</v>
      </c>
      <c r="L2242" s="413">
        <v>45810</v>
      </c>
      <c r="M2242" s="414">
        <v>45917</v>
      </c>
      <c r="N2242" s="410">
        <v>2025</v>
      </c>
      <c r="O2242" s="410"/>
      <c r="P2242" s="415" t="s">
        <v>2299</v>
      </c>
    </row>
    <row r="2243" spans="1:16" ht="15" hidden="1" customHeight="1">
      <c r="A2243" s="410">
        <v>2242</v>
      </c>
      <c r="B2243" s="411" t="s">
        <v>6902</v>
      </c>
      <c r="C2243" s="411" t="s">
        <v>13</v>
      </c>
      <c r="D2243" s="410" t="s">
        <v>24</v>
      </c>
      <c r="E2243" s="410"/>
      <c r="F2243" s="411" t="s">
        <v>6898</v>
      </c>
      <c r="G2243" s="411" t="s">
        <v>6903</v>
      </c>
      <c r="H2243" s="410"/>
      <c r="I2243" s="410" t="s">
        <v>21</v>
      </c>
      <c r="J2243" s="410"/>
      <c r="K2243" s="410" t="s">
        <v>24</v>
      </c>
      <c r="L2243" s="413">
        <v>45810</v>
      </c>
      <c r="M2243" s="414">
        <v>45917</v>
      </c>
      <c r="N2243" s="410">
        <v>2025</v>
      </c>
      <c r="O2243" s="410"/>
      <c r="P2243" s="415" t="s">
        <v>2299</v>
      </c>
    </row>
    <row r="2244" spans="1:16" ht="15" hidden="1" customHeight="1">
      <c r="A2244" s="410">
        <v>2243</v>
      </c>
      <c r="B2244" s="411" t="s">
        <v>6904</v>
      </c>
      <c r="C2244" s="411" t="s">
        <v>12</v>
      </c>
      <c r="D2244" s="410" t="s">
        <v>24</v>
      </c>
      <c r="E2244" s="410"/>
      <c r="F2244" s="416" t="s">
        <v>6890</v>
      </c>
      <c r="G2244" s="411" t="s">
        <v>6905</v>
      </c>
      <c r="H2244" s="410"/>
      <c r="I2244" s="410" t="s">
        <v>21</v>
      </c>
      <c r="J2244" s="410"/>
      <c r="K2244" s="410" t="s">
        <v>24</v>
      </c>
      <c r="L2244" s="413">
        <v>45810</v>
      </c>
      <c r="M2244" s="414">
        <v>45917</v>
      </c>
      <c r="N2244" s="410">
        <v>2025</v>
      </c>
      <c r="O2244" s="410"/>
      <c r="P2244" s="415" t="s">
        <v>2299</v>
      </c>
    </row>
    <row r="2245" spans="1:16" ht="15" hidden="1" customHeight="1">
      <c r="A2245" s="410">
        <v>2244</v>
      </c>
      <c r="B2245" s="411" t="s">
        <v>6906</v>
      </c>
      <c r="C2245" s="411" t="s">
        <v>13</v>
      </c>
      <c r="D2245" s="410" t="s">
        <v>24</v>
      </c>
      <c r="E2245" s="410"/>
      <c r="F2245" s="416" t="s">
        <v>6890</v>
      </c>
      <c r="G2245" s="411" t="s">
        <v>6907</v>
      </c>
      <c r="H2245" s="410"/>
      <c r="I2245" s="410" t="s">
        <v>21</v>
      </c>
      <c r="J2245" s="410"/>
      <c r="K2245" s="410" t="s">
        <v>24</v>
      </c>
      <c r="L2245" s="413">
        <v>45810</v>
      </c>
      <c r="M2245" s="414">
        <v>45917</v>
      </c>
      <c r="N2245" s="410">
        <v>2025</v>
      </c>
      <c r="O2245" s="410"/>
      <c r="P2245" s="415" t="s">
        <v>2299</v>
      </c>
    </row>
    <row r="2246" spans="1:16" ht="15" hidden="1" customHeight="1">
      <c r="A2246" s="410">
        <v>2245</v>
      </c>
      <c r="B2246" s="411" t="s">
        <v>6908</v>
      </c>
      <c r="C2246" s="411" t="s">
        <v>12</v>
      </c>
      <c r="D2246" s="410" t="s">
        <v>24</v>
      </c>
      <c r="E2246" s="410"/>
      <c r="F2246" s="416" t="s">
        <v>6890</v>
      </c>
      <c r="G2246" s="411" t="s">
        <v>6909</v>
      </c>
      <c r="H2246" s="410"/>
      <c r="I2246" s="410" t="s">
        <v>21</v>
      </c>
      <c r="J2246" s="410"/>
      <c r="K2246" s="410" t="s">
        <v>24</v>
      </c>
      <c r="L2246" s="413">
        <v>45810</v>
      </c>
      <c r="M2246" s="414">
        <v>45917</v>
      </c>
      <c r="N2246" s="410">
        <v>2025</v>
      </c>
      <c r="O2246" s="410"/>
      <c r="P2246" s="415" t="s">
        <v>2299</v>
      </c>
    </row>
    <row r="2247" spans="1:16" ht="15" hidden="1" customHeight="1">
      <c r="A2247" s="410">
        <v>2246</v>
      </c>
      <c r="B2247" s="411" t="s">
        <v>6910</v>
      </c>
      <c r="C2247" s="411" t="s">
        <v>13</v>
      </c>
      <c r="D2247" s="410" t="s">
        <v>24</v>
      </c>
      <c r="E2247" s="410"/>
      <c r="F2247" s="416" t="s">
        <v>6890</v>
      </c>
      <c r="G2247" s="411" t="s">
        <v>6911</v>
      </c>
      <c r="H2247" s="410"/>
      <c r="I2247" s="410" t="s">
        <v>21</v>
      </c>
      <c r="J2247" s="410"/>
      <c r="K2247" s="410" t="s">
        <v>24</v>
      </c>
      <c r="L2247" s="413">
        <v>45810</v>
      </c>
      <c r="M2247" s="414">
        <v>45917</v>
      </c>
      <c r="N2247" s="410">
        <v>2025</v>
      </c>
      <c r="O2247" s="410"/>
      <c r="P2247" s="415" t="s">
        <v>2299</v>
      </c>
    </row>
    <row r="2248" spans="1:16" ht="15" hidden="1" customHeight="1">
      <c r="A2248" s="410">
        <v>2247</v>
      </c>
      <c r="B2248" s="411" t="s">
        <v>6912</v>
      </c>
      <c r="C2248" s="411" t="s">
        <v>13</v>
      </c>
      <c r="D2248" s="410" t="s">
        <v>24</v>
      </c>
      <c r="E2248" s="410"/>
      <c r="F2248" s="416" t="s">
        <v>6890</v>
      </c>
      <c r="G2248" s="411" t="s">
        <v>6913</v>
      </c>
      <c r="H2248" s="410"/>
      <c r="I2248" s="410" t="s">
        <v>21</v>
      </c>
      <c r="J2248" s="410"/>
      <c r="K2248" s="410" t="s">
        <v>24</v>
      </c>
      <c r="L2248" s="413">
        <v>45810</v>
      </c>
      <c r="M2248" s="414">
        <v>45917</v>
      </c>
      <c r="N2248" s="410">
        <v>2025</v>
      </c>
      <c r="O2248" s="410"/>
      <c r="P2248" s="415" t="s">
        <v>2299</v>
      </c>
    </row>
    <row r="2249" spans="1:16" ht="15" hidden="1" customHeight="1">
      <c r="A2249" s="410">
        <v>2248</v>
      </c>
      <c r="B2249" s="411" t="s">
        <v>6914</v>
      </c>
      <c r="C2249" s="411" t="s">
        <v>13</v>
      </c>
      <c r="D2249" s="410" t="s">
        <v>24</v>
      </c>
      <c r="E2249" s="410"/>
      <c r="F2249" s="416" t="s">
        <v>6890</v>
      </c>
      <c r="G2249" s="411" t="s">
        <v>6915</v>
      </c>
      <c r="H2249" s="410"/>
      <c r="I2249" s="410" t="s">
        <v>21</v>
      </c>
      <c r="J2249" s="410"/>
      <c r="K2249" s="410" t="s">
        <v>24</v>
      </c>
      <c r="L2249" s="413">
        <v>45810</v>
      </c>
      <c r="M2249" s="414">
        <v>45917</v>
      </c>
      <c r="N2249" s="410">
        <v>2025</v>
      </c>
      <c r="O2249" s="410"/>
      <c r="P2249" s="415" t="s">
        <v>2299</v>
      </c>
    </row>
    <row r="2250" spans="1:16" ht="15" hidden="1" customHeight="1">
      <c r="A2250" s="410">
        <v>2249</v>
      </c>
      <c r="B2250" s="411" t="s">
        <v>6916</v>
      </c>
      <c r="C2250" s="411" t="s">
        <v>1868</v>
      </c>
      <c r="D2250" s="410" t="s">
        <v>24</v>
      </c>
      <c r="E2250" s="410"/>
      <c r="F2250" s="416" t="s">
        <v>6890</v>
      </c>
      <c r="G2250" s="411"/>
      <c r="H2250" s="410"/>
      <c r="I2250" s="410" t="s">
        <v>21</v>
      </c>
      <c r="J2250" s="410"/>
      <c r="K2250" s="410" t="s">
        <v>24</v>
      </c>
      <c r="L2250" s="413">
        <v>45810</v>
      </c>
      <c r="M2250" s="414">
        <v>45917</v>
      </c>
      <c r="N2250" s="410">
        <v>2025</v>
      </c>
      <c r="O2250" s="410"/>
      <c r="P2250" s="415" t="s">
        <v>2299</v>
      </c>
    </row>
    <row r="2251" spans="1:16" ht="15" hidden="1" customHeight="1">
      <c r="A2251" s="410">
        <v>2250</v>
      </c>
      <c r="B2251" s="411" t="s">
        <v>6917</v>
      </c>
      <c r="C2251" s="411" t="s">
        <v>12</v>
      </c>
      <c r="D2251" s="410" t="s">
        <v>24</v>
      </c>
      <c r="E2251" s="410"/>
      <c r="F2251" s="416" t="s">
        <v>6890</v>
      </c>
      <c r="G2251" s="411"/>
      <c r="H2251" s="410"/>
      <c r="I2251" s="410" t="s">
        <v>21</v>
      </c>
      <c r="J2251" s="410"/>
      <c r="K2251" s="410" t="s">
        <v>24</v>
      </c>
      <c r="L2251" s="413">
        <v>45810</v>
      </c>
      <c r="M2251" s="414">
        <v>45917</v>
      </c>
      <c r="N2251" s="410">
        <v>2025</v>
      </c>
      <c r="O2251" s="410"/>
      <c r="P2251" s="415" t="s">
        <v>2299</v>
      </c>
    </row>
    <row r="2252" spans="1:16" ht="15" hidden="1" customHeight="1">
      <c r="A2252" s="410">
        <v>2251</v>
      </c>
      <c r="B2252" s="411" t="s">
        <v>6918</v>
      </c>
      <c r="C2252" s="411" t="s">
        <v>12</v>
      </c>
      <c r="D2252" s="410" t="s">
        <v>24</v>
      </c>
      <c r="E2252" s="410"/>
      <c r="F2252" s="416" t="s">
        <v>6890</v>
      </c>
      <c r="G2252" s="411" t="s">
        <v>6919</v>
      </c>
      <c r="H2252" s="410"/>
      <c r="I2252" s="410" t="s">
        <v>21</v>
      </c>
      <c r="J2252" s="410"/>
      <c r="K2252" s="410" t="s">
        <v>24</v>
      </c>
      <c r="L2252" s="413">
        <v>45810</v>
      </c>
      <c r="M2252" s="414">
        <v>45917</v>
      </c>
      <c r="N2252" s="410">
        <v>2025</v>
      </c>
      <c r="O2252" s="410"/>
      <c r="P2252" s="415" t="s">
        <v>2299</v>
      </c>
    </row>
    <row r="2253" spans="1:16" ht="15" hidden="1" customHeight="1">
      <c r="A2253" s="410">
        <v>2252</v>
      </c>
      <c r="B2253" s="411" t="s">
        <v>6920</v>
      </c>
      <c r="C2253" s="411" t="s">
        <v>13</v>
      </c>
      <c r="D2253" s="410" t="s">
        <v>24</v>
      </c>
      <c r="E2253" s="410"/>
      <c r="F2253" s="416" t="s">
        <v>6890</v>
      </c>
      <c r="G2253" s="411" t="s">
        <v>6921</v>
      </c>
      <c r="H2253" s="410"/>
      <c r="I2253" s="410" t="s">
        <v>21</v>
      </c>
      <c r="J2253" s="410"/>
      <c r="K2253" s="410" t="s">
        <v>24</v>
      </c>
      <c r="L2253" s="413">
        <v>45810</v>
      </c>
      <c r="M2253" s="414">
        <v>45917</v>
      </c>
      <c r="N2253" s="410">
        <v>2025</v>
      </c>
      <c r="O2253" s="410"/>
      <c r="P2253" s="415" t="s">
        <v>2299</v>
      </c>
    </row>
    <row r="2254" spans="1:16" ht="15" hidden="1" customHeight="1">
      <c r="A2254" s="410">
        <v>2253</v>
      </c>
      <c r="B2254" s="411" t="s">
        <v>6922</v>
      </c>
      <c r="C2254" s="411" t="s">
        <v>13</v>
      </c>
      <c r="D2254" s="410" t="s">
        <v>24</v>
      </c>
      <c r="E2254" s="410"/>
      <c r="F2254" s="416" t="s">
        <v>6890</v>
      </c>
      <c r="G2254" s="411" t="s">
        <v>6923</v>
      </c>
      <c r="H2254" s="410"/>
      <c r="I2254" s="410" t="s">
        <v>21</v>
      </c>
      <c r="J2254" s="410"/>
      <c r="K2254" s="410" t="s">
        <v>24</v>
      </c>
      <c r="L2254" s="413">
        <v>45810</v>
      </c>
      <c r="M2254" s="414">
        <v>45917</v>
      </c>
      <c r="N2254" s="410">
        <v>2025</v>
      </c>
      <c r="O2254" s="410"/>
      <c r="P2254" s="415" t="s">
        <v>2299</v>
      </c>
    </row>
    <row r="2255" spans="1:16" ht="15" hidden="1" customHeight="1">
      <c r="A2255" s="410">
        <v>2254</v>
      </c>
      <c r="B2255" s="411" t="s">
        <v>6924</v>
      </c>
      <c r="C2255" s="411" t="s">
        <v>13</v>
      </c>
      <c r="D2255" s="410" t="s">
        <v>24</v>
      </c>
      <c r="E2255" s="410"/>
      <c r="F2255" s="416" t="s">
        <v>6890</v>
      </c>
      <c r="G2255" s="411" t="s">
        <v>6925</v>
      </c>
      <c r="H2255" s="410"/>
      <c r="I2255" s="410" t="s">
        <v>21</v>
      </c>
      <c r="J2255" s="410"/>
      <c r="K2255" s="410" t="s">
        <v>24</v>
      </c>
      <c r="L2255" s="413">
        <v>45810</v>
      </c>
      <c r="M2255" s="414">
        <v>45917</v>
      </c>
      <c r="N2255" s="410">
        <v>2025</v>
      </c>
      <c r="O2255" s="410"/>
      <c r="P2255" s="415" t="s">
        <v>2299</v>
      </c>
    </row>
    <row r="2256" spans="1:16" ht="15" hidden="1" customHeight="1">
      <c r="A2256" s="410">
        <v>2255</v>
      </c>
      <c r="B2256" s="411" t="s">
        <v>6926</v>
      </c>
      <c r="C2256" s="411" t="s">
        <v>13</v>
      </c>
      <c r="D2256" s="410" t="s">
        <v>24</v>
      </c>
      <c r="E2256" s="410"/>
      <c r="F2256" s="416" t="s">
        <v>6890</v>
      </c>
      <c r="G2256" s="411" t="s">
        <v>6927</v>
      </c>
      <c r="H2256" s="410"/>
      <c r="I2256" s="410" t="s">
        <v>21</v>
      </c>
      <c r="J2256" s="410"/>
      <c r="K2256" s="410" t="s">
        <v>24</v>
      </c>
      <c r="L2256" s="413">
        <v>45810</v>
      </c>
      <c r="M2256" s="414">
        <v>45917</v>
      </c>
      <c r="N2256" s="410">
        <v>2025</v>
      </c>
      <c r="O2256" s="410"/>
      <c r="P2256" s="415" t="s">
        <v>2299</v>
      </c>
    </row>
    <row r="2257" spans="1:16" ht="15" hidden="1" customHeight="1">
      <c r="A2257" s="410">
        <v>2256</v>
      </c>
      <c r="B2257" s="411" t="s">
        <v>6928</v>
      </c>
      <c r="C2257" s="411" t="s">
        <v>13</v>
      </c>
      <c r="D2257" s="410" t="s">
        <v>24</v>
      </c>
      <c r="E2257" s="410"/>
      <c r="F2257" s="416" t="s">
        <v>6890</v>
      </c>
      <c r="G2257" s="411" t="s">
        <v>6929</v>
      </c>
      <c r="H2257" s="410"/>
      <c r="I2257" s="410" t="s">
        <v>21</v>
      </c>
      <c r="J2257" s="410"/>
      <c r="K2257" s="410" t="s">
        <v>24</v>
      </c>
      <c r="L2257" s="413">
        <v>45810</v>
      </c>
      <c r="M2257" s="414">
        <v>45917</v>
      </c>
      <c r="N2257" s="410">
        <v>2025</v>
      </c>
      <c r="O2257" s="410"/>
      <c r="P2257" s="415" t="s">
        <v>2299</v>
      </c>
    </row>
    <row r="2258" spans="1:16" ht="15" hidden="1" customHeight="1">
      <c r="A2258" s="410">
        <v>2257</v>
      </c>
      <c r="B2258" s="411" t="s">
        <v>6930</v>
      </c>
      <c r="C2258" s="411" t="s">
        <v>12</v>
      </c>
      <c r="D2258" s="410" t="s">
        <v>24</v>
      </c>
      <c r="E2258" s="410"/>
      <c r="F2258" s="416" t="s">
        <v>6890</v>
      </c>
      <c r="G2258" s="411" t="s">
        <v>6931</v>
      </c>
      <c r="H2258" s="410"/>
      <c r="I2258" s="410" t="s">
        <v>21</v>
      </c>
      <c r="J2258" s="410"/>
      <c r="K2258" s="410" t="s">
        <v>24</v>
      </c>
      <c r="L2258" s="413">
        <v>45810</v>
      </c>
      <c r="M2258" s="414">
        <v>45917</v>
      </c>
      <c r="N2258" s="410">
        <v>2025</v>
      </c>
      <c r="O2258" s="410"/>
      <c r="P2258" s="415" t="s">
        <v>2299</v>
      </c>
    </row>
    <row r="2259" spans="1:16" ht="15" hidden="1" customHeight="1">
      <c r="A2259" s="410">
        <v>2258</v>
      </c>
      <c r="B2259" s="411" t="s">
        <v>6932</v>
      </c>
      <c r="C2259" s="411" t="s">
        <v>13</v>
      </c>
      <c r="D2259" s="410" t="s">
        <v>24</v>
      </c>
      <c r="E2259" s="410"/>
      <c r="F2259" s="416" t="s">
        <v>6890</v>
      </c>
      <c r="G2259" s="411" t="s">
        <v>6933</v>
      </c>
      <c r="H2259" s="410"/>
      <c r="I2259" s="410" t="s">
        <v>21</v>
      </c>
      <c r="J2259" s="410"/>
      <c r="K2259" s="410" t="s">
        <v>24</v>
      </c>
      <c r="L2259" s="413">
        <v>45810</v>
      </c>
      <c r="M2259" s="414">
        <v>45917</v>
      </c>
      <c r="N2259" s="410">
        <v>2025</v>
      </c>
      <c r="O2259" s="410"/>
      <c r="P2259" s="415" t="s">
        <v>2299</v>
      </c>
    </row>
    <row r="2260" spans="1:16" ht="15" hidden="1" customHeight="1">
      <c r="A2260" s="410">
        <v>2259</v>
      </c>
      <c r="B2260" s="411" t="s">
        <v>6934</v>
      </c>
      <c r="C2260" s="411" t="s">
        <v>13</v>
      </c>
      <c r="D2260" s="410" t="s">
        <v>24</v>
      </c>
      <c r="E2260" s="410"/>
      <c r="F2260" s="416" t="s">
        <v>6890</v>
      </c>
      <c r="G2260" s="411" t="s">
        <v>6935</v>
      </c>
      <c r="H2260" s="410"/>
      <c r="I2260" s="410" t="s">
        <v>21</v>
      </c>
      <c r="J2260" s="410"/>
      <c r="K2260" s="410" t="s">
        <v>24</v>
      </c>
      <c r="L2260" s="413">
        <v>45810</v>
      </c>
      <c r="M2260" s="414">
        <v>45917</v>
      </c>
      <c r="N2260" s="410">
        <v>2025</v>
      </c>
      <c r="O2260" s="410"/>
      <c r="P2260" s="415" t="s">
        <v>2299</v>
      </c>
    </row>
    <row r="2261" spans="1:16" ht="15" hidden="1" customHeight="1">
      <c r="A2261" s="410">
        <v>2260</v>
      </c>
      <c r="B2261" s="411" t="s">
        <v>6936</v>
      </c>
      <c r="C2261" s="411" t="s">
        <v>12</v>
      </c>
      <c r="D2261" s="410" t="s">
        <v>24</v>
      </c>
      <c r="E2261" s="410"/>
      <c r="F2261" s="416" t="s">
        <v>6890</v>
      </c>
      <c r="G2261" s="411" t="s">
        <v>6937</v>
      </c>
      <c r="H2261" s="410"/>
      <c r="I2261" s="410" t="s">
        <v>21</v>
      </c>
      <c r="J2261" s="410"/>
      <c r="K2261" s="410" t="s">
        <v>24</v>
      </c>
      <c r="L2261" s="413">
        <v>45810</v>
      </c>
      <c r="M2261" s="414">
        <v>45917</v>
      </c>
      <c r="N2261" s="410">
        <v>2025</v>
      </c>
      <c r="O2261" s="410"/>
      <c r="P2261" s="415" t="s">
        <v>2299</v>
      </c>
    </row>
    <row r="2262" spans="1:16" ht="15" hidden="1" customHeight="1">
      <c r="A2262" s="410">
        <v>2261</v>
      </c>
      <c r="B2262" s="411" t="s">
        <v>6938</v>
      </c>
      <c r="C2262" s="411" t="s">
        <v>12</v>
      </c>
      <c r="D2262" s="410" t="s">
        <v>24</v>
      </c>
      <c r="E2262" s="410"/>
      <c r="F2262" s="416" t="s">
        <v>6890</v>
      </c>
      <c r="G2262" s="411" t="s">
        <v>6939</v>
      </c>
      <c r="H2262" s="410"/>
      <c r="I2262" s="410" t="s">
        <v>21</v>
      </c>
      <c r="J2262" s="410"/>
      <c r="K2262" s="410" t="s">
        <v>24</v>
      </c>
      <c r="L2262" s="413">
        <v>45810</v>
      </c>
      <c r="M2262" s="414">
        <v>45917</v>
      </c>
      <c r="N2262" s="410">
        <v>2025</v>
      </c>
      <c r="O2262" s="410"/>
      <c r="P2262" s="415" t="s">
        <v>2299</v>
      </c>
    </row>
    <row r="2263" spans="1:16" ht="15" hidden="1" customHeight="1">
      <c r="A2263" s="410">
        <v>2262</v>
      </c>
      <c r="B2263" s="411" t="s">
        <v>6940</v>
      </c>
      <c r="C2263" s="411" t="s">
        <v>13</v>
      </c>
      <c r="D2263" s="410" t="s">
        <v>24</v>
      </c>
      <c r="E2263" s="410"/>
      <c r="F2263" s="411" t="s">
        <v>6941</v>
      </c>
      <c r="G2263" s="411" t="s">
        <v>6942</v>
      </c>
      <c r="H2263" s="410"/>
      <c r="I2263" s="410" t="s">
        <v>21</v>
      </c>
      <c r="J2263" s="410"/>
      <c r="K2263" s="410" t="s">
        <v>24</v>
      </c>
      <c r="L2263" s="413">
        <v>45810</v>
      </c>
      <c r="M2263" s="414">
        <v>45917</v>
      </c>
      <c r="N2263" s="410">
        <v>2025</v>
      </c>
      <c r="O2263" s="410"/>
      <c r="P2263" s="415" t="s">
        <v>2299</v>
      </c>
    </row>
    <row r="2264" spans="1:16" ht="15" hidden="1" customHeight="1">
      <c r="A2264" s="410">
        <v>2263</v>
      </c>
      <c r="B2264" s="411" t="s">
        <v>6943</v>
      </c>
      <c r="C2264" s="411" t="s">
        <v>13</v>
      </c>
      <c r="D2264" s="410" t="s">
        <v>24</v>
      </c>
      <c r="E2264" s="410"/>
      <c r="F2264" s="411" t="s">
        <v>6941</v>
      </c>
      <c r="G2264" s="411" t="s">
        <v>6944</v>
      </c>
      <c r="H2264" s="410"/>
      <c r="I2264" s="410" t="s">
        <v>21</v>
      </c>
      <c r="J2264" s="410"/>
      <c r="K2264" s="410" t="s">
        <v>24</v>
      </c>
      <c r="L2264" s="413">
        <v>45810</v>
      </c>
      <c r="M2264" s="414">
        <v>45917</v>
      </c>
      <c r="N2264" s="410">
        <v>2025</v>
      </c>
      <c r="O2264" s="410"/>
      <c r="P2264" s="415" t="s">
        <v>2299</v>
      </c>
    </row>
    <row r="2265" spans="1:16" ht="15" hidden="1" customHeight="1">
      <c r="A2265" s="410">
        <v>2264</v>
      </c>
      <c r="B2265" s="411" t="s">
        <v>6945</v>
      </c>
      <c r="C2265" s="411" t="s">
        <v>13</v>
      </c>
      <c r="D2265" s="410" t="s">
        <v>24</v>
      </c>
      <c r="E2265" s="410"/>
      <c r="F2265" s="411" t="s">
        <v>6941</v>
      </c>
      <c r="G2265" s="411" t="s">
        <v>6946</v>
      </c>
      <c r="H2265" s="410"/>
      <c r="I2265" s="410" t="s">
        <v>21</v>
      </c>
      <c r="J2265" s="410"/>
      <c r="K2265" s="410" t="s">
        <v>24</v>
      </c>
      <c r="L2265" s="413">
        <v>45810</v>
      </c>
      <c r="M2265" s="414">
        <v>45917</v>
      </c>
      <c r="N2265" s="410">
        <v>2025</v>
      </c>
      <c r="O2265" s="410"/>
      <c r="P2265" s="415" t="s">
        <v>2299</v>
      </c>
    </row>
    <row r="2266" spans="1:16" ht="15" hidden="1" customHeight="1">
      <c r="A2266" s="410">
        <v>2265</v>
      </c>
      <c r="B2266" s="411" t="s">
        <v>6947</v>
      </c>
      <c r="C2266" s="411" t="s">
        <v>13</v>
      </c>
      <c r="D2266" s="410" t="s">
        <v>24</v>
      </c>
      <c r="E2266" s="410"/>
      <c r="F2266" s="411" t="s">
        <v>6941</v>
      </c>
      <c r="G2266" s="411" t="s">
        <v>6948</v>
      </c>
      <c r="H2266" s="410"/>
      <c r="I2266" s="410" t="s">
        <v>21</v>
      </c>
      <c r="J2266" s="410"/>
      <c r="K2266" s="410" t="s">
        <v>24</v>
      </c>
      <c r="L2266" s="413">
        <v>45810</v>
      </c>
      <c r="M2266" s="414">
        <v>45917</v>
      </c>
      <c r="N2266" s="410">
        <v>2025</v>
      </c>
      <c r="O2266" s="410"/>
      <c r="P2266" s="415" t="s">
        <v>2299</v>
      </c>
    </row>
    <row r="2267" spans="1:16" ht="15" hidden="1" customHeight="1">
      <c r="A2267" s="410">
        <v>2266</v>
      </c>
      <c r="B2267" s="411" t="s">
        <v>6949</v>
      </c>
      <c r="C2267" s="411" t="s">
        <v>12</v>
      </c>
      <c r="D2267" s="410" t="s">
        <v>24</v>
      </c>
      <c r="E2267" s="410"/>
      <c r="F2267" s="411" t="s">
        <v>6941</v>
      </c>
      <c r="G2267" s="411" t="s">
        <v>6950</v>
      </c>
      <c r="H2267" s="410"/>
      <c r="I2267" s="410" t="s">
        <v>21</v>
      </c>
      <c r="J2267" s="410"/>
      <c r="K2267" s="410" t="s">
        <v>24</v>
      </c>
      <c r="L2267" s="413">
        <v>45810</v>
      </c>
      <c r="M2267" s="414">
        <v>45917</v>
      </c>
      <c r="N2267" s="410">
        <v>2025</v>
      </c>
      <c r="O2267" s="410"/>
      <c r="P2267" s="415" t="s">
        <v>2299</v>
      </c>
    </row>
    <row r="2268" spans="1:16" ht="15" hidden="1" customHeight="1">
      <c r="A2268" s="410">
        <v>2267</v>
      </c>
      <c r="B2268" s="411" t="s">
        <v>6951</v>
      </c>
      <c r="C2268" s="411" t="s">
        <v>13</v>
      </c>
      <c r="D2268" s="410" t="s">
        <v>24</v>
      </c>
      <c r="E2268" s="410"/>
      <c r="F2268" s="411" t="s">
        <v>6941</v>
      </c>
      <c r="G2268" s="411" t="s">
        <v>6952</v>
      </c>
      <c r="H2268" s="410"/>
      <c r="I2268" s="410" t="s">
        <v>21</v>
      </c>
      <c r="J2268" s="410"/>
      <c r="K2268" s="410" t="s">
        <v>24</v>
      </c>
      <c r="L2268" s="413">
        <v>45810</v>
      </c>
      <c r="M2268" s="414">
        <v>45917</v>
      </c>
      <c r="N2268" s="410">
        <v>2025</v>
      </c>
      <c r="O2268" s="410"/>
      <c r="P2268" s="415" t="s">
        <v>2299</v>
      </c>
    </row>
    <row r="2269" spans="1:16" ht="15" hidden="1" customHeight="1">
      <c r="A2269" s="410">
        <v>2268</v>
      </c>
      <c r="B2269" s="411" t="s">
        <v>6953</v>
      </c>
      <c r="C2269" s="411" t="s">
        <v>13</v>
      </c>
      <c r="D2269" s="410" t="s">
        <v>24</v>
      </c>
      <c r="E2269" s="410"/>
      <c r="F2269" s="411" t="s">
        <v>6941</v>
      </c>
      <c r="G2269" s="411" t="s">
        <v>6954</v>
      </c>
      <c r="H2269" s="410"/>
      <c r="I2269" s="410" t="s">
        <v>21</v>
      </c>
      <c r="J2269" s="410"/>
      <c r="K2269" s="410" t="s">
        <v>24</v>
      </c>
      <c r="L2269" s="413">
        <v>45810</v>
      </c>
      <c r="M2269" s="414">
        <v>45917</v>
      </c>
      <c r="N2269" s="410">
        <v>2025</v>
      </c>
      <c r="O2269" s="410"/>
      <c r="P2269" s="415" t="s">
        <v>2299</v>
      </c>
    </row>
    <row r="2270" spans="1:16" ht="15" hidden="1" customHeight="1">
      <c r="A2270" s="410">
        <v>2269</v>
      </c>
      <c r="B2270" s="411" t="s">
        <v>6955</v>
      </c>
      <c r="C2270" s="411" t="s">
        <v>12</v>
      </c>
      <c r="D2270" s="410" t="s">
        <v>24</v>
      </c>
      <c r="E2270" s="410"/>
      <c r="F2270" s="411" t="s">
        <v>6941</v>
      </c>
      <c r="G2270" s="411" t="s">
        <v>6956</v>
      </c>
      <c r="H2270" s="410"/>
      <c r="I2270" s="410" t="s">
        <v>21</v>
      </c>
      <c r="J2270" s="410"/>
      <c r="K2270" s="410" t="s">
        <v>24</v>
      </c>
      <c r="L2270" s="413">
        <v>45810</v>
      </c>
      <c r="M2270" s="414">
        <v>45917</v>
      </c>
      <c r="N2270" s="410">
        <v>2025</v>
      </c>
      <c r="O2270" s="410"/>
      <c r="P2270" s="415" t="s">
        <v>2299</v>
      </c>
    </row>
    <row r="2271" spans="1:16" ht="15" hidden="1" customHeight="1">
      <c r="A2271" s="410">
        <v>2270</v>
      </c>
      <c r="B2271" s="411" t="s">
        <v>6957</v>
      </c>
      <c r="C2271" s="411" t="s">
        <v>13</v>
      </c>
      <c r="D2271" s="410" t="s">
        <v>24</v>
      </c>
      <c r="E2271" s="410"/>
      <c r="F2271" s="411" t="s">
        <v>6941</v>
      </c>
      <c r="G2271" s="411" t="s">
        <v>6958</v>
      </c>
      <c r="H2271" s="410"/>
      <c r="I2271" s="410" t="s">
        <v>21</v>
      </c>
      <c r="J2271" s="410"/>
      <c r="K2271" s="410" t="s">
        <v>24</v>
      </c>
      <c r="L2271" s="413">
        <v>45810</v>
      </c>
      <c r="M2271" s="414">
        <v>45917</v>
      </c>
      <c r="N2271" s="410">
        <v>2025</v>
      </c>
      <c r="O2271" s="410"/>
      <c r="P2271" s="415" t="s">
        <v>2299</v>
      </c>
    </row>
    <row r="2272" spans="1:16" ht="15" hidden="1" customHeight="1">
      <c r="A2272" s="410">
        <v>2271</v>
      </c>
      <c r="B2272" s="411" t="s">
        <v>6959</v>
      </c>
      <c r="C2272" s="411" t="s">
        <v>13</v>
      </c>
      <c r="D2272" s="410" t="s">
        <v>24</v>
      </c>
      <c r="E2272" s="410"/>
      <c r="F2272" s="411" t="s">
        <v>6941</v>
      </c>
      <c r="G2272" s="411" t="s">
        <v>6960</v>
      </c>
      <c r="H2272" s="410"/>
      <c r="I2272" s="410" t="s">
        <v>21</v>
      </c>
      <c r="J2272" s="410"/>
      <c r="K2272" s="410" t="s">
        <v>24</v>
      </c>
      <c r="L2272" s="413">
        <v>45810</v>
      </c>
      <c r="M2272" s="414">
        <v>45917</v>
      </c>
      <c r="N2272" s="410">
        <v>2025</v>
      </c>
      <c r="O2272" s="410"/>
      <c r="P2272" s="415" t="s">
        <v>2299</v>
      </c>
    </row>
    <row r="2273" spans="1:16" ht="15" hidden="1" customHeight="1">
      <c r="A2273" s="410">
        <v>2272</v>
      </c>
      <c r="B2273" s="411" t="s">
        <v>6961</v>
      </c>
      <c r="C2273" s="411" t="s">
        <v>12</v>
      </c>
      <c r="D2273" s="410" t="s">
        <v>24</v>
      </c>
      <c r="E2273" s="410"/>
      <c r="F2273" s="411" t="s">
        <v>6941</v>
      </c>
      <c r="G2273" s="411" t="s">
        <v>6962</v>
      </c>
      <c r="H2273" s="410"/>
      <c r="I2273" s="410" t="s">
        <v>21</v>
      </c>
      <c r="J2273" s="410"/>
      <c r="K2273" s="410" t="s">
        <v>24</v>
      </c>
      <c r="L2273" s="413">
        <v>45810</v>
      </c>
      <c r="M2273" s="414">
        <v>45917</v>
      </c>
      <c r="N2273" s="410">
        <v>2025</v>
      </c>
      <c r="O2273" s="410"/>
      <c r="P2273" s="415" t="s">
        <v>2299</v>
      </c>
    </row>
    <row r="2274" spans="1:16" ht="15" hidden="1" customHeight="1">
      <c r="A2274" s="410">
        <v>2273</v>
      </c>
      <c r="B2274" s="411" t="s">
        <v>6963</v>
      </c>
      <c r="C2274" s="411" t="s">
        <v>13</v>
      </c>
      <c r="D2274" s="410" t="s">
        <v>24</v>
      </c>
      <c r="E2274" s="410"/>
      <c r="F2274" s="411" t="s">
        <v>6941</v>
      </c>
      <c r="G2274" s="411" t="s">
        <v>6964</v>
      </c>
      <c r="H2274" s="410"/>
      <c r="I2274" s="410" t="s">
        <v>21</v>
      </c>
      <c r="J2274" s="410"/>
      <c r="K2274" s="410" t="s">
        <v>24</v>
      </c>
      <c r="L2274" s="413">
        <v>45810</v>
      </c>
      <c r="M2274" s="414">
        <v>45917</v>
      </c>
      <c r="N2274" s="410">
        <v>2025</v>
      </c>
      <c r="O2274" s="410"/>
      <c r="P2274" s="415" t="s">
        <v>2299</v>
      </c>
    </row>
    <row r="2275" spans="1:16" ht="15" hidden="1" customHeight="1">
      <c r="A2275" s="410">
        <v>2274</v>
      </c>
      <c r="B2275" s="411" t="s">
        <v>6965</v>
      </c>
      <c r="C2275" s="411" t="s">
        <v>12</v>
      </c>
      <c r="D2275" s="410" t="s">
        <v>24</v>
      </c>
      <c r="E2275" s="410"/>
      <c r="F2275" s="411" t="s">
        <v>6941</v>
      </c>
      <c r="G2275" s="411" t="s">
        <v>6966</v>
      </c>
      <c r="H2275" s="410"/>
      <c r="I2275" s="410" t="s">
        <v>21</v>
      </c>
      <c r="J2275" s="410"/>
      <c r="K2275" s="410" t="s">
        <v>24</v>
      </c>
      <c r="L2275" s="413">
        <v>45810</v>
      </c>
      <c r="M2275" s="414">
        <v>45917</v>
      </c>
      <c r="N2275" s="410">
        <v>2025</v>
      </c>
      <c r="O2275" s="410"/>
      <c r="P2275" s="415" t="s">
        <v>2299</v>
      </c>
    </row>
    <row r="2276" spans="1:16" ht="15" hidden="1" customHeight="1">
      <c r="A2276" s="410">
        <v>2275</v>
      </c>
      <c r="B2276" s="411" t="s">
        <v>6967</v>
      </c>
      <c r="C2276" s="411" t="s">
        <v>1868</v>
      </c>
      <c r="D2276" s="410" t="s">
        <v>24</v>
      </c>
      <c r="E2276" s="410"/>
      <c r="F2276" s="411" t="s">
        <v>6941</v>
      </c>
      <c r="G2276" s="411" t="s">
        <v>6964</v>
      </c>
      <c r="H2276" s="410"/>
      <c r="I2276" s="410" t="s">
        <v>21</v>
      </c>
      <c r="J2276" s="410"/>
      <c r="K2276" s="410" t="s">
        <v>24</v>
      </c>
      <c r="L2276" s="413">
        <v>45810</v>
      </c>
      <c r="M2276" s="414">
        <v>45917</v>
      </c>
      <c r="N2276" s="410">
        <v>2025</v>
      </c>
      <c r="O2276" s="410"/>
      <c r="P2276" s="415" t="s">
        <v>2299</v>
      </c>
    </row>
    <row r="2277" spans="1:16" ht="15" hidden="1" customHeight="1">
      <c r="A2277" s="410">
        <v>2276</v>
      </c>
      <c r="B2277" s="411" t="s">
        <v>6968</v>
      </c>
      <c r="C2277" s="411" t="s">
        <v>12</v>
      </c>
      <c r="D2277" s="410" t="s">
        <v>24</v>
      </c>
      <c r="E2277" s="410"/>
      <c r="F2277" s="411" t="s">
        <v>6941</v>
      </c>
      <c r="G2277" s="411"/>
      <c r="H2277" s="410"/>
      <c r="I2277" s="410" t="s">
        <v>21</v>
      </c>
      <c r="J2277" s="410"/>
      <c r="K2277" s="410" t="s">
        <v>24</v>
      </c>
      <c r="L2277" s="413">
        <v>45810</v>
      </c>
      <c r="M2277" s="414">
        <v>45917</v>
      </c>
      <c r="N2277" s="410">
        <v>2025</v>
      </c>
      <c r="O2277" s="410"/>
      <c r="P2277" s="415" t="s">
        <v>2299</v>
      </c>
    </row>
    <row r="2278" spans="1:16" ht="15" hidden="1" customHeight="1">
      <c r="A2278" s="410">
        <v>2277</v>
      </c>
      <c r="B2278" s="411" t="s">
        <v>6969</v>
      </c>
      <c r="C2278" s="411" t="s">
        <v>12</v>
      </c>
      <c r="D2278" s="410" t="s">
        <v>24</v>
      </c>
      <c r="E2278" s="410"/>
      <c r="F2278" s="411" t="s">
        <v>6941</v>
      </c>
      <c r="G2278" s="411"/>
      <c r="H2278" s="410"/>
      <c r="I2278" s="410" t="s">
        <v>21</v>
      </c>
      <c r="J2278" s="410"/>
      <c r="K2278" s="410" t="s">
        <v>24</v>
      </c>
      <c r="L2278" s="413">
        <v>45810</v>
      </c>
      <c r="M2278" s="414">
        <v>45917</v>
      </c>
      <c r="N2278" s="410">
        <v>2025</v>
      </c>
      <c r="O2278" s="410"/>
      <c r="P2278" s="415" t="s">
        <v>2299</v>
      </c>
    </row>
    <row r="2279" spans="1:16" ht="15" hidden="1" customHeight="1">
      <c r="A2279" s="410">
        <v>2278</v>
      </c>
      <c r="B2279" s="411" t="s">
        <v>6970</v>
      </c>
      <c r="C2279" s="411" t="s">
        <v>12</v>
      </c>
      <c r="D2279" s="410" t="s">
        <v>24</v>
      </c>
      <c r="E2279" s="410"/>
      <c r="F2279" s="411" t="s">
        <v>6971</v>
      </c>
      <c r="G2279" s="411" t="s">
        <v>6972</v>
      </c>
      <c r="H2279" s="410"/>
      <c r="I2279" s="410" t="s">
        <v>21</v>
      </c>
      <c r="J2279" s="410"/>
      <c r="K2279" s="410" t="s">
        <v>24</v>
      </c>
      <c r="L2279" s="413">
        <v>45810</v>
      </c>
      <c r="M2279" s="414">
        <v>45917</v>
      </c>
      <c r="N2279" s="410">
        <v>2025</v>
      </c>
      <c r="O2279" s="410"/>
      <c r="P2279" s="415" t="s">
        <v>2299</v>
      </c>
    </row>
    <row r="2280" spans="1:16" ht="15" hidden="1" customHeight="1">
      <c r="A2280" s="410">
        <v>2279</v>
      </c>
      <c r="B2280" s="411" t="s">
        <v>6973</v>
      </c>
      <c r="C2280" s="411" t="s">
        <v>12</v>
      </c>
      <c r="D2280" s="410" t="s">
        <v>24</v>
      </c>
      <c r="E2280" s="410"/>
      <c r="F2280" s="411" t="s">
        <v>6971</v>
      </c>
      <c r="G2280" s="411" t="s">
        <v>6974</v>
      </c>
      <c r="H2280" s="410"/>
      <c r="I2280" s="410" t="s">
        <v>21</v>
      </c>
      <c r="J2280" s="410"/>
      <c r="K2280" s="410" t="s">
        <v>24</v>
      </c>
      <c r="L2280" s="413">
        <v>45810</v>
      </c>
      <c r="M2280" s="414">
        <v>45917</v>
      </c>
      <c r="N2280" s="410">
        <v>2025</v>
      </c>
      <c r="O2280" s="410"/>
      <c r="P2280" s="415" t="s">
        <v>2299</v>
      </c>
    </row>
    <row r="2281" spans="1:16" ht="15" hidden="1" customHeight="1">
      <c r="A2281" s="410">
        <v>2280</v>
      </c>
      <c r="B2281" s="411" t="s">
        <v>6975</v>
      </c>
      <c r="C2281" s="411" t="s">
        <v>13</v>
      </c>
      <c r="D2281" s="410" t="s">
        <v>24</v>
      </c>
      <c r="E2281" s="410"/>
      <c r="F2281" s="411" t="s">
        <v>6976</v>
      </c>
      <c r="G2281" s="411" t="s">
        <v>6977</v>
      </c>
      <c r="H2281" s="410"/>
      <c r="I2281" s="410" t="s">
        <v>21</v>
      </c>
      <c r="J2281" s="410"/>
      <c r="K2281" s="410" t="s">
        <v>24</v>
      </c>
      <c r="L2281" s="413">
        <v>45810</v>
      </c>
      <c r="M2281" s="414">
        <v>45917</v>
      </c>
      <c r="N2281" s="410">
        <v>2025</v>
      </c>
      <c r="O2281" s="410"/>
      <c r="P2281" s="415" t="s">
        <v>2299</v>
      </c>
    </row>
    <row r="2282" spans="1:16" ht="15" hidden="1" customHeight="1">
      <c r="A2282" s="410">
        <v>2281</v>
      </c>
      <c r="B2282" s="411" t="s">
        <v>6978</v>
      </c>
      <c r="C2282" s="411" t="s">
        <v>13</v>
      </c>
      <c r="D2282" s="410" t="s">
        <v>24</v>
      </c>
      <c r="E2282" s="410"/>
      <c r="F2282" s="411" t="s">
        <v>6979</v>
      </c>
      <c r="G2282" s="411" t="s">
        <v>6980</v>
      </c>
      <c r="H2282" s="410"/>
      <c r="I2282" s="410" t="s">
        <v>21</v>
      </c>
      <c r="J2282" s="410"/>
      <c r="K2282" s="410" t="s">
        <v>24</v>
      </c>
      <c r="L2282" s="413">
        <v>45810</v>
      </c>
      <c r="M2282" s="414">
        <v>45917</v>
      </c>
      <c r="N2282" s="410">
        <v>2025</v>
      </c>
      <c r="O2282" s="410"/>
      <c r="P2282" s="415" t="s">
        <v>2299</v>
      </c>
    </row>
    <row r="2283" spans="1:16" ht="15" hidden="1" customHeight="1">
      <c r="A2283" s="410">
        <v>2282</v>
      </c>
      <c r="B2283" s="411" t="s">
        <v>6981</v>
      </c>
      <c r="C2283" s="411" t="s">
        <v>13</v>
      </c>
      <c r="D2283" s="410" t="s">
        <v>24</v>
      </c>
      <c r="E2283" s="410"/>
      <c r="F2283" s="411" t="s">
        <v>6982</v>
      </c>
      <c r="G2283" s="411" t="s">
        <v>6983</v>
      </c>
      <c r="H2283" s="410"/>
      <c r="I2283" s="410" t="s">
        <v>21</v>
      </c>
      <c r="J2283" s="410"/>
      <c r="K2283" s="410" t="s">
        <v>24</v>
      </c>
      <c r="L2283" s="413">
        <v>45810</v>
      </c>
      <c r="M2283" s="414">
        <v>45917</v>
      </c>
      <c r="N2283" s="410">
        <v>2025</v>
      </c>
      <c r="O2283" s="410"/>
      <c r="P2283" s="415" t="s">
        <v>2299</v>
      </c>
    </row>
    <row r="2284" spans="1:16" ht="15" hidden="1" customHeight="1">
      <c r="A2284" s="410">
        <v>2283</v>
      </c>
      <c r="B2284" s="411" t="s">
        <v>6984</v>
      </c>
      <c r="C2284" s="411" t="s">
        <v>12</v>
      </c>
      <c r="D2284" s="410" t="s">
        <v>24</v>
      </c>
      <c r="E2284" s="410"/>
      <c r="F2284" s="411" t="s">
        <v>6985</v>
      </c>
      <c r="G2284" s="411" t="s">
        <v>6986</v>
      </c>
      <c r="H2284" s="410"/>
      <c r="I2284" s="410" t="s">
        <v>21</v>
      </c>
      <c r="J2284" s="410"/>
      <c r="K2284" s="410" t="s">
        <v>24</v>
      </c>
      <c r="L2284" s="413">
        <v>45810</v>
      </c>
      <c r="M2284" s="414">
        <v>45917</v>
      </c>
      <c r="N2284" s="410">
        <v>2025</v>
      </c>
      <c r="O2284" s="410"/>
      <c r="P2284" s="415" t="s">
        <v>2299</v>
      </c>
    </row>
    <row r="2285" spans="1:16" ht="15" hidden="1" customHeight="1">
      <c r="A2285" s="410">
        <v>2284</v>
      </c>
      <c r="B2285" s="411" t="s">
        <v>6987</v>
      </c>
      <c r="C2285" s="411" t="s">
        <v>13</v>
      </c>
      <c r="D2285" s="410" t="s">
        <v>24</v>
      </c>
      <c r="E2285" s="410"/>
      <c r="F2285" s="411" t="s">
        <v>6988</v>
      </c>
      <c r="G2285" s="411" t="s">
        <v>6989</v>
      </c>
      <c r="H2285" s="410"/>
      <c r="I2285" s="410" t="s">
        <v>21</v>
      </c>
      <c r="J2285" s="410"/>
      <c r="K2285" s="410" t="s">
        <v>24</v>
      </c>
      <c r="L2285" s="413">
        <v>45810</v>
      </c>
      <c r="M2285" s="414">
        <v>45917</v>
      </c>
      <c r="N2285" s="410">
        <v>2025</v>
      </c>
      <c r="O2285" s="410"/>
      <c r="P2285" s="415" t="s">
        <v>2299</v>
      </c>
    </row>
    <row r="2286" spans="1:16" ht="15" hidden="1" customHeight="1">
      <c r="A2286" s="410">
        <v>2285</v>
      </c>
      <c r="B2286" s="411" t="s">
        <v>3246</v>
      </c>
      <c r="C2286" s="411" t="s">
        <v>13</v>
      </c>
      <c r="D2286" s="410" t="s">
        <v>24</v>
      </c>
      <c r="E2286" s="410"/>
      <c r="F2286" s="411" t="s">
        <v>6988</v>
      </c>
      <c r="G2286" s="411" t="s">
        <v>6990</v>
      </c>
      <c r="H2286" s="410"/>
      <c r="I2286" s="410" t="s">
        <v>21</v>
      </c>
      <c r="J2286" s="410"/>
      <c r="K2286" s="410" t="s">
        <v>24</v>
      </c>
      <c r="L2286" s="413">
        <v>45810</v>
      </c>
      <c r="M2286" s="414">
        <v>45917</v>
      </c>
      <c r="N2286" s="410">
        <v>2025</v>
      </c>
      <c r="O2286" s="410"/>
      <c r="P2286" s="415" t="s">
        <v>2299</v>
      </c>
    </row>
    <row r="2287" spans="1:16" ht="15" hidden="1" customHeight="1">
      <c r="A2287" s="410">
        <v>2286</v>
      </c>
      <c r="B2287" s="411" t="s">
        <v>6991</v>
      </c>
      <c r="C2287" s="411" t="s">
        <v>13</v>
      </c>
      <c r="D2287" s="410" t="s">
        <v>24</v>
      </c>
      <c r="E2287" s="410"/>
      <c r="F2287" s="411" t="s">
        <v>6992</v>
      </c>
      <c r="G2287" s="411" t="s">
        <v>6993</v>
      </c>
      <c r="H2287" s="410"/>
      <c r="I2287" s="410" t="s">
        <v>21</v>
      </c>
      <c r="J2287" s="410"/>
      <c r="K2287" s="410" t="s">
        <v>24</v>
      </c>
      <c r="L2287" s="413">
        <v>45810</v>
      </c>
      <c r="M2287" s="414">
        <v>45917</v>
      </c>
      <c r="N2287" s="410">
        <v>2025</v>
      </c>
      <c r="O2287" s="410"/>
      <c r="P2287" s="415" t="s">
        <v>2299</v>
      </c>
    </row>
    <row r="2288" spans="1:16" ht="15" hidden="1" customHeight="1">
      <c r="A2288" s="410">
        <v>2287</v>
      </c>
      <c r="B2288" s="411" t="s">
        <v>6994</v>
      </c>
      <c r="C2288" s="411" t="s">
        <v>13</v>
      </c>
      <c r="D2288" s="410" t="s">
        <v>24</v>
      </c>
      <c r="E2288" s="410"/>
      <c r="F2288" s="411" t="s">
        <v>6992</v>
      </c>
      <c r="G2288" s="411" t="s">
        <v>6995</v>
      </c>
      <c r="H2288" s="410"/>
      <c r="I2288" s="410" t="s">
        <v>21</v>
      </c>
      <c r="J2288" s="410"/>
      <c r="K2288" s="410" t="s">
        <v>24</v>
      </c>
      <c r="L2288" s="413">
        <v>45810</v>
      </c>
      <c r="M2288" s="414">
        <v>45917</v>
      </c>
      <c r="N2288" s="410">
        <v>2025</v>
      </c>
      <c r="O2288" s="410"/>
      <c r="P2288" s="415" t="s">
        <v>2299</v>
      </c>
    </row>
    <row r="2289" spans="1:16" ht="15" hidden="1" customHeight="1">
      <c r="A2289" s="410">
        <v>2288</v>
      </c>
      <c r="B2289" s="411" t="s">
        <v>6996</v>
      </c>
      <c r="C2289" s="411" t="s">
        <v>13</v>
      </c>
      <c r="D2289" s="410" t="s">
        <v>24</v>
      </c>
      <c r="E2289" s="410"/>
      <c r="F2289" s="411" t="s">
        <v>6992</v>
      </c>
      <c r="G2289" s="411" t="s">
        <v>6997</v>
      </c>
      <c r="H2289" s="410"/>
      <c r="I2289" s="410" t="s">
        <v>21</v>
      </c>
      <c r="J2289" s="410"/>
      <c r="K2289" s="410" t="s">
        <v>24</v>
      </c>
      <c r="L2289" s="413">
        <v>45810</v>
      </c>
      <c r="M2289" s="414">
        <v>45917</v>
      </c>
      <c r="N2289" s="410">
        <v>2025</v>
      </c>
      <c r="O2289" s="410"/>
      <c r="P2289" s="415" t="s">
        <v>2299</v>
      </c>
    </row>
    <row r="2290" spans="1:16" ht="15" hidden="1" customHeight="1">
      <c r="A2290" s="410">
        <v>2289</v>
      </c>
      <c r="B2290" s="411" t="s">
        <v>6998</v>
      </c>
      <c r="C2290" s="411" t="s">
        <v>13</v>
      </c>
      <c r="D2290" s="410" t="s">
        <v>24</v>
      </c>
      <c r="E2290" s="410"/>
      <c r="F2290" s="411" t="s">
        <v>6999</v>
      </c>
      <c r="G2290" s="412" t="s">
        <v>7000</v>
      </c>
      <c r="H2290" s="410"/>
      <c r="I2290" s="410" t="s">
        <v>21</v>
      </c>
      <c r="J2290" s="410"/>
      <c r="K2290" s="410" t="s">
        <v>24</v>
      </c>
      <c r="L2290" s="413">
        <v>45810</v>
      </c>
      <c r="M2290" s="414">
        <v>45917</v>
      </c>
      <c r="N2290" s="410">
        <v>2025</v>
      </c>
      <c r="O2290" s="410"/>
      <c r="P2290" s="415" t="s">
        <v>2299</v>
      </c>
    </row>
    <row r="2291" spans="1:16" ht="15" hidden="1" customHeight="1">
      <c r="A2291" s="410">
        <v>2290</v>
      </c>
      <c r="B2291" s="411" t="s">
        <v>7001</v>
      </c>
      <c r="C2291" s="411" t="s">
        <v>13</v>
      </c>
      <c r="D2291" s="410" t="s">
        <v>24</v>
      </c>
      <c r="E2291" s="410"/>
      <c r="F2291" s="411" t="s">
        <v>6999</v>
      </c>
      <c r="G2291" s="412" t="s">
        <v>7002</v>
      </c>
      <c r="H2291" s="410"/>
      <c r="I2291" s="410" t="s">
        <v>21</v>
      </c>
      <c r="J2291" s="410"/>
      <c r="K2291" s="410" t="s">
        <v>24</v>
      </c>
      <c r="L2291" s="413">
        <v>45810</v>
      </c>
      <c r="M2291" s="414">
        <v>45917</v>
      </c>
      <c r="N2291" s="410">
        <v>2025</v>
      </c>
      <c r="O2291" s="410"/>
      <c r="P2291" s="415" t="s">
        <v>2299</v>
      </c>
    </row>
    <row r="2292" spans="1:16" ht="15" hidden="1" customHeight="1">
      <c r="A2292" s="410">
        <v>2291</v>
      </c>
      <c r="B2292" s="411" t="s">
        <v>7003</v>
      </c>
      <c r="C2292" s="411" t="s">
        <v>1868</v>
      </c>
      <c r="D2292" s="410" t="s">
        <v>24</v>
      </c>
      <c r="E2292" s="410"/>
      <c r="F2292" s="411" t="s">
        <v>6999</v>
      </c>
      <c r="G2292" s="412" t="s">
        <v>7004</v>
      </c>
      <c r="H2292" s="410"/>
      <c r="I2292" s="410" t="s">
        <v>21</v>
      </c>
      <c r="J2292" s="410"/>
      <c r="K2292" s="410" t="s">
        <v>24</v>
      </c>
      <c r="L2292" s="413">
        <v>45810</v>
      </c>
      <c r="M2292" s="414">
        <v>45917</v>
      </c>
      <c r="N2292" s="410">
        <v>2025</v>
      </c>
      <c r="O2292" s="410"/>
      <c r="P2292" s="415" t="s">
        <v>2299</v>
      </c>
    </row>
    <row r="2293" spans="1:16" ht="15" hidden="1" customHeight="1">
      <c r="A2293" s="410">
        <v>2292</v>
      </c>
      <c r="B2293" s="411" t="s">
        <v>7005</v>
      </c>
      <c r="C2293" s="411" t="s">
        <v>4103</v>
      </c>
      <c r="D2293" s="410" t="s">
        <v>24</v>
      </c>
      <c r="E2293" s="410"/>
      <c r="F2293" s="411" t="s">
        <v>6999</v>
      </c>
      <c r="G2293" s="411" t="s">
        <v>7006</v>
      </c>
      <c r="H2293" s="410"/>
      <c r="I2293" s="410" t="s">
        <v>21</v>
      </c>
      <c r="J2293" s="410"/>
      <c r="K2293" s="410" t="s">
        <v>24</v>
      </c>
      <c r="L2293" s="413">
        <v>45810</v>
      </c>
      <c r="M2293" s="414">
        <v>45917</v>
      </c>
      <c r="N2293" s="410">
        <v>2025</v>
      </c>
      <c r="O2293" s="410"/>
      <c r="P2293" s="415" t="s">
        <v>2299</v>
      </c>
    </row>
    <row r="2294" spans="1:16" ht="15" hidden="1" customHeight="1">
      <c r="A2294" s="410">
        <v>2293</v>
      </c>
      <c r="B2294" s="411" t="s">
        <v>7007</v>
      </c>
      <c r="C2294" s="411" t="s">
        <v>13</v>
      </c>
      <c r="D2294" s="410" t="s">
        <v>24</v>
      </c>
      <c r="E2294" s="410"/>
      <c r="F2294" s="411" t="s">
        <v>6999</v>
      </c>
      <c r="G2294" s="411" t="s">
        <v>7008</v>
      </c>
      <c r="H2294" s="410"/>
      <c r="I2294" s="410" t="s">
        <v>21</v>
      </c>
      <c r="J2294" s="410"/>
      <c r="K2294" s="410" t="s">
        <v>24</v>
      </c>
      <c r="L2294" s="413">
        <v>45810</v>
      </c>
      <c r="M2294" s="414">
        <v>45917</v>
      </c>
      <c r="N2294" s="410">
        <v>2025</v>
      </c>
      <c r="O2294" s="410"/>
      <c r="P2294" s="415" t="s">
        <v>2299</v>
      </c>
    </row>
    <row r="2295" spans="1:16" ht="15" hidden="1" customHeight="1">
      <c r="A2295" s="410">
        <v>2294</v>
      </c>
      <c r="B2295" s="411" t="s">
        <v>7009</v>
      </c>
      <c r="C2295" s="411" t="s">
        <v>12</v>
      </c>
      <c r="D2295" s="410" t="s">
        <v>24</v>
      </c>
      <c r="E2295" s="410"/>
      <c r="F2295" s="411" t="s">
        <v>6999</v>
      </c>
      <c r="G2295" s="411" t="s">
        <v>7010</v>
      </c>
      <c r="H2295" s="410"/>
      <c r="I2295" s="410" t="s">
        <v>21</v>
      </c>
      <c r="J2295" s="410"/>
      <c r="K2295" s="410" t="s">
        <v>24</v>
      </c>
      <c r="L2295" s="413">
        <v>45810</v>
      </c>
      <c r="M2295" s="414">
        <v>45917</v>
      </c>
      <c r="N2295" s="410">
        <v>2025</v>
      </c>
      <c r="O2295" s="410"/>
      <c r="P2295" s="415" t="s">
        <v>2299</v>
      </c>
    </row>
    <row r="2296" spans="1:16" ht="15" hidden="1" customHeight="1">
      <c r="A2296" s="410">
        <v>2295</v>
      </c>
      <c r="B2296" s="411" t="s">
        <v>3231</v>
      </c>
      <c r="C2296" s="411" t="s">
        <v>13</v>
      </c>
      <c r="D2296" s="410" t="s">
        <v>24</v>
      </c>
      <c r="E2296" s="410"/>
      <c r="F2296" s="411" t="s">
        <v>6988</v>
      </c>
      <c r="G2296" s="411" t="s">
        <v>7011</v>
      </c>
      <c r="H2296" s="410"/>
      <c r="I2296" s="410" t="s">
        <v>21</v>
      </c>
      <c r="J2296" s="410"/>
      <c r="K2296" s="410" t="s">
        <v>24</v>
      </c>
      <c r="L2296" s="413">
        <v>45810</v>
      </c>
      <c r="M2296" s="414">
        <v>45917</v>
      </c>
      <c r="N2296" s="410">
        <v>2025</v>
      </c>
      <c r="O2296" s="410"/>
      <c r="P2296" s="415" t="s">
        <v>2299</v>
      </c>
    </row>
    <row r="2297" spans="1:16" ht="15" hidden="1" customHeight="1">
      <c r="A2297" s="410">
        <v>2296</v>
      </c>
      <c r="B2297" s="411" t="s">
        <v>7012</v>
      </c>
      <c r="C2297" s="411" t="s">
        <v>13</v>
      </c>
      <c r="D2297" s="410" t="s">
        <v>24</v>
      </c>
      <c r="E2297" s="410"/>
      <c r="F2297" s="411" t="s">
        <v>7013</v>
      </c>
      <c r="G2297" s="411" t="s">
        <v>7014</v>
      </c>
      <c r="H2297" s="410"/>
      <c r="I2297" s="410" t="s">
        <v>21</v>
      </c>
      <c r="J2297" s="410"/>
      <c r="K2297" s="410" t="s">
        <v>24</v>
      </c>
      <c r="L2297" s="413">
        <v>45810</v>
      </c>
      <c r="M2297" s="414">
        <v>45917</v>
      </c>
      <c r="N2297" s="410">
        <v>2025</v>
      </c>
      <c r="O2297" s="410"/>
      <c r="P2297" s="415" t="s">
        <v>2299</v>
      </c>
    </row>
    <row r="2298" spans="1:16" ht="15" hidden="1" customHeight="1">
      <c r="A2298" s="410">
        <v>2297</v>
      </c>
      <c r="B2298" s="411" t="s">
        <v>7015</v>
      </c>
      <c r="C2298" s="411" t="s">
        <v>13</v>
      </c>
      <c r="D2298" s="410" t="s">
        <v>24</v>
      </c>
      <c r="E2298" s="410"/>
      <c r="F2298" s="411" t="s">
        <v>6999</v>
      </c>
      <c r="G2298" s="411" t="s">
        <v>7016</v>
      </c>
      <c r="H2298" s="410"/>
      <c r="I2298" s="410" t="s">
        <v>21</v>
      </c>
      <c r="J2298" s="410"/>
      <c r="K2298" s="410" t="s">
        <v>24</v>
      </c>
      <c r="L2298" s="413">
        <v>45810</v>
      </c>
      <c r="M2298" s="414">
        <v>45917</v>
      </c>
      <c r="N2298" s="410">
        <v>2025</v>
      </c>
      <c r="O2298" s="410"/>
      <c r="P2298" s="415" t="s">
        <v>2299</v>
      </c>
    </row>
    <row r="2299" spans="1:16" ht="15" hidden="1" customHeight="1">
      <c r="A2299" s="410">
        <v>2298</v>
      </c>
      <c r="B2299" s="411" t="s">
        <v>7017</v>
      </c>
      <c r="C2299" s="411" t="s">
        <v>1868</v>
      </c>
      <c r="D2299" s="410" t="s">
        <v>24</v>
      </c>
      <c r="E2299" s="410"/>
      <c r="F2299" s="411" t="s">
        <v>7018</v>
      </c>
      <c r="G2299" s="412" t="s">
        <v>7019</v>
      </c>
      <c r="H2299" s="410"/>
      <c r="I2299" s="410" t="s">
        <v>21</v>
      </c>
      <c r="J2299" s="410"/>
      <c r="K2299" s="410" t="s">
        <v>24</v>
      </c>
      <c r="L2299" s="413">
        <v>45810</v>
      </c>
      <c r="M2299" s="414">
        <v>45917</v>
      </c>
      <c r="N2299" s="410">
        <v>2025</v>
      </c>
      <c r="O2299" s="410"/>
      <c r="P2299" s="415" t="s">
        <v>2299</v>
      </c>
    </row>
    <row r="2300" spans="1:16" ht="15" hidden="1" customHeight="1">
      <c r="A2300" s="410">
        <v>2299</v>
      </c>
      <c r="B2300" s="411" t="s">
        <v>7020</v>
      </c>
      <c r="C2300" s="411" t="s">
        <v>12</v>
      </c>
      <c r="D2300" s="410" t="s">
        <v>24</v>
      </c>
      <c r="E2300" s="410"/>
      <c r="F2300" s="411" t="s">
        <v>7018</v>
      </c>
      <c r="G2300" s="411" t="s">
        <v>7021</v>
      </c>
      <c r="H2300" s="410"/>
      <c r="I2300" s="410" t="s">
        <v>21</v>
      </c>
      <c r="J2300" s="410"/>
      <c r="K2300" s="410" t="s">
        <v>24</v>
      </c>
      <c r="L2300" s="413">
        <v>45810</v>
      </c>
      <c r="M2300" s="414">
        <v>45917</v>
      </c>
      <c r="N2300" s="410">
        <v>2025</v>
      </c>
      <c r="O2300" s="410"/>
      <c r="P2300" s="415" t="s">
        <v>2299</v>
      </c>
    </row>
    <row r="2301" spans="1:16" ht="15" hidden="1" customHeight="1">
      <c r="A2301" s="410">
        <v>2300</v>
      </c>
      <c r="B2301" s="411" t="s">
        <v>7022</v>
      </c>
      <c r="C2301" s="411" t="s">
        <v>13</v>
      </c>
      <c r="D2301" s="410" t="s">
        <v>24</v>
      </c>
      <c r="E2301" s="410"/>
      <c r="F2301" s="411" t="s">
        <v>7018</v>
      </c>
      <c r="G2301" s="412" t="s">
        <v>7023</v>
      </c>
      <c r="H2301" s="410"/>
      <c r="I2301" s="410" t="s">
        <v>21</v>
      </c>
      <c r="J2301" s="410"/>
      <c r="K2301" s="410" t="s">
        <v>24</v>
      </c>
      <c r="L2301" s="413">
        <v>45810</v>
      </c>
      <c r="M2301" s="414">
        <v>45917</v>
      </c>
      <c r="N2301" s="410">
        <v>2025</v>
      </c>
      <c r="O2301" s="410"/>
      <c r="P2301" s="415" t="s">
        <v>2299</v>
      </c>
    </row>
    <row r="2302" spans="1:16" ht="15" hidden="1" customHeight="1">
      <c r="A2302" s="410">
        <v>2301</v>
      </c>
      <c r="B2302" s="411" t="s">
        <v>7024</v>
      </c>
      <c r="C2302" s="411" t="s">
        <v>13</v>
      </c>
      <c r="D2302" s="410" t="s">
        <v>24</v>
      </c>
      <c r="E2302" s="410"/>
      <c r="F2302" s="411" t="s">
        <v>7018</v>
      </c>
      <c r="G2302" s="412" t="s">
        <v>7025</v>
      </c>
      <c r="H2302" s="410"/>
      <c r="I2302" s="410" t="s">
        <v>21</v>
      </c>
      <c r="J2302" s="410"/>
      <c r="K2302" s="410" t="s">
        <v>24</v>
      </c>
      <c r="L2302" s="413">
        <v>45810</v>
      </c>
      <c r="M2302" s="414">
        <v>45917</v>
      </c>
      <c r="N2302" s="410">
        <v>2025</v>
      </c>
      <c r="O2302" s="410"/>
      <c r="P2302" s="415" t="s">
        <v>2299</v>
      </c>
    </row>
    <row r="2303" spans="1:16" ht="15" hidden="1" customHeight="1">
      <c r="A2303" s="410">
        <v>2302</v>
      </c>
      <c r="B2303" s="411" t="s">
        <v>7026</v>
      </c>
      <c r="C2303" s="411" t="s">
        <v>13</v>
      </c>
      <c r="D2303" s="410" t="s">
        <v>24</v>
      </c>
      <c r="E2303" s="410"/>
      <c r="F2303" s="411" t="s">
        <v>7018</v>
      </c>
      <c r="G2303" s="411" t="s">
        <v>7027</v>
      </c>
      <c r="H2303" s="410"/>
      <c r="I2303" s="410" t="s">
        <v>21</v>
      </c>
      <c r="J2303" s="410"/>
      <c r="K2303" s="410" t="s">
        <v>24</v>
      </c>
      <c r="L2303" s="413">
        <v>45810</v>
      </c>
      <c r="M2303" s="414">
        <v>45917</v>
      </c>
      <c r="N2303" s="410">
        <v>2025</v>
      </c>
      <c r="O2303" s="410"/>
      <c r="P2303" s="415" t="s">
        <v>2299</v>
      </c>
    </row>
    <row r="2304" spans="1:16" ht="15" hidden="1" customHeight="1">
      <c r="A2304" s="410">
        <v>2303</v>
      </c>
      <c r="B2304" s="411" t="s">
        <v>7028</v>
      </c>
      <c r="C2304" s="411" t="s">
        <v>13</v>
      </c>
      <c r="D2304" s="410" t="s">
        <v>24</v>
      </c>
      <c r="E2304" s="410"/>
      <c r="F2304" s="411" t="s">
        <v>7018</v>
      </c>
      <c r="G2304" s="411" t="s">
        <v>7029</v>
      </c>
      <c r="H2304" s="410"/>
      <c r="I2304" s="410" t="s">
        <v>21</v>
      </c>
      <c r="J2304" s="410"/>
      <c r="K2304" s="410" t="s">
        <v>24</v>
      </c>
      <c r="L2304" s="413">
        <v>45810</v>
      </c>
      <c r="M2304" s="414">
        <v>45917</v>
      </c>
      <c r="N2304" s="410">
        <v>2025</v>
      </c>
      <c r="O2304" s="410"/>
      <c r="P2304" s="415" t="s">
        <v>2299</v>
      </c>
    </row>
    <row r="2305" spans="1:16" ht="15" hidden="1" customHeight="1">
      <c r="A2305" s="410">
        <v>2304</v>
      </c>
      <c r="B2305" s="411" t="s">
        <v>7030</v>
      </c>
      <c r="C2305" s="411" t="s">
        <v>12</v>
      </c>
      <c r="D2305" s="410" t="s">
        <v>24</v>
      </c>
      <c r="E2305" s="410"/>
      <c r="F2305" s="411" t="s">
        <v>7018</v>
      </c>
      <c r="G2305" s="411" t="s">
        <v>7031</v>
      </c>
      <c r="H2305" s="410"/>
      <c r="I2305" s="410" t="s">
        <v>21</v>
      </c>
      <c r="J2305" s="410"/>
      <c r="K2305" s="410" t="s">
        <v>24</v>
      </c>
      <c r="L2305" s="413">
        <v>45810</v>
      </c>
      <c r="M2305" s="414">
        <v>45917</v>
      </c>
      <c r="N2305" s="410">
        <v>2025</v>
      </c>
      <c r="O2305" s="410"/>
      <c r="P2305" s="415" t="s">
        <v>2299</v>
      </c>
    </row>
    <row r="2306" spans="1:16" ht="15" hidden="1" customHeight="1">
      <c r="A2306" s="410">
        <v>2305</v>
      </c>
      <c r="B2306" s="411" t="s">
        <v>7032</v>
      </c>
      <c r="C2306" s="411" t="s">
        <v>13</v>
      </c>
      <c r="D2306" s="410" t="s">
        <v>24</v>
      </c>
      <c r="E2306" s="410"/>
      <c r="F2306" s="411" t="s">
        <v>7018</v>
      </c>
      <c r="G2306" s="411" t="s">
        <v>7025</v>
      </c>
      <c r="H2306" s="410"/>
      <c r="I2306" s="410" t="s">
        <v>21</v>
      </c>
      <c r="J2306" s="410"/>
      <c r="K2306" s="410" t="s">
        <v>24</v>
      </c>
      <c r="L2306" s="413">
        <v>45810</v>
      </c>
      <c r="M2306" s="414">
        <v>45917</v>
      </c>
      <c r="N2306" s="410">
        <v>2025</v>
      </c>
      <c r="O2306" s="410"/>
      <c r="P2306" s="415" t="s">
        <v>2299</v>
      </c>
    </row>
    <row r="2307" spans="1:16" ht="15" hidden="1" customHeight="1">
      <c r="A2307" s="410">
        <v>2306</v>
      </c>
      <c r="B2307" s="411" t="s">
        <v>7033</v>
      </c>
      <c r="C2307" s="411" t="s">
        <v>13</v>
      </c>
      <c r="D2307" s="410" t="s">
        <v>24</v>
      </c>
      <c r="E2307" s="410"/>
      <c r="F2307" s="411" t="s">
        <v>7018</v>
      </c>
      <c r="G2307" s="411" t="s">
        <v>7034</v>
      </c>
      <c r="H2307" s="410"/>
      <c r="I2307" s="410" t="s">
        <v>21</v>
      </c>
      <c r="J2307" s="410"/>
      <c r="K2307" s="410" t="s">
        <v>24</v>
      </c>
      <c r="L2307" s="413">
        <v>45810</v>
      </c>
      <c r="M2307" s="414">
        <v>45917</v>
      </c>
      <c r="N2307" s="410">
        <v>2025</v>
      </c>
      <c r="O2307" s="410"/>
      <c r="P2307" s="415" t="s">
        <v>2299</v>
      </c>
    </row>
    <row r="2308" spans="1:16" ht="15" hidden="1" customHeight="1">
      <c r="A2308" s="410">
        <v>2307</v>
      </c>
      <c r="B2308" s="411" t="s">
        <v>7035</v>
      </c>
      <c r="C2308" s="411" t="s">
        <v>12</v>
      </c>
      <c r="D2308" s="410" t="s">
        <v>24</v>
      </c>
      <c r="E2308" s="410"/>
      <c r="F2308" s="411" t="s">
        <v>7018</v>
      </c>
      <c r="G2308" s="411" t="s">
        <v>7036</v>
      </c>
      <c r="H2308" s="410"/>
      <c r="I2308" s="410" t="s">
        <v>21</v>
      </c>
      <c r="J2308" s="410"/>
      <c r="K2308" s="410" t="s">
        <v>24</v>
      </c>
      <c r="L2308" s="413">
        <v>45810</v>
      </c>
      <c r="M2308" s="414">
        <v>45917</v>
      </c>
      <c r="N2308" s="410">
        <v>2025</v>
      </c>
      <c r="O2308" s="410"/>
      <c r="P2308" s="415" t="s">
        <v>2299</v>
      </c>
    </row>
    <row r="2309" spans="1:16" ht="15" hidden="1" customHeight="1">
      <c r="A2309" s="410">
        <v>2308</v>
      </c>
      <c r="B2309" s="411" t="s">
        <v>7037</v>
      </c>
      <c r="C2309" s="411" t="s">
        <v>12</v>
      </c>
      <c r="D2309" s="410" t="s">
        <v>24</v>
      </c>
      <c r="E2309" s="410"/>
      <c r="F2309" s="411" t="s">
        <v>7018</v>
      </c>
      <c r="G2309" s="411"/>
      <c r="H2309" s="410"/>
      <c r="I2309" s="410" t="s">
        <v>21</v>
      </c>
      <c r="J2309" s="410"/>
      <c r="K2309" s="410" t="s">
        <v>24</v>
      </c>
      <c r="L2309" s="413">
        <v>45810</v>
      </c>
      <c r="M2309" s="414">
        <v>45917</v>
      </c>
      <c r="N2309" s="410">
        <v>2025</v>
      </c>
      <c r="O2309" s="410"/>
      <c r="P2309" s="415" t="s">
        <v>2299</v>
      </c>
    </row>
    <row r="2310" spans="1:16" ht="15" hidden="1" customHeight="1">
      <c r="A2310" s="410">
        <v>2309</v>
      </c>
      <c r="B2310" s="411" t="s">
        <v>7038</v>
      </c>
      <c r="C2310" s="411" t="s">
        <v>12</v>
      </c>
      <c r="D2310" s="410" t="s">
        <v>24</v>
      </c>
      <c r="E2310" s="410"/>
      <c r="F2310" s="411" t="s">
        <v>7018</v>
      </c>
      <c r="G2310" s="411"/>
      <c r="H2310" s="410"/>
      <c r="I2310" s="410" t="s">
        <v>21</v>
      </c>
      <c r="J2310" s="410"/>
      <c r="K2310" s="410" t="s">
        <v>24</v>
      </c>
      <c r="L2310" s="413">
        <v>45810</v>
      </c>
      <c r="M2310" s="414">
        <v>45917</v>
      </c>
      <c r="N2310" s="410">
        <v>2025</v>
      </c>
      <c r="O2310" s="410"/>
      <c r="P2310" s="415" t="s">
        <v>2299</v>
      </c>
    </row>
    <row r="2311" spans="1:16" ht="15" hidden="1" customHeight="1">
      <c r="A2311" s="410">
        <v>2310</v>
      </c>
      <c r="B2311" s="411" t="s">
        <v>7039</v>
      </c>
      <c r="C2311" s="411" t="s">
        <v>12</v>
      </c>
      <c r="D2311" s="410" t="s">
        <v>24</v>
      </c>
      <c r="E2311" s="410"/>
      <c r="F2311" s="411" t="s">
        <v>7018</v>
      </c>
      <c r="G2311" s="411" t="s">
        <v>7040</v>
      </c>
      <c r="H2311" s="410"/>
      <c r="I2311" s="410" t="s">
        <v>21</v>
      </c>
      <c r="J2311" s="410"/>
      <c r="K2311" s="410" t="s">
        <v>24</v>
      </c>
      <c r="L2311" s="413">
        <v>45810</v>
      </c>
      <c r="M2311" s="414">
        <v>45917</v>
      </c>
      <c r="N2311" s="410">
        <v>2025</v>
      </c>
      <c r="O2311" s="410"/>
      <c r="P2311" s="415" t="s">
        <v>2299</v>
      </c>
    </row>
    <row r="2312" spans="1:16" ht="15" hidden="1" customHeight="1">
      <c r="A2312" s="410">
        <v>2311</v>
      </c>
      <c r="B2312" s="411" t="s">
        <v>7041</v>
      </c>
      <c r="C2312" s="411" t="s">
        <v>13</v>
      </c>
      <c r="D2312" s="410" t="s">
        <v>24</v>
      </c>
      <c r="E2312" s="410"/>
      <c r="F2312" s="411" t="s">
        <v>7018</v>
      </c>
      <c r="G2312" s="411" t="s">
        <v>7042</v>
      </c>
      <c r="H2312" s="410"/>
      <c r="I2312" s="410" t="s">
        <v>21</v>
      </c>
      <c r="J2312" s="410"/>
      <c r="K2312" s="410" t="s">
        <v>24</v>
      </c>
      <c r="L2312" s="413">
        <v>45810</v>
      </c>
      <c r="M2312" s="414">
        <v>45917</v>
      </c>
      <c r="N2312" s="410">
        <v>2025</v>
      </c>
      <c r="O2312" s="410"/>
      <c r="P2312" s="415" t="s">
        <v>2299</v>
      </c>
    </row>
    <row r="2313" spans="1:16" ht="15" hidden="1" customHeight="1">
      <c r="A2313" s="410">
        <v>2312</v>
      </c>
      <c r="B2313" s="411" t="s">
        <v>7043</v>
      </c>
      <c r="C2313" s="411" t="s">
        <v>13</v>
      </c>
      <c r="D2313" s="410" t="s">
        <v>24</v>
      </c>
      <c r="E2313" s="410"/>
      <c r="F2313" s="411" t="s">
        <v>3142</v>
      </c>
      <c r="G2313" s="411" t="s">
        <v>7044</v>
      </c>
      <c r="H2313" s="410"/>
      <c r="I2313" s="410" t="s">
        <v>21</v>
      </c>
      <c r="J2313" s="410"/>
      <c r="K2313" s="410" t="s">
        <v>24</v>
      </c>
      <c r="L2313" s="413">
        <v>45810</v>
      </c>
      <c r="M2313" s="414">
        <v>45917</v>
      </c>
      <c r="N2313" s="410">
        <v>2025</v>
      </c>
      <c r="O2313" s="410"/>
      <c r="P2313" s="415" t="s">
        <v>2299</v>
      </c>
    </row>
    <row r="2314" spans="1:16" ht="15" hidden="1" customHeight="1">
      <c r="A2314" s="410">
        <v>2313</v>
      </c>
      <c r="B2314" s="411" t="s">
        <v>7045</v>
      </c>
      <c r="C2314" s="411" t="s">
        <v>13</v>
      </c>
      <c r="D2314" s="410" t="s">
        <v>24</v>
      </c>
      <c r="E2314" s="410"/>
      <c r="F2314" s="411" t="s">
        <v>6665</v>
      </c>
      <c r="G2314" s="411" t="s">
        <v>7046</v>
      </c>
      <c r="H2314" s="410"/>
      <c r="I2314" s="410" t="s">
        <v>21</v>
      </c>
      <c r="J2314" s="410"/>
      <c r="K2314" s="410" t="s">
        <v>24</v>
      </c>
      <c r="L2314" s="413">
        <v>45810</v>
      </c>
      <c r="M2314" s="414">
        <v>45917</v>
      </c>
      <c r="N2314" s="410">
        <v>2025</v>
      </c>
      <c r="O2314" s="410"/>
      <c r="P2314" s="415" t="s">
        <v>2299</v>
      </c>
    </row>
    <row r="2315" spans="1:16" ht="15" hidden="1" customHeight="1">
      <c r="A2315" s="410">
        <v>2314</v>
      </c>
      <c r="B2315" s="411" t="s">
        <v>7047</v>
      </c>
      <c r="C2315" s="411" t="s">
        <v>13</v>
      </c>
      <c r="D2315" s="410" t="s">
        <v>24</v>
      </c>
      <c r="E2315" s="410"/>
      <c r="F2315" s="411" t="s">
        <v>7048</v>
      </c>
      <c r="G2315" s="411" t="s">
        <v>7049</v>
      </c>
      <c r="H2315" s="410"/>
      <c r="I2315" s="410" t="s">
        <v>21</v>
      </c>
      <c r="J2315" s="410"/>
      <c r="K2315" s="410" t="s">
        <v>24</v>
      </c>
      <c r="L2315" s="413">
        <v>45810</v>
      </c>
      <c r="M2315" s="414">
        <v>45917</v>
      </c>
      <c r="N2315" s="410">
        <v>2025</v>
      </c>
      <c r="O2315" s="410"/>
      <c r="P2315" s="415" t="s">
        <v>2299</v>
      </c>
    </row>
    <row r="2316" spans="1:16" ht="15" hidden="1" customHeight="1">
      <c r="A2316" s="410">
        <v>2315</v>
      </c>
      <c r="B2316" s="411" t="s">
        <v>7050</v>
      </c>
      <c r="C2316" s="411" t="s">
        <v>13</v>
      </c>
      <c r="D2316" s="410" t="s">
        <v>24</v>
      </c>
      <c r="E2316" s="410"/>
      <c r="F2316" s="411" t="s">
        <v>7051</v>
      </c>
      <c r="G2316" s="411" t="s">
        <v>7052</v>
      </c>
      <c r="H2316" s="410"/>
      <c r="I2316" s="410" t="s">
        <v>21</v>
      </c>
      <c r="J2316" s="410"/>
      <c r="K2316" s="410" t="s">
        <v>24</v>
      </c>
      <c r="L2316" s="413">
        <v>45810</v>
      </c>
      <c r="M2316" s="414">
        <v>45917</v>
      </c>
      <c r="N2316" s="410">
        <v>2025</v>
      </c>
      <c r="O2316" s="410"/>
      <c r="P2316" s="415" t="s">
        <v>2299</v>
      </c>
    </row>
    <row r="2317" spans="1:16" ht="15" hidden="1" customHeight="1">
      <c r="A2317" s="410">
        <v>2316</v>
      </c>
      <c r="B2317" s="411" t="s">
        <v>7053</v>
      </c>
      <c r="C2317" s="411" t="s">
        <v>12</v>
      </c>
      <c r="D2317" s="410" t="s">
        <v>24</v>
      </c>
      <c r="E2317" s="410"/>
      <c r="F2317" s="416" t="s">
        <v>7054</v>
      </c>
      <c r="G2317" s="411" t="s">
        <v>7055</v>
      </c>
      <c r="H2317" s="410"/>
      <c r="I2317" s="410" t="s">
        <v>21</v>
      </c>
      <c r="J2317" s="410"/>
      <c r="K2317" s="410" t="s">
        <v>24</v>
      </c>
      <c r="L2317" s="413">
        <v>45810</v>
      </c>
      <c r="M2317" s="414">
        <v>45917</v>
      </c>
      <c r="N2317" s="410">
        <v>2025</v>
      </c>
      <c r="O2317" s="410"/>
      <c r="P2317" s="415" t="s">
        <v>2299</v>
      </c>
    </row>
    <row r="2318" spans="1:16" ht="15" hidden="1" customHeight="1">
      <c r="A2318" s="410">
        <v>2317</v>
      </c>
      <c r="B2318" s="411" t="s">
        <v>7056</v>
      </c>
      <c r="C2318" s="411" t="s">
        <v>13</v>
      </c>
      <c r="D2318" s="410" t="s">
        <v>24</v>
      </c>
      <c r="E2318" s="410"/>
      <c r="F2318" s="416" t="s">
        <v>7054</v>
      </c>
      <c r="G2318" s="411" t="s">
        <v>7057</v>
      </c>
      <c r="H2318" s="410"/>
      <c r="I2318" s="410" t="s">
        <v>21</v>
      </c>
      <c r="J2318" s="410"/>
      <c r="K2318" s="410" t="s">
        <v>24</v>
      </c>
      <c r="L2318" s="413">
        <v>45810</v>
      </c>
      <c r="M2318" s="414">
        <v>45917</v>
      </c>
      <c r="N2318" s="410">
        <v>2025</v>
      </c>
      <c r="O2318" s="410"/>
      <c r="P2318" s="415" t="s">
        <v>2299</v>
      </c>
    </row>
    <row r="2319" spans="1:16" ht="15" hidden="1" customHeight="1">
      <c r="A2319" s="410">
        <v>2318</v>
      </c>
      <c r="B2319" s="411" t="s">
        <v>7058</v>
      </c>
      <c r="C2319" s="411" t="s">
        <v>12</v>
      </c>
      <c r="D2319" s="410" t="s">
        <v>24</v>
      </c>
      <c r="E2319" s="410"/>
      <c r="F2319" s="411" t="s">
        <v>7059</v>
      </c>
      <c r="G2319" s="411" t="s">
        <v>7060</v>
      </c>
      <c r="H2319" s="410"/>
      <c r="I2319" s="410" t="s">
        <v>21</v>
      </c>
      <c r="J2319" s="410"/>
      <c r="K2319" s="410" t="s">
        <v>24</v>
      </c>
      <c r="L2319" s="413">
        <v>45810</v>
      </c>
      <c r="M2319" s="414">
        <v>45917</v>
      </c>
      <c r="N2319" s="410">
        <v>2025</v>
      </c>
      <c r="O2319" s="410"/>
      <c r="P2319" s="415" t="s">
        <v>2299</v>
      </c>
    </row>
    <row r="2320" spans="1:16" ht="15" hidden="1" customHeight="1">
      <c r="A2320" s="410">
        <v>2319</v>
      </c>
      <c r="B2320" s="411" t="s">
        <v>7061</v>
      </c>
      <c r="C2320" s="411" t="s">
        <v>13</v>
      </c>
      <c r="D2320" s="410" t="s">
        <v>24</v>
      </c>
      <c r="E2320" s="410"/>
      <c r="F2320" s="411" t="s">
        <v>7062</v>
      </c>
      <c r="G2320" s="411" t="s">
        <v>7063</v>
      </c>
      <c r="H2320" s="410"/>
      <c r="I2320" s="410" t="s">
        <v>21</v>
      </c>
      <c r="J2320" s="410"/>
      <c r="K2320" s="410" t="s">
        <v>24</v>
      </c>
      <c r="L2320" s="413">
        <v>45810</v>
      </c>
      <c r="M2320" s="414">
        <v>45917</v>
      </c>
      <c r="N2320" s="410">
        <v>2025</v>
      </c>
      <c r="O2320" s="410"/>
      <c r="P2320" s="415" t="s">
        <v>2299</v>
      </c>
    </row>
    <row r="2321" spans="1:16" ht="15" hidden="1" customHeight="1">
      <c r="A2321" s="410">
        <v>2320</v>
      </c>
      <c r="B2321" s="411" t="s">
        <v>7064</v>
      </c>
      <c r="C2321" s="411" t="s">
        <v>12</v>
      </c>
      <c r="D2321" s="410" t="s">
        <v>24</v>
      </c>
      <c r="E2321" s="410"/>
      <c r="F2321" s="411" t="s">
        <v>7065</v>
      </c>
      <c r="G2321" s="411" t="s">
        <v>7066</v>
      </c>
      <c r="H2321" s="410"/>
      <c r="I2321" s="410" t="s">
        <v>21</v>
      </c>
      <c r="J2321" s="410"/>
      <c r="K2321" s="410" t="s">
        <v>24</v>
      </c>
      <c r="L2321" s="413">
        <v>45810</v>
      </c>
      <c r="M2321" s="414">
        <v>45917</v>
      </c>
      <c r="N2321" s="410">
        <v>2025</v>
      </c>
      <c r="O2321" s="410"/>
      <c r="P2321" s="415" t="s">
        <v>2299</v>
      </c>
    </row>
    <row r="2322" spans="1:16" ht="15" hidden="1" customHeight="1">
      <c r="A2322" s="410">
        <v>2321</v>
      </c>
      <c r="B2322" s="411" t="s">
        <v>7067</v>
      </c>
      <c r="C2322" s="411" t="s">
        <v>12</v>
      </c>
      <c r="D2322" s="410" t="s">
        <v>24</v>
      </c>
      <c r="E2322" s="410"/>
      <c r="F2322" s="411" t="s">
        <v>7068</v>
      </c>
      <c r="G2322" s="411" t="s">
        <v>7069</v>
      </c>
      <c r="H2322" s="410"/>
      <c r="I2322" s="410" t="s">
        <v>21</v>
      </c>
      <c r="J2322" s="410"/>
      <c r="K2322" s="410" t="s">
        <v>24</v>
      </c>
      <c r="L2322" s="413">
        <v>45810</v>
      </c>
      <c r="M2322" s="414">
        <v>45917</v>
      </c>
      <c r="N2322" s="410">
        <v>2025</v>
      </c>
      <c r="O2322" s="410"/>
      <c r="P2322" s="415" t="s">
        <v>2299</v>
      </c>
    </row>
    <row r="2323" spans="1:16" ht="15" hidden="1" customHeight="1">
      <c r="A2323" s="410">
        <v>2322</v>
      </c>
      <c r="B2323" s="411" t="s">
        <v>7070</v>
      </c>
      <c r="C2323" s="411" t="s">
        <v>12</v>
      </c>
      <c r="D2323" s="410" t="s">
        <v>24</v>
      </c>
      <c r="E2323" s="410"/>
      <c r="F2323" s="411" t="s">
        <v>32</v>
      </c>
      <c r="G2323" s="411" t="s">
        <v>7071</v>
      </c>
      <c r="H2323" s="410"/>
      <c r="I2323" s="410" t="s">
        <v>21</v>
      </c>
      <c r="J2323" s="410"/>
      <c r="K2323" s="410" t="s">
        <v>24</v>
      </c>
      <c r="L2323" s="413">
        <v>45810</v>
      </c>
      <c r="M2323" s="414">
        <v>45917</v>
      </c>
      <c r="N2323" s="410">
        <v>2025</v>
      </c>
      <c r="O2323" s="410"/>
      <c r="P2323" s="415" t="s">
        <v>2299</v>
      </c>
    </row>
    <row r="2324" spans="1:16" ht="15" hidden="1" customHeight="1">
      <c r="A2324" s="410">
        <v>2323</v>
      </c>
      <c r="B2324" s="411" t="s">
        <v>7072</v>
      </c>
      <c r="C2324" s="411" t="s">
        <v>13</v>
      </c>
      <c r="D2324" s="410" t="s">
        <v>24</v>
      </c>
      <c r="E2324" s="410"/>
      <c r="F2324" s="411" t="s">
        <v>2707</v>
      </c>
      <c r="G2324" s="411" t="s">
        <v>7073</v>
      </c>
      <c r="H2324" s="410"/>
      <c r="I2324" s="410" t="s">
        <v>21</v>
      </c>
      <c r="J2324" s="410"/>
      <c r="K2324" s="410" t="s">
        <v>24</v>
      </c>
      <c r="L2324" s="413">
        <v>45810</v>
      </c>
      <c r="M2324" s="414">
        <v>45917</v>
      </c>
      <c r="N2324" s="410">
        <v>2025</v>
      </c>
      <c r="O2324" s="410"/>
      <c r="P2324" s="415" t="s">
        <v>2299</v>
      </c>
    </row>
    <row r="2325" spans="1:16" ht="15" hidden="1" customHeight="1">
      <c r="A2325" s="410">
        <v>2324</v>
      </c>
      <c r="B2325" s="411" t="s">
        <v>7074</v>
      </c>
      <c r="C2325" s="411" t="s">
        <v>12</v>
      </c>
      <c r="D2325" s="410" t="s">
        <v>24</v>
      </c>
      <c r="E2325" s="410"/>
      <c r="F2325" s="411" t="s">
        <v>2707</v>
      </c>
      <c r="G2325" s="411" t="s">
        <v>7075</v>
      </c>
      <c r="H2325" s="410"/>
      <c r="I2325" s="410" t="s">
        <v>21</v>
      </c>
      <c r="J2325" s="410"/>
      <c r="K2325" s="410" t="s">
        <v>24</v>
      </c>
      <c r="L2325" s="413">
        <v>45810</v>
      </c>
      <c r="M2325" s="414">
        <v>45917</v>
      </c>
      <c r="N2325" s="410">
        <v>2025</v>
      </c>
      <c r="O2325" s="410"/>
      <c r="P2325" s="415" t="s">
        <v>2299</v>
      </c>
    </row>
    <row r="2326" spans="1:16" ht="15" hidden="1" customHeight="1">
      <c r="A2326" s="410">
        <v>2325</v>
      </c>
      <c r="B2326" s="411" t="s">
        <v>7076</v>
      </c>
      <c r="C2326" s="411" t="s">
        <v>12</v>
      </c>
      <c r="D2326" s="410" t="s">
        <v>24</v>
      </c>
      <c r="E2326" s="410"/>
      <c r="F2326" s="411" t="s">
        <v>2707</v>
      </c>
      <c r="G2326" s="411" t="s">
        <v>7077</v>
      </c>
      <c r="H2326" s="410"/>
      <c r="I2326" s="410" t="s">
        <v>21</v>
      </c>
      <c r="J2326" s="410"/>
      <c r="K2326" s="410" t="s">
        <v>24</v>
      </c>
      <c r="L2326" s="413">
        <v>45810</v>
      </c>
      <c r="M2326" s="414">
        <v>45917</v>
      </c>
      <c r="N2326" s="410">
        <v>2025</v>
      </c>
      <c r="O2326" s="410"/>
      <c r="P2326" s="415" t="s">
        <v>2299</v>
      </c>
    </row>
    <row r="2327" spans="1:16" ht="15" hidden="1" customHeight="1">
      <c r="A2327" s="410">
        <v>2326</v>
      </c>
      <c r="B2327" s="411" t="s">
        <v>7078</v>
      </c>
      <c r="C2327" s="411" t="s">
        <v>13</v>
      </c>
      <c r="D2327" s="410" t="s">
        <v>24</v>
      </c>
      <c r="E2327" s="410"/>
      <c r="F2327" s="411" t="s">
        <v>2707</v>
      </c>
      <c r="G2327" s="411" t="s">
        <v>7079</v>
      </c>
      <c r="H2327" s="410"/>
      <c r="I2327" s="410" t="s">
        <v>21</v>
      </c>
      <c r="J2327" s="410"/>
      <c r="K2327" s="410" t="s">
        <v>24</v>
      </c>
      <c r="L2327" s="413">
        <v>45810</v>
      </c>
      <c r="M2327" s="414">
        <v>45917</v>
      </c>
      <c r="N2327" s="410">
        <v>2025</v>
      </c>
      <c r="O2327" s="410"/>
      <c r="P2327" s="415" t="s">
        <v>2299</v>
      </c>
    </row>
    <row r="2328" spans="1:16" ht="15" hidden="1" customHeight="1">
      <c r="A2328" s="410">
        <v>2327</v>
      </c>
      <c r="B2328" s="411" t="s">
        <v>7080</v>
      </c>
      <c r="C2328" s="411" t="s">
        <v>13</v>
      </c>
      <c r="D2328" s="410" t="s">
        <v>24</v>
      </c>
      <c r="E2328" s="410"/>
      <c r="F2328" s="411" t="s">
        <v>2707</v>
      </c>
      <c r="G2328" s="411" t="s">
        <v>7081</v>
      </c>
      <c r="H2328" s="410"/>
      <c r="I2328" s="410" t="s">
        <v>21</v>
      </c>
      <c r="J2328" s="410"/>
      <c r="K2328" s="410" t="s">
        <v>24</v>
      </c>
      <c r="L2328" s="413">
        <v>45810</v>
      </c>
      <c r="M2328" s="414">
        <v>45917</v>
      </c>
      <c r="N2328" s="410">
        <v>2025</v>
      </c>
      <c r="O2328" s="410"/>
      <c r="P2328" s="415" t="s">
        <v>2299</v>
      </c>
    </row>
    <row r="2329" spans="1:16" ht="15" hidden="1" customHeight="1">
      <c r="A2329" s="410">
        <v>2328</v>
      </c>
      <c r="B2329" s="411" t="s">
        <v>7082</v>
      </c>
      <c r="C2329" s="411" t="s">
        <v>12</v>
      </c>
      <c r="D2329" s="410" t="s">
        <v>24</v>
      </c>
      <c r="E2329" s="410"/>
      <c r="F2329" s="411" t="s">
        <v>2707</v>
      </c>
      <c r="G2329" s="411" t="s">
        <v>7083</v>
      </c>
      <c r="H2329" s="410"/>
      <c r="I2329" s="410" t="s">
        <v>21</v>
      </c>
      <c r="J2329" s="410"/>
      <c r="K2329" s="410" t="s">
        <v>24</v>
      </c>
      <c r="L2329" s="413">
        <v>45810</v>
      </c>
      <c r="M2329" s="414">
        <v>45917</v>
      </c>
      <c r="N2329" s="410">
        <v>2025</v>
      </c>
      <c r="O2329" s="410"/>
      <c r="P2329" s="415" t="s">
        <v>2299</v>
      </c>
    </row>
    <row r="2330" spans="1:16" ht="15" hidden="1" customHeight="1">
      <c r="A2330" s="410">
        <v>2329</v>
      </c>
      <c r="B2330" s="411" t="s">
        <v>7084</v>
      </c>
      <c r="C2330" s="411" t="s">
        <v>13</v>
      </c>
      <c r="D2330" s="410" t="s">
        <v>24</v>
      </c>
      <c r="E2330" s="410"/>
      <c r="F2330" s="411" t="s">
        <v>2707</v>
      </c>
      <c r="G2330" s="411" t="s">
        <v>7085</v>
      </c>
      <c r="H2330" s="410"/>
      <c r="I2330" s="410" t="s">
        <v>21</v>
      </c>
      <c r="J2330" s="410"/>
      <c r="K2330" s="410" t="s">
        <v>24</v>
      </c>
      <c r="L2330" s="413">
        <v>45810</v>
      </c>
      <c r="M2330" s="414">
        <v>45917</v>
      </c>
      <c r="N2330" s="410">
        <v>2025</v>
      </c>
      <c r="O2330" s="410"/>
      <c r="P2330" s="415" t="s">
        <v>2299</v>
      </c>
    </row>
    <row r="2331" spans="1:16" ht="15" hidden="1" customHeight="1">
      <c r="A2331" s="410">
        <v>2330</v>
      </c>
      <c r="B2331" s="411" t="s">
        <v>7086</v>
      </c>
      <c r="C2331" s="411" t="s">
        <v>13</v>
      </c>
      <c r="D2331" s="410" t="s">
        <v>24</v>
      </c>
      <c r="E2331" s="410"/>
      <c r="F2331" s="411" t="s">
        <v>2707</v>
      </c>
      <c r="G2331" s="411" t="s">
        <v>7087</v>
      </c>
      <c r="H2331" s="410"/>
      <c r="I2331" s="410" t="s">
        <v>21</v>
      </c>
      <c r="J2331" s="410"/>
      <c r="K2331" s="410" t="s">
        <v>24</v>
      </c>
      <c r="L2331" s="413">
        <v>45810</v>
      </c>
      <c r="M2331" s="414">
        <v>45917</v>
      </c>
      <c r="N2331" s="410">
        <v>2025</v>
      </c>
      <c r="O2331" s="410"/>
      <c r="P2331" s="415" t="s">
        <v>2299</v>
      </c>
    </row>
    <row r="2332" spans="1:16" ht="15" hidden="1" customHeight="1">
      <c r="A2332" s="410">
        <v>2331</v>
      </c>
      <c r="B2332" s="411" t="s">
        <v>7088</v>
      </c>
      <c r="C2332" s="411" t="s">
        <v>13</v>
      </c>
      <c r="D2332" s="410" t="s">
        <v>24</v>
      </c>
      <c r="E2332" s="410"/>
      <c r="F2332" s="411" t="s">
        <v>2707</v>
      </c>
      <c r="G2332" s="411" t="s">
        <v>7089</v>
      </c>
      <c r="H2332" s="410"/>
      <c r="I2332" s="410" t="s">
        <v>21</v>
      </c>
      <c r="J2332" s="410"/>
      <c r="K2332" s="410" t="s">
        <v>24</v>
      </c>
      <c r="L2332" s="413">
        <v>45810</v>
      </c>
      <c r="M2332" s="414">
        <v>45917</v>
      </c>
      <c r="N2332" s="410">
        <v>2025</v>
      </c>
      <c r="O2332" s="410"/>
      <c r="P2332" s="415" t="s">
        <v>2299</v>
      </c>
    </row>
    <row r="2333" spans="1:16" ht="15" hidden="1" customHeight="1">
      <c r="A2333" s="410">
        <v>2332</v>
      </c>
      <c r="B2333" s="411" t="s">
        <v>7090</v>
      </c>
      <c r="C2333" s="411" t="s">
        <v>13</v>
      </c>
      <c r="D2333" s="410" t="s">
        <v>24</v>
      </c>
      <c r="E2333" s="410"/>
      <c r="F2333" s="411" t="s">
        <v>2707</v>
      </c>
      <c r="G2333" s="411"/>
      <c r="H2333" s="410"/>
      <c r="I2333" s="410" t="s">
        <v>21</v>
      </c>
      <c r="J2333" s="410"/>
      <c r="K2333" s="410" t="s">
        <v>24</v>
      </c>
      <c r="L2333" s="413">
        <v>45810</v>
      </c>
      <c r="M2333" s="414">
        <v>45917</v>
      </c>
      <c r="N2333" s="410">
        <v>2025</v>
      </c>
      <c r="O2333" s="410"/>
      <c r="P2333" s="415" t="s">
        <v>2299</v>
      </c>
    </row>
    <row r="2334" spans="1:16" ht="15" hidden="1" customHeight="1">
      <c r="A2334" s="410">
        <v>2333</v>
      </c>
      <c r="B2334" s="411" t="s">
        <v>7091</v>
      </c>
      <c r="C2334" s="411" t="s">
        <v>13</v>
      </c>
      <c r="D2334" s="410" t="s">
        <v>24</v>
      </c>
      <c r="E2334" s="410"/>
      <c r="F2334" s="411" t="s">
        <v>2707</v>
      </c>
      <c r="G2334" s="411" t="s">
        <v>7092</v>
      </c>
      <c r="H2334" s="410"/>
      <c r="I2334" s="410" t="s">
        <v>21</v>
      </c>
      <c r="J2334" s="410"/>
      <c r="K2334" s="410" t="s">
        <v>24</v>
      </c>
      <c r="L2334" s="413">
        <v>45810</v>
      </c>
      <c r="M2334" s="414">
        <v>45917</v>
      </c>
      <c r="N2334" s="410">
        <v>2025</v>
      </c>
      <c r="O2334" s="410"/>
      <c r="P2334" s="415" t="s">
        <v>2299</v>
      </c>
    </row>
    <row r="2335" spans="1:16" ht="15" hidden="1" customHeight="1">
      <c r="A2335" s="410">
        <v>2334</v>
      </c>
      <c r="B2335" s="411" t="s">
        <v>7093</v>
      </c>
      <c r="C2335" s="411" t="s">
        <v>12</v>
      </c>
      <c r="D2335" s="410" t="s">
        <v>24</v>
      </c>
      <c r="E2335" s="410"/>
      <c r="F2335" s="411" t="s">
        <v>2707</v>
      </c>
      <c r="G2335" s="411" t="s">
        <v>7094</v>
      </c>
      <c r="H2335" s="410"/>
      <c r="I2335" s="410" t="s">
        <v>21</v>
      </c>
      <c r="J2335" s="410"/>
      <c r="K2335" s="410" t="s">
        <v>24</v>
      </c>
      <c r="L2335" s="413">
        <v>45810</v>
      </c>
      <c r="M2335" s="414">
        <v>45917</v>
      </c>
      <c r="N2335" s="410">
        <v>2025</v>
      </c>
      <c r="O2335" s="410"/>
      <c r="P2335" s="415" t="s">
        <v>2299</v>
      </c>
    </row>
    <row r="2336" spans="1:16" ht="15" hidden="1" customHeight="1">
      <c r="A2336" s="410">
        <v>2335</v>
      </c>
      <c r="B2336" s="411" t="s">
        <v>7095</v>
      </c>
      <c r="C2336" s="411" t="s">
        <v>13</v>
      </c>
      <c r="D2336" s="410" t="s">
        <v>24</v>
      </c>
      <c r="E2336" s="410"/>
      <c r="F2336" s="411" t="s">
        <v>2707</v>
      </c>
      <c r="G2336" s="411" t="s">
        <v>7096</v>
      </c>
      <c r="H2336" s="410"/>
      <c r="I2336" s="410" t="s">
        <v>21</v>
      </c>
      <c r="J2336" s="410"/>
      <c r="K2336" s="410" t="s">
        <v>24</v>
      </c>
      <c r="L2336" s="413">
        <v>45810</v>
      </c>
      <c r="M2336" s="414">
        <v>45917</v>
      </c>
      <c r="N2336" s="410">
        <v>2025</v>
      </c>
      <c r="O2336" s="410"/>
      <c r="P2336" s="415" t="s">
        <v>2299</v>
      </c>
    </row>
    <row r="2337" spans="1:16" ht="15" hidden="1" customHeight="1">
      <c r="A2337" s="410">
        <v>2336</v>
      </c>
      <c r="B2337" s="411" t="s">
        <v>7097</v>
      </c>
      <c r="C2337" s="411" t="s">
        <v>12</v>
      </c>
      <c r="D2337" s="410" t="s">
        <v>24</v>
      </c>
      <c r="E2337" s="410"/>
      <c r="F2337" s="411" t="s">
        <v>2707</v>
      </c>
      <c r="G2337" s="411" t="s">
        <v>7098</v>
      </c>
      <c r="H2337" s="410"/>
      <c r="I2337" s="410" t="s">
        <v>21</v>
      </c>
      <c r="J2337" s="410"/>
      <c r="K2337" s="410" t="s">
        <v>24</v>
      </c>
      <c r="L2337" s="413">
        <v>45810</v>
      </c>
      <c r="M2337" s="414">
        <v>45917</v>
      </c>
      <c r="N2337" s="410">
        <v>2025</v>
      </c>
      <c r="O2337" s="410"/>
      <c r="P2337" s="415" t="s">
        <v>2299</v>
      </c>
    </row>
    <row r="2338" spans="1:16" ht="15" hidden="1" customHeight="1">
      <c r="A2338" s="410">
        <v>2337</v>
      </c>
      <c r="B2338" s="411" t="s">
        <v>7099</v>
      </c>
      <c r="C2338" s="411" t="s">
        <v>13</v>
      </c>
      <c r="D2338" s="410" t="s">
        <v>24</v>
      </c>
      <c r="E2338" s="410"/>
      <c r="F2338" s="411" t="s">
        <v>2707</v>
      </c>
      <c r="G2338" s="411" t="s">
        <v>7100</v>
      </c>
      <c r="H2338" s="410"/>
      <c r="I2338" s="410" t="s">
        <v>21</v>
      </c>
      <c r="J2338" s="410"/>
      <c r="K2338" s="410" t="s">
        <v>24</v>
      </c>
      <c r="L2338" s="413">
        <v>45810</v>
      </c>
      <c r="M2338" s="414">
        <v>45917</v>
      </c>
      <c r="N2338" s="410">
        <v>2025</v>
      </c>
      <c r="O2338" s="410"/>
      <c r="P2338" s="415" t="s">
        <v>2299</v>
      </c>
    </row>
    <row r="2339" spans="1:16" ht="15" hidden="1" customHeight="1">
      <c r="A2339" s="410">
        <v>2338</v>
      </c>
      <c r="B2339" s="411" t="s">
        <v>7101</v>
      </c>
      <c r="C2339" s="411" t="s">
        <v>13</v>
      </c>
      <c r="D2339" s="410" t="s">
        <v>24</v>
      </c>
      <c r="E2339" s="410"/>
      <c r="F2339" s="411" t="s">
        <v>2707</v>
      </c>
      <c r="G2339" s="411" t="s">
        <v>7102</v>
      </c>
      <c r="H2339" s="410"/>
      <c r="I2339" s="410" t="s">
        <v>21</v>
      </c>
      <c r="J2339" s="410"/>
      <c r="K2339" s="410" t="s">
        <v>24</v>
      </c>
      <c r="L2339" s="413">
        <v>45810</v>
      </c>
      <c r="M2339" s="414">
        <v>45917</v>
      </c>
      <c r="N2339" s="410">
        <v>2025</v>
      </c>
      <c r="O2339" s="410"/>
      <c r="P2339" s="415" t="s">
        <v>2299</v>
      </c>
    </row>
    <row r="2340" spans="1:16" ht="15" hidden="1" customHeight="1">
      <c r="A2340" s="410">
        <v>2339</v>
      </c>
      <c r="B2340" s="411" t="s">
        <v>7103</v>
      </c>
      <c r="C2340" s="411" t="s">
        <v>12</v>
      </c>
      <c r="D2340" s="410" t="s">
        <v>24</v>
      </c>
      <c r="E2340" s="410"/>
      <c r="F2340" s="411" t="s">
        <v>2707</v>
      </c>
      <c r="G2340" s="411" t="s">
        <v>7104</v>
      </c>
      <c r="H2340" s="410"/>
      <c r="I2340" s="410" t="s">
        <v>21</v>
      </c>
      <c r="J2340" s="410"/>
      <c r="K2340" s="410" t="s">
        <v>24</v>
      </c>
      <c r="L2340" s="413">
        <v>45810</v>
      </c>
      <c r="M2340" s="414">
        <v>45917</v>
      </c>
      <c r="N2340" s="410">
        <v>2025</v>
      </c>
      <c r="O2340" s="410"/>
      <c r="P2340" s="415" t="s">
        <v>2299</v>
      </c>
    </row>
    <row r="2341" spans="1:16" ht="15" hidden="1" customHeight="1">
      <c r="A2341" s="410">
        <v>2340</v>
      </c>
      <c r="B2341" s="411" t="s">
        <v>7105</v>
      </c>
      <c r="C2341" s="411" t="s">
        <v>12</v>
      </c>
      <c r="D2341" s="410" t="s">
        <v>24</v>
      </c>
      <c r="E2341" s="410"/>
      <c r="F2341" s="411" t="s">
        <v>2707</v>
      </c>
      <c r="G2341" s="411" t="s">
        <v>7106</v>
      </c>
      <c r="H2341" s="410"/>
      <c r="I2341" s="410" t="s">
        <v>21</v>
      </c>
      <c r="J2341" s="410"/>
      <c r="K2341" s="410" t="s">
        <v>24</v>
      </c>
      <c r="L2341" s="413">
        <v>45810</v>
      </c>
      <c r="M2341" s="414">
        <v>45917</v>
      </c>
      <c r="N2341" s="410">
        <v>2025</v>
      </c>
      <c r="O2341" s="410"/>
      <c r="P2341" s="415" t="s">
        <v>2299</v>
      </c>
    </row>
    <row r="2342" spans="1:16" ht="15" hidden="1" customHeight="1">
      <c r="A2342" s="422">
        <v>2341</v>
      </c>
      <c r="B2342" s="423" t="s">
        <v>7107</v>
      </c>
      <c r="C2342" s="423" t="s">
        <v>12</v>
      </c>
      <c r="D2342" s="422" t="s">
        <v>24</v>
      </c>
      <c r="E2342" s="422"/>
      <c r="F2342" s="423" t="s">
        <v>2707</v>
      </c>
      <c r="G2342" s="423" t="s">
        <v>7094</v>
      </c>
      <c r="H2342" s="422"/>
      <c r="I2342" s="422" t="s">
        <v>21</v>
      </c>
      <c r="J2342" s="422"/>
      <c r="K2342" s="422" t="s">
        <v>24</v>
      </c>
      <c r="L2342" s="424">
        <v>45810</v>
      </c>
      <c r="M2342" s="425">
        <v>45917</v>
      </c>
      <c r="N2342" s="422">
        <v>2025</v>
      </c>
      <c r="O2342" s="422"/>
      <c r="P2342" s="426" t="s">
        <v>2299</v>
      </c>
    </row>
    <row r="2343" spans="1:16" ht="15" hidden="1" customHeight="1">
      <c r="A2343" s="90">
        <v>2342</v>
      </c>
      <c r="B2343" s="143" t="s">
        <v>138</v>
      </c>
      <c r="C2343" s="143" t="s">
        <v>12</v>
      </c>
      <c r="D2343" s="90" t="s">
        <v>23</v>
      </c>
      <c r="E2343" s="90"/>
      <c r="F2343" s="143" t="s">
        <v>7108</v>
      </c>
      <c r="G2343" s="421" t="s">
        <v>2050</v>
      </c>
      <c r="H2343" s="90"/>
      <c r="I2343" s="90" t="s">
        <v>17</v>
      </c>
      <c r="J2343" s="90"/>
      <c r="K2343" s="90" t="s">
        <v>23</v>
      </c>
      <c r="L2343" s="226">
        <v>45902</v>
      </c>
      <c r="M2343" s="269">
        <v>45903</v>
      </c>
      <c r="N2343" s="90">
        <v>2025</v>
      </c>
      <c r="O2343" s="90"/>
      <c r="P2343" s="91" t="s">
        <v>2300</v>
      </c>
    </row>
    <row r="2344" spans="1:16" ht="15" hidden="1" customHeight="1">
      <c r="A2344" s="90">
        <v>2343</v>
      </c>
      <c r="B2344" s="143" t="s">
        <v>7109</v>
      </c>
      <c r="C2344" s="143" t="s">
        <v>12</v>
      </c>
      <c r="D2344" s="90" t="s">
        <v>23</v>
      </c>
      <c r="E2344" s="90"/>
      <c r="F2344" s="143" t="s">
        <v>7110</v>
      </c>
      <c r="G2344" s="421" t="s">
        <v>7111</v>
      </c>
      <c r="H2344" s="90"/>
      <c r="I2344" s="90" t="s">
        <v>17</v>
      </c>
      <c r="J2344" s="90"/>
      <c r="K2344" s="90" t="s">
        <v>23</v>
      </c>
      <c r="L2344" s="226">
        <v>45902</v>
      </c>
      <c r="M2344" s="269">
        <v>45903</v>
      </c>
      <c r="N2344" s="90">
        <v>2025</v>
      </c>
      <c r="O2344" s="90"/>
      <c r="P2344" s="91" t="s">
        <v>2300</v>
      </c>
    </row>
    <row r="2345" spans="1:16" ht="15" hidden="1" customHeight="1">
      <c r="A2345" s="90">
        <v>2344</v>
      </c>
      <c r="B2345" s="143" t="s">
        <v>2033</v>
      </c>
      <c r="C2345" s="143" t="s">
        <v>12</v>
      </c>
      <c r="D2345" s="90" t="s">
        <v>23</v>
      </c>
      <c r="E2345" s="90"/>
      <c r="F2345" s="143" t="s">
        <v>3104</v>
      </c>
      <c r="G2345" s="421" t="s">
        <v>7112</v>
      </c>
      <c r="H2345" s="90"/>
      <c r="I2345" s="90" t="s">
        <v>17</v>
      </c>
      <c r="J2345" s="90"/>
      <c r="K2345" s="90" t="s">
        <v>23</v>
      </c>
      <c r="L2345" s="226">
        <v>45902</v>
      </c>
      <c r="M2345" s="269">
        <v>45903</v>
      </c>
      <c r="N2345" s="90">
        <v>2025</v>
      </c>
      <c r="O2345" s="90"/>
      <c r="P2345" s="91" t="s">
        <v>2300</v>
      </c>
    </row>
    <row r="2346" spans="1:16" ht="15" customHeight="1">
      <c r="A2346" s="90">
        <v>2345</v>
      </c>
      <c r="B2346" s="143" t="s">
        <v>7113</v>
      </c>
      <c r="C2346" s="143" t="s">
        <v>13</v>
      </c>
      <c r="D2346" s="90" t="s">
        <v>23</v>
      </c>
      <c r="E2346" s="90"/>
      <c r="F2346" s="143" t="s">
        <v>7114</v>
      </c>
      <c r="G2346" s="421" t="s">
        <v>7115</v>
      </c>
      <c r="H2346" s="90"/>
      <c r="I2346" s="90" t="s">
        <v>17</v>
      </c>
      <c r="J2346" s="90"/>
      <c r="K2346" s="90" t="s">
        <v>23</v>
      </c>
      <c r="L2346" s="226">
        <v>45902</v>
      </c>
      <c r="M2346" s="269">
        <v>45903</v>
      </c>
      <c r="N2346" s="90">
        <v>2025</v>
      </c>
      <c r="O2346" s="90"/>
      <c r="P2346" s="91" t="s">
        <v>2300</v>
      </c>
    </row>
    <row r="2347" spans="1:16" ht="15" customHeight="1">
      <c r="A2347" s="90">
        <v>2346</v>
      </c>
      <c r="B2347" s="143" t="s">
        <v>7116</v>
      </c>
      <c r="C2347" s="143" t="s">
        <v>13</v>
      </c>
      <c r="D2347" s="90" t="s">
        <v>23</v>
      </c>
      <c r="E2347" s="90"/>
      <c r="F2347" s="143"/>
      <c r="G2347" s="143"/>
      <c r="H2347" s="90"/>
      <c r="I2347" s="90" t="s">
        <v>17</v>
      </c>
      <c r="J2347" s="90"/>
      <c r="K2347" s="90" t="s">
        <v>23</v>
      </c>
      <c r="L2347" s="226">
        <v>45902</v>
      </c>
      <c r="M2347" s="269">
        <v>45903</v>
      </c>
      <c r="N2347" s="90">
        <v>2025</v>
      </c>
      <c r="O2347" s="90"/>
      <c r="P2347" s="91" t="s">
        <v>2300</v>
      </c>
    </row>
    <row r="2348" spans="1:16" ht="15" hidden="1" customHeight="1">
      <c r="A2348" s="90">
        <v>2347</v>
      </c>
      <c r="B2348" s="143" t="s">
        <v>730</v>
      </c>
      <c r="C2348" s="143" t="s">
        <v>12</v>
      </c>
      <c r="D2348" s="90" t="s">
        <v>23</v>
      </c>
      <c r="E2348" s="90"/>
      <c r="F2348" s="143" t="s">
        <v>7117</v>
      </c>
      <c r="G2348" s="421" t="s">
        <v>7118</v>
      </c>
      <c r="H2348" s="90"/>
      <c r="I2348" s="90" t="s">
        <v>17</v>
      </c>
      <c r="J2348" s="90"/>
      <c r="K2348" s="90" t="s">
        <v>23</v>
      </c>
      <c r="L2348" s="226">
        <v>45902</v>
      </c>
      <c r="M2348" s="269">
        <v>45903</v>
      </c>
      <c r="N2348" s="90">
        <v>2025</v>
      </c>
      <c r="O2348" s="90"/>
      <c r="P2348" s="91" t="s">
        <v>2300</v>
      </c>
    </row>
    <row r="2349" spans="1:16" ht="15" customHeight="1">
      <c r="A2349" s="90">
        <v>2348</v>
      </c>
      <c r="B2349" s="143" t="s">
        <v>7119</v>
      </c>
      <c r="C2349" s="143" t="s">
        <v>13</v>
      </c>
      <c r="D2349" s="90" t="s">
        <v>23</v>
      </c>
      <c r="E2349" s="90"/>
      <c r="F2349" s="143" t="s">
        <v>3104</v>
      </c>
      <c r="G2349" s="421" t="s">
        <v>7120</v>
      </c>
      <c r="H2349" s="90"/>
      <c r="I2349" s="90" t="s">
        <v>17</v>
      </c>
      <c r="J2349" s="90"/>
      <c r="K2349" s="90" t="s">
        <v>23</v>
      </c>
      <c r="L2349" s="226">
        <v>45902</v>
      </c>
      <c r="M2349" s="269">
        <v>45903</v>
      </c>
      <c r="N2349" s="90">
        <v>2025</v>
      </c>
      <c r="O2349" s="90"/>
      <c r="P2349" s="91" t="s">
        <v>2300</v>
      </c>
    </row>
    <row r="2350" spans="1:16" ht="15" customHeight="1">
      <c r="A2350" s="90">
        <v>2349</v>
      </c>
      <c r="B2350" s="143" t="s">
        <v>5542</v>
      </c>
      <c r="C2350" s="143" t="s">
        <v>13</v>
      </c>
      <c r="D2350" s="90" t="s">
        <v>23</v>
      </c>
      <c r="E2350" s="90"/>
      <c r="F2350" s="143" t="s">
        <v>6546</v>
      </c>
      <c r="G2350" s="421" t="s">
        <v>5543</v>
      </c>
      <c r="H2350" s="90"/>
      <c r="I2350" s="90" t="s">
        <v>17</v>
      </c>
      <c r="J2350" s="90"/>
      <c r="K2350" s="90" t="s">
        <v>23</v>
      </c>
      <c r="L2350" s="226">
        <v>45902</v>
      </c>
      <c r="M2350" s="269">
        <v>45903</v>
      </c>
      <c r="N2350" s="90">
        <v>2025</v>
      </c>
      <c r="O2350" s="90"/>
      <c r="P2350" s="91" t="s">
        <v>2300</v>
      </c>
    </row>
    <row r="2351" spans="1:16" ht="15" customHeight="1">
      <c r="A2351" s="90">
        <v>2350</v>
      </c>
      <c r="B2351" s="143" t="s">
        <v>7121</v>
      </c>
      <c r="C2351" s="143" t="s">
        <v>13</v>
      </c>
      <c r="D2351" s="90" t="s">
        <v>23</v>
      </c>
      <c r="E2351" s="90"/>
      <c r="F2351" s="143" t="s">
        <v>3949</v>
      </c>
      <c r="G2351" s="421" t="s">
        <v>7122</v>
      </c>
      <c r="H2351" s="90"/>
      <c r="I2351" s="90" t="s">
        <v>17</v>
      </c>
      <c r="J2351" s="90"/>
      <c r="K2351" s="90" t="s">
        <v>23</v>
      </c>
      <c r="L2351" s="226">
        <v>45902</v>
      </c>
      <c r="M2351" s="269">
        <v>45903</v>
      </c>
      <c r="N2351" s="90">
        <v>2025</v>
      </c>
      <c r="O2351" s="90"/>
      <c r="P2351" s="91" t="s">
        <v>2300</v>
      </c>
    </row>
    <row r="2352" spans="1:16" ht="15" customHeight="1">
      <c r="A2352" s="97">
        <v>2351</v>
      </c>
      <c r="B2352" s="144" t="s">
        <v>7123</v>
      </c>
      <c r="C2352" s="144" t="s">
        <v>13</v>
      </c>
      <c r="D2352" s="97" t="s">
        <v>23</v>
      </c>
      <c r="E2352" s="97"/>
      <c r="F2352" s="144" t="s">
        <v>7124</v>
      </c>
      <c r="G2352" s="431" t="s">
        <v>7125</v>
      </c>
      <c r="H2352" s="97"/>
      <c r="I2352" s="97" t="s">
        <v>17</v>
      </c>
      <c r="J2352" s="97"/>
      <c r="K2352" s="97" t="s">
        <v>23</v>
      </c>
      <c r="L2352" s="227">
        <v>45902</v>
      </c>
      <c r="M2352" s="270">
        <v>45903</v>
      </c>
      <c r="N2352" s="97">
        <v>2025</v>
      </c>
      <c r="O2352" s="97"/>
      <c r="P2352" s="99" t="s">
        <v>2300</v>
      </c>
    </row>
    <row r="2353" spans="1:16" ht="15" hidden="1" customHeight="1">
      <c r="A2353" s="432">
        <v>2352</v>
      </c>
      <c r="B2353" s="128" t="s">
        <v>7126</v>
      </c>
      <c r="C2353" s="128" t="s">
        <v>13</v>
      </c>
      <c r="D2353" s="129" t="s">
        <v>24</v>
      </c>
      <c r="E2353" s="128" t="s">
        <v>7127</v>
      </c>
      <c r="F2353" s="128" t="s">
        <v>3053</v>
      </c>
      <c r="G2353" s="128" t="s">
        <v>7128</v>
      </c>
      <c r="H2353" s="129"/>
      <c r="I2353" s="129" t="s">
        <v>17</v>
      </c>
      <c r="J2353" s="129"/>
      <c r="K2353" s="129" t="s">
        <v>24</v>
      </c>
      <c r="L2353" s="230">
        <v>45803</v>
      </c>
      <c r="M2353" s="273">
        <v>45746</v>
      </c>
      <c r="N2353" s="129">
        <v>2025</v>
      </c>
      <c r="O2353" s="129"/>
      <c r="P2353" s="130" t="s">
        <v>2300</v>
      </c>
    </row>
    <row r="2354" spans="1:16" ht="15" hidden="1" customHeight="1">
      <c r="A2354" s="433">
        <v>2353</v>
      </c>
      <c r="B2354" s="128" t="s">
        <v>7129</v>
      </c>
      <c r="C2354" s="128" t="s">
        <v>13</v>
      </c>
      <c r="D2354" s="129" t="s">
        <v>24</v>
      </c>
      <c r="E2354" s="128" t="s">
        <v>408</v>
      </c>
      <c r="F2354" s="128" t="s">
        <v>3007</v>
      </c>
      <c r="G2354" s="128" t="s">
        <v>7130</v>
      </c>
      <c r="H2354" s="129"/>
      <c r="I2354" s="129" t="s">
        <v>17</v>
      </c>
      <c r="J2354" s="129"/>
      <c r="K2354" s="129" t="s">
        <v>24</v>
      </c>
      <c r="L2354" s="230">
        <v>45803</v>
      </c>
      <c r="M2354" s="273">
        <v>45746</v>
      </c>
      <c r="N2354" s="129">
        <v>2025</v>
      </c>
      <c r="O2354" s="129"/>
      <c r="P2354" s="130" t="s">
        <v>2300</v>
      </c>
    </row>
    <row r="2355" spans="1:16" ht="15" hidden="1" customHeight="1">
      <c r="A2355" s="432">
        <v>2354</v>
      </c>
      <c r="B2355" s="128" t="s">
        <v>7131</v>
      </c>
      <c r="C2355" s="128" t="s">
        <v>12</v>
      </c>
      <c r="D2355" s="129" t="s">
        <v>24</v>
      </c>
      <c r="E2355" s="128" t="s">
        <v>7132</v>
      </c>
      <c r="F2355" s="128" t="s">
        <v>3007</v>
      </c>
      <c r="G2355" s="128" t="s">
        <v>7133</v>
      </c>
      <c r="H2355" s="129"/>
      <c r="I2355" s="129" t="s">
        <v>17</v>
      </c>
      <c r="J2355" s="129"/>
      <c r="K2355" s="129" t="s">
        <v>24</v>
      </c>
      <c r="L2355" s="230">
        <v>45803</v>
      </c>
      <c r="M2355" s="273">
        <v>45746</v>
      </c>
      <c r="N2355" s="129">
        <v>2025</v>
      </c>
      <c r="O2355" s="129"/>
      <c r="P2355" s="130" t="s">
        <v>2300</v>
      </c>
    </row>
    <row r="2356" spans="1:16" ht="15" hidden="1" customHeight="1">
      <c r="A2356" s="433">
        <v>2355</v>
      </c>
      <c r="B2356" s="128" t="s">
        <v>7134</v>
      </c>
      <c r="C2356" s="128" t="s">
        <v>13</v>
      </c>
      <c r="D2356" s="129" t="s">
        <v>24</v>
      </c>
      <c r="E2356" s="128" t="s">
        <v>7135</v>
      </c>
      <c r="F2356" s="128" t="s">
        <v>7136</v>
      </c>
      <c r="G2356" s="128"/>
      <c r="H2356" s="129"/>
      <c r="I2356" s="129" t="s">
        <v>17</v>
      </c>
      <c r="J2356" s="129"/>
      <c r="K2356" s="129" t="s">
        <v>24</v>
      </c>
      <c r="L2356" s="230">
        <v>45803</v>
      </c>
      <c r="M2356" s="273">
        <v>45746</v>
      </c>
      <c r="N2356" s="129">
        <v>2025</v>
      </c>
      <c r="O2356" s="129"/>
      <c r="P2356" s="130" t="s">
        <v>2300</v>
      </c>
    </row>
    <row r="2357" spans="1:16" ht="15" hidden="1" customHeight="1">
      <c r="A2357" s="432">
        <v>2356</v>
      </c>
      <c r="B2357" s="128" t="s">
        <v>7137</v>
      </c>
      <c r="C2357" s="128" t="s">
        <v>13</v>
      </c>
      <c r="D2357" s="129" t="s">
        <v>24</v>
      </c>
      <c r="E2357" s="128" t="s">
        <v>7138</v>
      </c>
      <c r="F2357" s="128" t="s">
        <v>3007</v>
      </c>
      <c r="G2357" s="128" t="s">
        <v>7139</v>
      </c>
      <c r="H2357" s="129"/>
      <c r="I2357" s="129" t="s">
        <v>17</v>
      </c>
      <c r="J2357" s="129"/>
      <c r="K2357" s="129" t="s">
        <v>24</v>
      </c>
      <c r="L2357" s="230">
        <v>45803</v>
      </c>
      <c r="M2357" s="273">
        <v>45746</v>
      </c>
      <c r="N2357" s="129">
        <v>2025</v>
      </c>
      <c r="O2357" s="129"/>
      <c r="P2357" s="130" t="s">
        <v>2300</v>
      </c>
    </row>
    <row r="2358" spans="1:16" ht="15" hidden="1" customHeight="1">
      <c r="A2358" s="433">
        <v>2357</v>
      </c>
      <c r="B2358" s="128" t="s">
        <v>7140</v>
      </c>
      <c r="C2358" s="128" t="s">
        <v>12</v>
      </c>
      <c r="D2358" s="129" t="s">
        <v>24</v>
      </c>
      <c r="E2358" s="128" t="s">
        <v>7141</v>
      </c>
      <c r="F2358" s="128" t="s">
        <v>3007</v>
      </c>
      <c r="G2358" s="128" t="s">
        <v>7142</v>
      </c>
      <c r="H2358" s="129"/>
      <c r="I2358" s="129" t="s">
        <v>17</v>
      </c>
      <c r="J2358" s="129"/>
      <c r="K2358" s="129" t="s">
        <v>24</v>
      </c>
      <c r="L2358" s="230">
        <v>45803</v>
      </c>
      <c r="M2358" s="273">
        <v>45746</v>
      </c>
      <c r="N2358" s="129">
        <v>2025</v>
      </c>
      <c r="O2358" s="129"/>
      <c r="P2358" s="130" t="s">
        <v>2300</v>
      </c>
    </row>
    <row r="2359" spans="1:16" ht="15" hidden="1" customHeight="1">
      <c r="A2359" s="432">
        <v>2358</v>
      </c>
      <c r="B2359" s="128" t="s">
        <v>7143</v>
      </c>
      <c r="C2359" s="128" t="s">
        <v>12</v>
      </c>
      <c r="D2359" s="129" t="s">
        <v>24</v>
      </c>
      <c r="E2359" s="128" t="s">
        <v>7144</v>
      </c>
      <c r="F2359" s="128" t="s">
        <v>3007</v>
      </c>
      <c r="G2359" s="128"/>
      <c r="H2359" s="129"/>
      <c r="I2359" s="129" t="s">
        <v>17</v>
      </c>
      <c r="J2359" s="129"/>
      <c r="K2359" s="129" t="s">
        <v>24</v>
      </c>
      <c r="L2359" s="230">
        <v>45803</v>
      </c>
      <c r="M2359" s="273">
        <v>45746</v>
      </c>
      <c r="N2359" s="129">
        <v>2025</v>
      </c>
      <c r="O2359" s="129"/>
      <c r="P2359" s="130" t="s">
        <v>2300</v>
      </c>
    </row>
    <row r="2360" spans="1:16" ht="15" hidden="1" customHeight="1">
      <c r="A2360" s="433">
        <v>2359</v>
      </c>
      <c r="B2360" s="128" t="s">
        <v>7145</v>
      </c>
      <c r="C2360" s="128" t="s">
        <v>13</v>
      </c>
      <c r="D2360" s="129" t="s">
        <v>24</v>
      </c>
      <c r="E2360" s="128" t="s">
        <v>7146</v>
      </c>
      <c r="F2360" s="128" t="s">
        <v>3007</v>
      </c>
      <c r="G2360" s="128" t="s">
        <v>7147</v>
      </c>
      <c r="H2360" s="129"/>
      <c r="I2360" s="129" t="s">
        <v>17</v>
      </c>
      <c r="J2360" s="129"/>
      <c r="K2360" s="129" t="s">
        <v>24</v>
      </c>
      <c r="L2360" s="230">
        <v>45803</v>
      </c>
      <c r="M2360" s="273">
        <v>45746</v>
      </c>
      <c r="N2360" s="129">
        <v>2025</v>
      </c>
      <c r="O2360" s="129"/>
      <c r="P2360" s="130" t="s">
        <v>2300</v>
      </c>
    </row>
    <row r="2361" spans="1:16" ht="15" hidden="1" customHeight="1">
      <c r="A2361" s="432">
        <v>2360</v>
      </c>
      <c r="B2361" s="128" t="s">
        <v>7148</v>
      </c>
      <c r="C2361" s="128" t="s">
        <v>12</v>
      </c>
      <c r="D2361" s="129" t="s">
        <v>24</v>
      </c>
      <c r="E2361" s="128" t="s">
        <v>7149</v>
      </c>
      <c r="F2361" s="128" t="s">
        <v>3007</v>
      </c>
      <c r="G2361" s="128" t="s">
        <v>7150</v>
      </c>
      <c r="H2361" s="129"/>
      <c r="I2361" s="129" t="s">
        <v>17</v>
      </c>
      <c r="J2361" s="129"/>
      <c r="K2361" s="129" t="s">
        <v>24</v>
      </c>
      <c r="L2361" s="230">
        <v>45803</v>
      </c>
      <c r="M2361" s="273">
        <v>45746</v>
      </c>
      <c r="N2361" s="129">
        <v>2025</v>
      </c>
      <c r="O2361" s="129"/>
      <c r="P2361" s="130" t="s">
        <v>2300</v>
      </c>
    </row>
    <row r="2362" spans="1:16" ht="15" hidden="1" customHeight="1">
      <c r="A2362" s="433">
        <v>2361</v>
      </c>
      <c r="B2362" s="128" t="s">
        <v>7151</v>
      </c>
      <c r="C2362" s="128" t="s">
        <v>13</v>
      </c>
      <c r="D2362" s="129" t="s">
        <v>24</v>
      </c>
      <c r="E2362" s="131" t="s">
        <v>7152</v>
      </c>
      <c r="F2362" s="128" t="s">
        <v>3007</v>
      </c>
      <c r="G2362" s="128" t="s">
        <v>7153</v>
      </c>
      <c r="H2362" s="129"/>
      <c r="I2362" s="129" t="s">
        <v>17</v>
      </c>
      <c r="J2362" s="129"/>
      <c r="K2362" s="129" t="s">
        <v>24</v>
      </c>
      <c r="L2362" s="230">
        <v>45803</v>
      </c>
      <c r="M2362" s="273">
        <v>45746</v>
      </c>
      <c r="N2362" s="129">
        <v>2025</v>
      </c>
      <c r="O2362" s="129"/>
      <c r="P2362" s="130" t="s">
        <v>2300</v>
      </c>
    </row>
    <row r="2363" spans="1:16" ht="15" hidden="1" customHeight="1">
      <c r="A2363" s="432">
        <v>2362</v>
      </c>
      <c r="B2363" s="128" t="s">
        <v>7154</v>
      </c>
      <c r="C2363" s="128" t="s">
        <v>13</v>
      </c>
      <c r="D2363" s="129" t="s">
        <v>24</v>
      </c>
      <c r="E2363" s="128" t="s">
        <v>7155</v>
      </c>
      <c r="F2363" s="128" t="s">
        <v>3053</v>
      </c>
      <c r="G2363" s="128" t="s">
        <v>7156</v>
      </c>
      <c r="H2363" s="129"/>
      <c r="I2363" s="129" t="s">
        <v>17</v>
      </c>
      <c r="J2363" s="129"/>
      <c r="K2363" s="129" t="s">
        <v>24</v>
      </c>
      <c r="L2363" s="230">
        <v>45803</v>
      </c>
      <c r="M2363" s="273">
        <v>45746</v>
      </c>
      <c r="N2363" s="129">
        <v>2025</v>
      </c>
      <c r="O2363" s="129"/>
      <c r="P2363" s="130" t="s">
        <v>2300</v>
      </c>
    </row>
    <row r="2364" spans="1:16" ht="15" hidden="1" customHeight="1">
      <c r="A2364" s="433">
        <v>2363</v>
      </c>
      <c r="B2364" s="128" t="s">
        <v>7157</v>
      </c>
      <c r="C2364" s="128" t="s">
        <v>12</v>
      </c>
      <c r="D2364" s="129" t="s">
        <v>24</v>
      </c>
      <c r="E2364" s="128" t="s">
        <v>7158</v>
      </c>
      <c r="F2364" s="128" t="s">
        <v>3007</v>
      </c>
      <c r="G2364" s="128" t="s">
        <v>7159</v>
      </c>
      <c r="H2364" s="129"/>
      <c r="I2364" s="129" t="s">
        <v>17</v>
      </c>
      <c r="J2364" s="129"/>
      <c r="K2364" s="129" t="s">
        <v>24</v>
      </c>
      <c r="L2364" s="230">
        <v>45803</v>
      </c>
      <c r="M2364" s="273">
        <v>45746</v>
      </c>
      <c r="N2364" s="129">
        <v>2025</v>
      </c>
      <c r="O2364" s="129"/>
      <c r="P2364" s="130" t="s">
        <v>2300</v>
      </c>
    </row>
    <row r="2365" spans="1:16" ht="15" hidden="1" customHeight="1">
      <c r="A2365" s="432">
        <v>2364</v>
      </c>
      <c r="B2365" s="128" t="s">
        <v>7160</v>
      </c>
      <c r="C2365" s="128" t="s">
        <v>13</v>
      </c>
      <c r="D2365" s="129" t="s">
        <v>24</v>
      </c>
      <c r="E2365" s="128" t="s">
        <v>7161</v>
      </c>
      <c r="F2365" s="128" t="s">
        <v>3053</v>
      </c>
      <c r="G2365" s="128"/>
      <c r="H2365" s="129"/>
      <c r="I2365" s="129" t="s">
        <v>17</v>
      </c>
      <c r="J2365" s="129"/>
      <c r="K2365" s="129" t="s">
        <v>24</v>
      </c>
      <c r="L2365" s="230">
        <v>45803</v>
      </c>
      <c r="M2365" s="273">
        <v>45746</v>
      </c>
      <c r="N2365" s="129">
        <v>2025</v>
      </c>
      <c r="O2365" s="129"/>
      <c r="P2365" s="130" t="s">
        <v>2300</v>
      </c>
    </row>
    <row r="2366" spans="1:16" ht="15" hidden="1" customHeight="1">
      <c r="A2366" s="433">
        <v>2365</v>
      </c>
      <c r="B2366" s="128" t="s">
        <v>7162</v>
      </c>
      <c r="C2366" s="128" t="s">
        <v>13</v>
      </c>
      <c r="D2366" s="129" t="s">
        <v>24</v>
      </c>
      <c r="E2366" s="128" t="s">
        <v>7144</v>
      </c>
      <c r="F2366" s="128" t="s">
        <v>3007</v>
      </c>
      <c r="G2366" s="128"/>
      <c r="H2366" s="129"/>
      <c r="I2366" s="129" t="s">
        <v>17</v>
      </c>
      <c r="J2366" s="129"/>
      <c r="K2366" s="129" t="s">
        <v>24</v>
      </c>
      <c r="L2366" s="230">
        <v>45803</v>
      </c>
      <c r="M2366" s="273">
        <v>45746</v>
      </c>
      <c r="N2366" s="129">
        <v>2025</v>
      </c>
      <c r="O2366" s="129"/>
      <c r="P2366" s="130" t="s">
        <v>2300</v>
      </c>
    </row>
    <row r="2367" spans="1:16" ht="15" hidden="1" customHeight="1">
      <c r="A2367" s="432">
        <v>2366</v>
      </c>
      <c r="B2367" s="128" t="s">
        <v>7163</v>
      </c>
      <c r="C2367" s="128" t="s">
        <v>13</v>
      </c>
      <c r="D2367" s="129" t="s">
        <v>24</v>
      </c>
      <c r="E2367" s="128" t="s">
        <v>7144</v>
      </c>
      <c r="F2367" s="128" t="s">
        <v>3007</v>
      </c>
      <c r="G2367" s="128" t="s">
        <v>7164</v>
      </c>
      <c r="H2367" s="129"/>
      <c r="I2367" s="129" t="s">
        <v>17</v>
      </c>
      <c r="J2367" s="129"/>
      <c r="K2367" s="129" t="s">
        <v>24</v>
      </c>
      <c r="L2367" s="230">
        <v>45803</v>
      </c>
      <c r="M2367" s="273">
        <v>45746</v>
      </c>
      <c r="N2367" s="129">
        <v>2025</v>
      </c>
      <c r="O2367" s="129"/>
      <c r="P2367" s="130" t="s">
        <v>2300</v>
      </c>
    </row>
    <row r="2368" spans="1:16" ht="15" hidden="1" customHeight="1">
      <c r="A2368" s="433">
        <v>2367</v>
      </c>
      <c r="B2368" s="128" t="s">
        <v>7165</v>
      </c>
      <c r="C2368" s="128" t="s">
        <v>13</v>
      </c>
      <c r="D2368" s="129" t="s">
        <v>24</v>
      </c>
      <c r="E2368" s="128" t="s">
        <v>7144</v>
      </c>
      <c r="F2368" s="128" t="s">
        <v>3007</v>
      </c>
      <c r="G2368" s="128" t="s">
        <v>7166</v>
      </c>
      <c r="H2368" s="129"/>
      <c r="I2368" s="129" t="s">
        <v>17</v>
      </c>
      <c r="J2368" s="129"/>
      <c r="K2368" s="129" t="s">
        <v>24</v>
      </c>
      <c r="L2368" s="230">
        <v>45803</v>
      </c>
      <c r="M2368" s="273">
        <v>45746</v>
      </c>
      <c r="N2368" s="129">
        <v>2025</v>
      </c>
      <c r="O2368" s="129"/>
      <c r="P2368" s="130" t="s">
        <v>2300</v>
      </c>
    </row>
    <row r="2369" spans="1:16" ht="15" hidden="1" customHeight="1">
      <c r="A2369" s="432">
        <v>2368</v>
      </c>
      <c r="B2369" s="128" t="s">
        <v>7167</v>
      </c>
      <c r="C2369" s="128" t="s">
        <v>13</v>
      </c>
      <c r="D2369" s="129" t="s">
        <v>24</v>
      </c>
      <c r="E2369" s="128" t="s">
        <v>7168</v>
      </c>
      <c r="F2369" s="128" t="s">
        <v>3007</v>
      </c>
      <c r="G2369" s="128" t="s">
        <v>7169</v>
      </c>
      <c r="H2369" s="129"/>
      <c r="I2369" s="129" t="s">
        <v>17</v>
      </c>
      <c r="J2369" s="129"/>
      <c r="K2369" s="129" t="s">
        <v>24</v>
      </c>
      <c r="L2369" s="230">
        <v>45803</v>
      </c>
      <c r="M2369" s="273">
        <v>45746</v>
      </c>
      <c r="N2369" s="129">
        <v>2025</v>
      </c>
      <c r="O2369" s="129"/>
      <c r="P2369" s="130" t="s">
        <v>2300</v>
      </c>
    </row>
    <row r="2370" spans="1:16" ht="15" hidden="1" customHeight="1">
      <c r="A2370" s="433">
        <v>2369</v>
      </c>
      <c r="B2370" s="128" t="s">
        <v>7170</v>
      </c>
      <c r="C2370" s="128" t="s">
        <v>13</v>
      </c>
      <c r="D2370" s="129" t="s">
        <v>24</v>
      </c>
      <c r="E2370" s="128" t="s">
        <v>7144</v>
      </c>
      <c r="F2370" s="128" t="s">
        <v>3007</v>
      </c>
      <c r="G2370" s="128"/>
      <c r="H2370" s="129"/>
      <c r="I2370" s="129" t="s">
        <v>17</v>
      </c>
      <c r="J2370" s="129"/>
      <c r="K2370" s="129" t="s">
        <v>24</v>
      </c>
      <c r="L2370" s="230">
        <v>45803</v>
      </c>
      <c r="M2370" s="273">
        <v>45746</v>
      </c>
      <c r="N2370" s="129">
        <v>2025</v>
      </c>
      <c r="O2370" s="129"/>
      <c r="P2370" s="130" t="s">
        <v>2300</v>
      </c>
    </row>
    <row r="2371" spans="1:16" ht="15" hidden="1" customHeight="1">
      <c r="A2371" s="432">
        <v>2370</v>
      </c>
      <c r="B2371" s="128" t="s">
        <v>7171</v>
      </c>
      <c r="C2371" s="128" t="s">
        <v>13</v>
      </c>
      <c r="D2371" s="129" t="s">
        <v>24</v>
      </c>
      <c r="E2371" s="128" t="s">
        <v>7144</v>
      </c>
      <c r="F2371" s="128" t="s">
        <v>3007</v>
      </c>
      <c r="G2371" s="128" t="s">
        <v>7172</v>
      </c>
      <c r="H2371" s="129"/>
      <c r="I2371" s="129" t="s">
        <v>17</v>
      </c>
      <c r="J2371" s="129"/>
      <c r="K2371" s="129" t="s">
        <v>24</v>
      </c>
      <c r="L2371" s="230">
        <v>45803</v>
      </c>
      <c r="M2371" s="273">
        <v>45746</v>
      </c>
      <c r="N2371" s="129">
        <v>2025</v>
      </c>
      <c r="O2371" s="129"/>
      <c r="P2371" s="130" t="s">
        <v>2300</v>
      </c>
    </row>
    <row r="2372" spans="1:16" ht="15" hidden="1" customHeight="1">
      <c r="A2372" s="433">
        <v>2371</v>
      </c>
      <c r="B2372" s="128" t="s">
        <v>7173</v>
      </c>
      <c r="C2372" s="128" t="s">
        <v>12</v>
      </c>
      <c r="D2372" s="129" t="s">
        <v>24</v>
      </c>
      <c r="E2372" s="128" t="s">
        <v>7174</v>
      </c>
      <c r="F2372" s="128" t="s">
        <v>3053</v>
      </c>
      <c r="G2372" s="128" t="s">
        <v>7175</v>
      </c>
      <c r="H2372" s="129"/>
      <c r="I2372" s="129" t="s">
        <v>17</v>
      </c>
      <c r="J2372" s="129"/>
      <c r="K2372" s="129" t="s">
        <v>24</v>
      </c>
      <c r="L2372" s="230">
        <v>45803</v>
      </c>
      <c r="M2372" s="273">
        <v>45746</v>
      </c>
      <c r="N2372" s="129">
        <v>2025</v>
      </c>
      <c r="O2372" s="129"/>
      <c r="P2372" s="130" t="s">
        <v>2300</v>
      </c>
    </row>
    <row r="2373" spans="1:16" ht="15" hidden="1" customHeight="1">
      <c r="A2373" s="432">
        <v>2372</v>
      </c>
      <c r="B2373" s="128" t="s">
        <v>7176</v>
      </c>
      <c r="C2373" s="128" t="s">
        <v>13</v>
      </c>
      <c r="D2373" s="129" t="s">
        <v>24</v>
      </c>
      <c r="E2373" s="128" t="s">
        <v>7177</v>
      </c>
      <c r="F2373" s="128" t="s">
        <v>3007</v>
      </c>
      <c r="G2373" s="128" t="s">
        <v>7178</v>
      </c>
      <c r="H2373" s="129"/>
      <c r="I2373" s="129" t="s">
        <v>17</v>
      </c>
      <c r="J2373" s="129"/>
      <c r="K2373" s="129" t="s">
        <v>24</v>
      </c>
      <c r="L2373" s="230">
        <v>45803</v>
      </c>
      <c r="M2373" s="273">
        <v>45746</v>
      </c>
      <c r="N2373" s="129">
        <v>2025</v>
      </c>
      <c r="O2373" s="129"/>
      <c r="P2373" s="130" t="s">
        <v>2300</v>
      </c>
    </row>
    <row r="2374" spans="1:16" ht="15" hidden="1" customHeight="1">
      <c r="A2374" s="433">
        <v>2373</v>
      </c>
      <c r="B2374" s="128" t="s">
        <v>7179</v>
      </c>
      <c r="C2374" s="128" t="s">
        <v>13</v>
      </c>
      <c r="D2374" s="129" t="s">
        <v>24</v>
      </c>
      <c r="E2374" s="128" t="s">
        <v>408</v>
      </c>
      <c r="F2374" s="128" t="s">
        <v>3053</v>
      </c>
      <c r="G2374" s="128" t="s">
        <v>7180</v>
      </c>
      <c r="H2374" s="129"/>
      <c r="I2374" s="129" t="s">
        <v>17</v>
      </c>
      <c r="J2374" s="129"/>
      <c r="K2374" s="129" t="s">
        <v>24</v>
      </c>
      <c r="L2374" s="230">
        <v>45803</v>
      </c>
      <c r="M2374" s="273">
        <v>45746</v>
      </c>
      <c r="N2374" s="129">
        <v>2025</v>
      </c>
      <c r="O2374" s="129"/>
      <c r="P2374" s="130" t="s">
        <v>2300</v>
      </c>
    </row>
    <row r="2375" spans="1:16" ht="15" hidden="1" customHeight="1">
      <c r="A2375" s="432">
        <v>2374</v>
      </c>
      <c r="B2375" s="128" t="s">
        <v>7181</v>
      </c>
      <c r="C2375" s="128" t="s">
        <v>13</v>
      </c>
      <c r="D2375" s="129" t="s">
        <v>24</v>
      </c>
      <c r="E2375" s="128" t="s">
        <v>7182</v>
      </c>
      <c r="F2375" s="128" t="s">
        <v>3053</v>
      </c>
      <c r="G2375" s="128" t="s">
        <v>7183</v>
      </c>
      <c r="H2375" s="129"/>
      <c r="I2375" s="129" t="s">
        <v>17</v>
      </c>
      <c r="J2375" s="129"/>
      <c r="K2375" s="129" t="s">
        <v>24</v>
      </c>
      <c r="L2375" s="230">
        <v>45803</v>
      </c>
      <c r="M2375" s="273">
        <v>45746</v>
      </c>
      <c r="N2375" s="129">
        <v>2025</v>
      </c>
      <c r="O2375" s="129"/>
      <c r="P2375" s="130" t="s">
        <v>2300</v>
      </c>
    </row>
    <row r="2376" spans="1:16" ht="15" hidden="1" customHeight="1">
      <c r="A2376" s="433">
        <v>2375</v>
      </c>
      <c r="B2376" s="128" t="s">
        <v>7184</v>
      </c>
      <c r="C2376" s="128" t="s">
        <v>12</v>
      </c>
      <c r="D2376" s="129" t="s">
        <v>24</v>
      </c>
      <c r="E2376" s="128" t="s">
        <v>7185</v>
      </c>
      <c r="F2376" s="128" t="s">
        <v>3053</v>
      </c>
      <c r="G2376" s="128" t="s">
        <v>7186</v>
      </c>
      <c r="H2376" s="129"/>
      <c r="I2376" s="129" t="s">
        <v>17</v>
      </c>
      <c r="J2376" s="129"/>
      <c r="K2376" s="129" t="s">
        <v>24</v>
      </c>
      <c r="L2376" s="230">
        <v>45803</v>
      </c>
      <c r="M2376" s="273">
        <v>45746</v>
      </c>
      <c r="N2376" s="129">
        <v>2025</v>
      </c>
      <c r="O2376" s="129"/>
      <c r="P2376" s="130" t="s">
        <v>2300</v>
      </c>
    </row>
    <row r="2377" spans="1:16" ht="15" hidden="1" customHeight="1">
      <c r="A2377" s="432">
        <v>2376</v>
      </c>
      <c r="B2377" s="128" t="s">
        <v>7187</v>
      </c>
      <c r="C2377" s="128" t="s">
        <v>12</v>
      </c>
      <c r="D2377" s="129" t="s">
        <v>24</v>
      </c>
      <c r="E2377" s="128" t="s">
        <v>7188</v>
      </c>
      <c r="F2377" s="128" t="s">
        <v>3053</v>
      </c>
      <c r="G2377" s="128" t="s">
        <v>7189</v>
      </c>
      <c r="H2377" s="129"/>
      <c r="I2377" s="129" t="s">
        <v>17</v>
      </c>
      <c r="J2377" s="129"/>
      <c r="K2377" s="129" t="s">
        <v>24</v>
      </c>
      <c r="L2377" s="230">
        <v>45803</v>
      </c>
      <c r="M2377" s="273">
        <v>45746</v>
      </c>
      <c r="N2377" s="129">
        <v>2025</v>
      </c>
      <c r="O2377" s="129"/>
      <c r="P2377" s="130" t="s">
        <v>2300</v>
      </c>
    </row>
    <row r="2378" spans="1:16" ht="15" hidden="1" customHeight="1">
      <c r="A2378" s="433">
        <v>2377</v>
      </c>
      <c r="B2378" s="128" t="s">
        <v>7190</v>
      </c>
      <c r="C2378" s="128" t="s">
        <v>12</v>
      </c>
      <c r="D2378" s="129" t="s">
        <v>24</v>
      </c>
      <c r="E2378" s="128" t="s">
        <v>7191</v>
      </c>
      <c r="F2378" s="128" t="s">
        <v>3053</v>
      </c>
      <c r="G2378" s="128" t="s">
        <v>7192</v>
      </c>
      <c r="H2378" s="129"/>
      <c r="I2378" s="129" t="s">
        <v>17</v>
      </c>
      <c r="J2378" s="129"/>
      <c r="K2378" s="129" t="s">
        <v>24</v>
      </c>
      <c r="L2378" s="230">
        <v>45803</v>
      </c>
      <c r="M2378" s="273">
        <v>45746</v>
      </c>
      <c r="N2378" s="129">
        <v>2025</v>
      </c>
      <c r="O2378" s="129"/>
      <c r="P2378" s="130" t="s">
        <v>2300</v>
      </c>
    </row>
    <row r="2379" spans="1:16" ht="15" hidden="1" customHeight="1">
      <c r="A2379" s="432">
        <v>2378</v>
      </c>
      <c r="B2379" s="128" t="s">
        <v>7193</v>
      </c>
      <c r="C2379" s="128" t="s">
        <v>12</v>
      </c>
      <c r="D2379" s="129" t="s">
        <v>24</v>
      </c>
      <c r="E2379" s="128" t="s">
        <v>7194</v>
      </c>
      <c r="F2379" s="128" t="s">
        <v>3007</v>
      </c>
      <c r="G2379" s="128"/>
      <c r="H2379" s="129"/>
      <c r="I2379" s="129" t="s">
        <v>17</v>
      </c>
      <c r="J2379" s="129"/>
      <c r="K2379" s="129" t="s">
        <v>24</v>
      </c>
      <c r="L2379" s="230">
        <v>45803</v>
      </c>
      <c r="M2379" s="273">
        <v>45746</v>
      </c>
      <c r="N2379" s="129">
        <v>2025</v>
      </c>
      <c r="O2379" s="129"/>
      <c r="P2379" s="130" t="s">
        <v>2300</v>
      </c>
    </row>
    <row r="2380" spans="1:16" ht="15" hidden="1" customHeight="1">
      <c r="A2380" s="433">
        <v>2379</v>
      </c>
      <c r="B2380" s="128" t="s">
        <v>7195</v>
      </c>
      <c r="C2380" s="128" t="s">
        <v>12</v>
      </c>
      <c r="D2380" s="129" t="s">
        <v>24</v>
      </c>
      <c r="E2380" s="128" t="s">
        <v>408</v>
      </c>
      <c r="F2380" s="128" t="s">
        <v>3007</v>
      </c>
      <c r="G2380" s="128" t="s">
        <v>7196</v>
      </c>
      <c r="H2380" s="129"/>
      <c r="I2380" s="129" t="s">
        <v>17</v>
      </c>
      <c r="J2380" s="129"/>
      <c r="K2380" s="129" t="s">
        <v>24</v>
      </c>
      <c r="L2380" s="230">
        <v>45803</v>
      </c>
      <c r="M2380" s="273">
        <v>45746</v>
      </c>
      <c r="N2380" s="129">
        <v>2025</v>
      </c>
      <c r="O2380" s="129"/>
      <c r="P2380" s="130" t="s">
        <v>2300</v>
      </c>
    </row>
    <row r="2381" spans="1:16" ht="15" hidden="1" customHeight="1">
      <c r="A2381" s="432">
        <v>2380</v>
      </c>
      <c r="B2381" s="128" t="s">
        <v>7197</v>
      </c>
      <c r="C2381" s="128" t="s">
        <v>13</v>
      </c>
      <c r="D2381" s="129" t="s">
        <v>24</v>
      </c>
      <c r="E2381" s="128" t="s">
        <v>7198</v>
      </c>
      <c r="F2381" s="128" t="s">
        <v>3053</v>
      </c>
      <c r="G2381" s="128" t="s">
        <v>7199</v>
      </c>
      <c r="H2381" s="129"/>
      <c r="I2381" s="129" t="s">
        <v>17</v>
      </c>
      <c r="J2381" s="129"/>
      <c r="K2381" s="129" t="s">
        <v>24</v>
      </c>
      <c r="L2381" s="230">
        <v>45803</v>
      </c>
      <c r="M2381" s="273">
        <v>45746</v>
      </c>
      <c r="N2381" s="129">
        <v>2025</v>
      </c>
      <c r="O2381" s="129"/>
      <c r="P2381" s="130" t="s">
        <v>2300</v>
      </c>
    </row>
  </sheetData>
  <autoFilter ref="A1:P2381" xr:uid="{DDED58E8-14AE-41E5-80DF-70257AFC41F4}">
    <filterColumn colId="2">
      <filters>
        <filter val="Male"/>
      </filters>
    </filterColumn>
    <filterColumn colId="3">
      <filters>
        <filter val="KUHES and Associate Universities"/>
      </filters>
    </filterColumn>
    <filterColumn colId="8">
      <filters>
        <filter val="SW"/>
      </filters>
    </filterColumn>
    <filterColumn colId="13">
      <filters>
        <filter val="2021"/>
        <filter val="2025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  <hyperlink ref="G1665" r:id="rId692" xr:uid="{0D4A1C99-A0F7-4D4A-86F9-2AC0FB9410B9}"/>
    <hyperlink ref="G1666" r:id="rId693" xr:uid="{3ED3DF39-5D74-43AC-81D0-D95C6FD1A857}"/>
    <hyperlink ref="G1667" r:id="rId694" xr:uid="{0BCEAD63-EE80-4912-A1CE-C855648AA550}"/>
    <hyperlink ref="G1668" r:id="rId695" xr:uid="{8BDE27C5-A715-4A78-9A41-B2181B92BAEB}"/>
    <hyperlink ref="G1669" r:id="rId696" xr:uid="{AC455D46-45FC-42DC-947B-A0C921EC4BE0}"/>
    <hyperlink ref="G1670" r:id="rId697" xr:uid="{313BFCA9-0C33-47FB-B45A-FC85B821A6D3}"/>
    <hyperlink ref="G1671" r:id="rId698" xr:uid="{243241C7-2539-4702-8BD0-8DBC013023AB}"/>
    <hyperlink ref="G1672" r:id="rId699" xr:uid="{ACE689F7-B1A3-4888-B355-81E32DFFDE8E}"/>
    <hyperlink ref="G1673" r:id="rId700" xr:uid="{77C04723-48B6-4EBB-9E4C-1269414EBA42}"/>
    <hyperlink ref="G1674" r:id="rId701" xr:uid="{5D3FF017-3031-475D-BD1A-E703A059B421}"/>
    <hyperlink ref="G1675" r:id="rId702" xr:uid="{C87DD859-C7E2-437B-9062-07AED0CA1B3A}"/>
    <hyperlink ref="G1676" r:id="rId703" xr:uid="{4B8978D0-D928-4459-8668-FF7B401D95EC}"/>
    <hyperlink ref="G1677" r:id="rId704" xr:uid="{BDCAD074-263C-444A-BFA0-5AAD6AF16E02}"/>
    <hyperlink ref="G1678" r:id="rId705" xr:uid="{5D33E002-5771-41EF-ACF7-0E3A3A6E23D9}"/>
    <hyperlink ref="G1679" r:id="rId706" xr:uid="{D61D68CA-22FB-4202-9DE9-985BA6E5A8B4}"/>
    <hyperlink ref="G1680" r:id="rId707" xr:uid="{930F3682-B7F0-4814-BB02-D316262209E5}"/>
    <hyperlink ref="G1681" r:id="rId708" xr:uid="{D4A072D3-4F52-4369-ADAE-C18057231433}"/>
    <hyperlink ref="G1682" r:id="rId709" xr:uid="{3CF6B0E9-F880-48DF-9010-FA7E0DEC74D5}"/>
    <hyperlink ref="G1737" r:id="rId710" xr:uid="{350287B6-0B1A-404B-9995-C5D3CC857D56}"/>
    <hyperlink ref="G1738" r:id="rId711" xr:uid="{0B87E2AA-FCD1-4F5D-9528-959E7526A828}"/>
    <hyperlink ref="G1739" r:id="rId712" xr:uid="{089ABDF9-2099-4D41-A7CA-46E3CCF39956}"/>
    <hyperlink ref="G1740" r:id="rId713" xr:uid="{232B8D1E-0523-4191-89E5-C589DE72FA75}"/>
    <hyperlink ref="G1741" r:id="rId714" xr:uid="{BE5DC5EB-1EB4-4B1B-9113-BDF93F4A9865}"/>
    <hyperlink ref="G1742" r:id="rId715" xr:uid="{CBB8A2B0-259C-4005-AAF5-35F050F3C34C}"/>
    <hyperlink ref="G1743" r:id="rId716" xr:uid="{49385DDB-FD20-44E7-88ED-D4A9B3F5CADD}"/>
    <hyperlink ref="G1744" r:id="rId717" xr:uid="{0B2B5918-587B-4F75-BE4F-DD25C3A601C3}"/>
    <hyperlink ref="G1745" r:id="rId718" xr:uid="{45C9A717-2273-4408-9014-FC57ED99E82A}"/>
    <hyperlink ref="G1746" r:id="rId719" xr:uid="{71369D45-A9F2-44A2-B2E2-94B68844F13C}"/>
    <hyperlink ref="G1747" r:id="rId720" xr:uid="{388D395F-AFD1-4988-B436-C317929B5B5E}"/>
    <hyperlink ref="G1748" r:id="rId721" xr:uid="{B0C20CAA-D438-44E1-9448-08CB2072A8D1}"/>
    <hyperlink ref="G1749" r:id="rId722" xr:uid="{E336838B-429C-4289-B5C3-307278697729}"/>
    <hyperlink ref="G1750" r:id="rId723" xr:uid="{75EDB274-5883-4F71-8660-C678712BB6FC}"/>
    <hyperlink ref="G1751" r:id="rId724" xr:uid="{35E994A9-DA83-4006-A047-6A786FEAA1FF}"/>
    <hyperlink ref="G1752" r:id="rId725" xr:uid="{B5EEFF9B-088B-4362-AD5E-18128243311D}"/>
    <hyperlink ref="G1753" r:id="rId726" xr:uid="{0557325B-08F5-4C46-9BF2-65C912E94C8F}"/>
    <hyperlink ref="G1754" r:id="rId727" xr:uid="{05FE65CE-E3BC-4600-8349-FC7BE5E24186}"/>
    <hyperlink ref="G1755" r:id="rId728" xr:uid="{EBE91E0C-6F26-426F-8841-A393CDAB6AEF}"/>
    <hyperlink ref="G1756" r:id="rId729" xr:uid="{2A947263-093C-4575-B67A-0247ED0FFAAC}"/>
    <hyperlink ref="G1757" r:id="rId730" xr:uid="{77F5B4E7-CE5E-4F1E-A715-B0CB9BF91A80}"/>
    <hyperlink ref="G1758" r:id="rId731" xr:uid="{5892AD3E-F578-41EA-9943-BDF9F3E8EDDE}"/>
    <hyperlink ref="G1759" r:id="rId732" xr:uid="{C3D2C05B-35B3-48DB-A484-600BA9E02A5F}"/>
    <hyperlink ref="G1760" r:id="rId733" xr:uid="{223B5601-0603-468E-9E1D-71717A0F9EBF}"/>
    <hyperlink ref="G1761" r:id="rId734" xr:uid="{970BAFC8-CDF8-4043-8C04-D93DBBCCAB9B}"/>
    <hyperlink ref="G1762" r:id="rId735" xr:uid="{D1582404-AF59-4201-8536-E6C397FCE77F}"/>
    <hyperlink ref="G1763" r:id="rId736" xr:uid="{5E878AE8-BB82-4161-8482-290E529ADA38}"/>
    <hyperlink ref="G1764" r:id="rId737" xr:uid="{667717C2-F6F3-4F74-B614-D01E8F40AC46}"/>
    <hyperlink ref="G1765" r:id="rId738" xr:uid="{01110574-9B5C-4A11-9FBB-2A1DF331FADD}"/>
    <hyperlink ref="G1766" r:id="rId739" xr:uid="{196BDE41-CE96-46B8-819D-8BA893214235}"/>
    <hyperlink ref="G1767" r:id="rId740" xr:uid="{2C96FFE5-1267-4B2F-B3CA-F22F121AE48F}"/>
    <hyperlink ref="G1768" r:id="rId741" xr:uid="{C67720C9-FCC9-496E-9D7E-65D01326FB28}"/>
    <hyperlink ref="G1769" r:id="rId742" xr:uid="{7F1BA9BC-1B20-4DCC-A10B-8573B2EEE88D}"/>
    <hyperlink ref="G1770" r:id="rId743" xr:uid="{9F4AD636-EF26-4EAA-AE3B-FBF51F221CBA}"/>
    <hyperlink ref="G1771" r:id="rId744" xr:uid="{1B91D89F-3637-44C6-96BF-9F82398ECEF3}"/>
    <hyperlink ref="G1772" r:id="rId745" xr:uid="{3DC8E496-C96A-40F5-8FCB-712ACBFA83B8}"/>
    <hyperlink ref="G1773" r:id="rId746" xr:uid="{26975486-5444-4CD7-98B2-FEE2897B5F03}"/>
    <hyperlink ref="G1774" r:id="rId747" xr:uid="{FDB57560-4D11-4D6F-828C-A0AEEE919A56}"/>
    <hyperlink ref="G1775" r:id="rId748" xr:uid="{02AE7AC5-C053-4BF8-9B42-6010211A4DB6}"/>
    <hyperlink ref="G1776" r:id="rId749" xr:uid="{2A854F40-302A-46D2-A793-4AE99E541F22}"/>
    <hyperlink ref="G1777" r:id="rId750" xr:uid="{55A65BCD-44FF-463A-87C7-D88A5057EB98}"/>
    <hyperlink ref="G1778" r:id="rId751" xr:uid="{4DDDE0B4-7674-4478-926F-B175358C8393}"/>
    <hyperlink ref="G1779" r:id="rId752" xr:uid="{5AECB9F7-1E9A-4BE9-BFAC-9DF3229ECCCD}"/>
    <hyperlink ref="G1780" r:id="rId753" xr:uid="{97ABBFDA-34F3-49D6-A01F-C9CAD671B2B1}"/>
    <hyperlink ref="G1781" r:id="rId754" xr:uid="{A5716E96-4EB9-46B3-AB8E-DE4418EE780A}"/>
    <hyperlink ref="G1782" r:id="rId755" xr:uid="{E5AA12F4-B8A1-44BA-9CA9-4CB0555DFA6C}"/>
    <hyperlink ref="G1783" r:id="rId756" xr:uid="{3933021F-991F-42D0-BDCC-3D3E09FF75BB}"/>
    <hyperlink ref="G1784" r:id="rId757" xr:uid="{4FACAB32-B262-49B2-8BA3-0D08BB364E78}"/>
    <hyperlink ref="G1785" r:id="rId758" xr:uid="{9B7E9757-BFCD-4F22-BD1F-FB0AF8DD3BBA}"/>
    <hyperlink ref="G1786" r:id="rId759" xr:uid="{5F76CD98-4855-4079-A429-E0E2DAB68A75}"/>
    <hyperlink ref="G1787" r:id="rId760" xr:uid="{1F7D7A8B-2096-421C-9DED-887E1EF1465C}"/>
    <hyperlink ref="G1788" r:id="rId761" xr:uid="{B8E43CFC-0757-45DA-A896-C0639D28E114}"/>
    <hyperlink ref="G1789" r:id="rId762" xr:uid="{960F3F1E-1AE7-427C-ADEC-41F9B1D5FE03}"/>
    <hyperlink ref="G1790" r:id="rId763" xr:uid="{8CC5DCD3-7C7F-43E3-9EE6-E9853FEC71DC}"/>
    <hyperlink ref="G1791" r:id="rId764" xr:uid="{66B782D3-FE0D-4CC0-8B90-6BA102DCAB4B}"/>
    <hyperlink ref="G1792" r:id="rId765" xr:uid="{4972CE5D-ECD3-4239-9577-CDF9F81DBA5A}"/>
    <hyperlink ref="G1793" r:id="rId766" xr:uid="{CFDCC20E-B8F5-4625-AAD2-FAF2D066E267}"/>
    <hyperlink ref="G1795" r:id="rId767" xr:uid="{DB096EB8-98F5-4899-882A-9551E8CCEE49}"/>
    <hyperlink ref="G1794" r:id="rId768" xr:uid="{2DF973B2-E68B-4005-A072-7908F95A0229}"/>
    <hyperlink ref="G1796" r:id="rId769" xr:uid="{259E0EF7-39C8-4D1D-8203-58D486ECD936}"/>
    <hyperlink ref="G1797" r:id="rId770" xr:uid="{C5F5DEED-3E5C-466F-9892-0781F425AC3C}"/>
    <hyperlink ref="G1798" r:id="rId771" xr:uid="{1C7D7EDE-2A15-45B5-B8E8-90CA5880F201}"/>
    <hyperlink ref="G1799" r:id="rId772" xr:uid="{F36A8666-186A-40E7-A195-9A678325EDB5}"/>
    <hyperlink ref="G1800" r:id="rId773" xr:uid="{511BE594-D5BE-420D-B1D5-58A1B75E640E}"/>
    <hyperlink ref="G1801" r:id="rId774" xr:uid="{BB7E6A21-3A2D-486C-A76F-DA0BC8C53CE1}"/>
    <hyperlink ref="G1802" r:id="rId775" xr:uid="{27747041-1612-4669-9C4C-03D7282A06D1}"/>
    <hyperlink ref="G1803" r:id="rId776" xr:uid="{EFE06FCF-062C-4CE7-A496-132FC020F339}"/>
    <hyperlink ref="G1804" r:id="rId777" xr:uid="{9A9C6372-7518-40E7-A904-D96C8B77E57D}"/>
    <hyperlink ref="G1805" r:id="rId778" xr:uid="{70D8DCB0-69A8-4E4A-BD14-9894CFC6C7F5}"/>
    <hyperlink ref="G1808" r:id="rId779" xr:uid="{D8472A06-ECEB-412E-9721-33831A0A9518}"/>
    <hyperlink ref="G1806" r:id="rId780" xr:uid="{883B6F3A-C561-4DB6-B541-2A53F9EBDD81}"/>
    <hyperlink ref="G1807" r:id="rId781" xr:uid="{7CCA35A5-C2C6-4D4C-956C-91E4285B0502}"/>
    <hyperlink ref="G1809" r:id="rId782" xr:uid="{BEF9F8E9-C872-4A31-9FAC-8169076FABF8}"/>
    <hyperlink ref="G1810" r:id="rId783" xr:uid="{A11E22B0-D783-45CE-9256-F44497A5FBED}"/>
    <hyperlink ref="G1811" r:id="rId784" xr:uid="{E78AFC8F-F06A-46ED-932C-9127EFBC5F92}"/>
    <hyperlink ref="G1812" r:id="rId785" xr:uid="{55B9231C-0A08-4150-97B3-A9EE6BCF7276}"/>
    <hyperlink ref="G1844" r:id="rId786" xr:uid="{1F9A992D-8277-4DDA-907F-B4BEEB601B3C}"/>
    <hyperlink ref="G1845" r:id="rId787" xr:uid="{5F314452-D3CE-4D9B-AC84-5466ECF3072C}"/>
    <hyperlink ref="G1813" r:id="rId788" xr:uid="{DEE2FD19-83D7-4BAC-997A-839DA219BD33}"/>
    <hyperlink ref="G1814" r:id="rId789" xr:uid="{534162FE-3676-4D9D-84C4-CD1D7361CE5D}"/>
    <hyperlink ref="G1815" r:id="rId790" xr:uid="{2877552B-2FDB-4601-B129-6CDACA8F43CE}"/>
    <hyperlink ref="G1816" r:id="rId791" xr:uid="{C6C1E417-656E-49C3-83F6-23D1EAC807BC}"/>
    <hyperlink ref="G1817" r:id="rId792" xr:uid="{D69C22A9-83C9-4D5D-86EC-83465E0B0283}"/>
    <hyperlink ref="G1818" r:id="rId793" xr:uid="{DD222D74-C881-4D95-A900-76701A4AE9DD}"/>
    <hyperlink ref="G1819" r:id="rId794" xr:uid="{87FF558C-1345-4F0C-8933-D3EBB66CF5DD}"/>
    <hyperlink ref="G1820" r:id="rId795" xr:uid="{5E9F718A-D067-4446-9301-974F2C90AFFA}"/>
    <hyperlink ref="G1821" r:id="rId796" xr:uid="{D8ACE5C7-A4A6-45C7-AA78-223049F1C95E}"/>
    <hyperlink ref="G1822" r:id="rId797" xr:uid="{AED9633E-8420-4F36-BEAE-08CC1BB80D1B}"/>
    <hyperlink ref="G1823" r:id="rId798" xr:uid="{EF58879A-07C4-4C95-9861-ADA1554B0750}"/>
    <hyperlink ref="G1824" r:id="rId799" xr:uid="{4BA28A1E-8C0B-4454-B379-C49D3E6F2A0B}"/>
    <hyperlink ref="G1825" r:id="rId800" xr:uid="{36E51F26-C60A-4729-BB6C-2E4C8902FA5F}"/>
    <hyperlink ref="G1826" r:id="rId801" xr:uid="{F27A06F3-FBF7-42B7-A8AC-559F0FDB3588}"/>
    <hyperlink ref="G1828" r:id="rId802" xr:uid="{127486B0-A2D9-49C9-BA1F-153B18A3897D}"/>
    <hyperlink ref="G1827" r:id="rId803" xr:uid="{72BC304B-78E5-4F7D-9E15-B4D8E85B498E}"/>
    <hyperlink ref="G1829" r:id="rId804" xr:uid="{6F083654-F3DC-4439-834D-19716B293DFA}"/>
    <hyperlink ref="G1830" r:id="rId805" xr:uid="{97D44EC8-39BA-42CE-AADA-51A95275FF56}"/>
    <hyperlink ref="G1831" r:id="rId806" xr:uid="{832754D2-BBF4-448E-8F96-568B42AE417C}"/>
    <hyperlink ref="G1832" r:id="rId807" xr:uid="{47DDA158-3FB8-4C05-8DA0-BC314814904F}"/>
    <hyperlink ref="G1833" r:id="rId808" xr:uid="{D17818AD-2E7D-4EF4-8F96-2EFEC7E20426}"/>
    <hyperlink ref="G1834" r:id="rId809" xr:uid="{E02624B5-7D91-49EC-9D97-C4A337696EDB}"/>
    <hyperlink ref="G1835" r:id="rId810" xr:uid="{B9C4764A-C151-4374-9542-93F78CE2AFE9}"/>
    <hyperlink ref="G1836" r:id="rId811" xr:uid="{0762F159-5954-446F-996B-C9E78386BEB7}"/>
    <hyperlink ref="G1837" r:id="rId812" xr:uid="{E7FA5832-76FC-46D7-86CD-48445EBA89DB}"/>
    <hyperlink ref="G1838" r:id="rId813" xr:uid="{76E2BF94-2C9D-453D-BAE6-2C761AD844BE}"/>
    <hyperlink ref="G1840" r:id="rId814" xr:uid="{5C2CC771-C1CF-486F-A0AE-169C9A5047EF}"/>
    <hyperlink ref="G1839" r:id="rId815" xr:uid="{3FBD7229-D176-43D7-95CC-5AB6E1C4EA8C}"/>
    <hyperlink ref="G1841" r:id="rId816" xr:uid="{91D8EDC7-1053-4629-B743-FFAA90391B1B}"/>
    <hyperlink ref="G1842" r:id="rId817" xr:uid="{4CBD6B8B-DADF-46B6-9BE9-AE63F34CCD37}"/>
    <hyperlink ref="G1843" r:id="rId818" location="gmail.com" xr:uid="{6709E79A-E069-4A8D-936A-181340DF5020}"/>
    <hyperlink ref="G1846" r:id="rId819" xr:uid="{6D718C7B-ACB7-42A7-8E6F-B6FC878F15DB}"/>
    <hyperlink ref="G1847" r:id="rId820" xr:uid="{550F26BE-E9D0-4C44-A2AB-9507E4C5AB60}"/>
    <hyperlink ref="G1850" r:id="rId821" xr:uid="{24834971-DB84-46F3-92B5-CF7629C82BC7}"/>
    <hyperlink ref="G1851" r:id="rId822" xr:uid="{362C693F-99F2-4B86-95AA-38226BC20457}"/>
    <hyperlink ref="G1852" r:id="rId823" xr:uid="{2C349B2B-D60D-4BF1-BC52-D79896621D87}"/>
    <hyperlink ref="G1853" r:id="rId824" xr:uid="{EDC02D38-DE5D-4995-8B51-1C1BE5BA9804}"/>
    <hyperlink ref="G1854" r:id="rId825" xr:uid="{9A317F95-DC73-4A64-B816-D0EDED20E5EE}"/>
    <hyperlink ref="G1855" r:id="rId826" xr:uid="{CD773B1A-E7E9-40FF-9FF0-E707FC3D7777}"/>
    <hyperlink ref="G1856" r:id="rId827" xr:uid="{B110C9EF-B2C4-46AB-8B05-B166131655C7}"/>
    <hyperlink ref="G1857" r:id="rId828" xr:uid="{E6DF3156-6C2E-49CA-B524-49717640049B}"/>
    <hyperlink ref="G1858" r:id="rId829" xr:uid="{798D513D-A8AF-4E81-9DD3-B247C0D5A831}"/>
    <hyperlink ref="G1860" r:id="rId830" xr:uid="{8CF556CD-35AE-46B2-8546-AAB1F66E8DB9}"/>
    <hyperlink ref="G1861" r:id="rId831" xr:uid="{AC23A8E0-554E-444E-BE8C-7737AAB01D91}"/>
    <hyperlink ref="G1859" r:id="rId832" xr:uid="{A3B85222-8A8B-4C99-8B0F-D6CDBE2F654A}"/>
    <hyperlink ref="G1863" r:id="rId833" xr:uid="{3D60256E-55D7-465B-9D74-52D38BFC11BF}"/>
    <hyperlink ref="G1864" r:id="rId834" xr:uid="{52D668C8-29C0-477E-8654-D7339671C01F}"/>
    <hyperlink ref="G1865" r:id="rId835" xr:uid="{7877AD1C-8D8E-47AC-A50F-8D9E7240A73D}"/>
    <hyperlink ref="G1866" r:id="rId836" xr:uid="{C4EB2241-B373-4920-A5AC-6F79F0A74B0F}"/>
    <hyperlink ref="G1867" r:id="rId837" xr:uid="{161C3A88-2D1B-4241-A15D-B8B312421AF1}"/>
    <hyperlink ref="G1868" r:id="rId838" xr:uid="{5FC56A31-2549-4EF5-968E-6AD22EC4E7FE}"/>
    <hyperlink ref="G1869" r:id="rId839" xr:uid="{14BCF9AF-EE3F-49D7-AAFE-60776A11E7D4}"/>
    <hyperlink ref="G1870" r:id="rId840" xr:uid="{6EA0355F-79D8-435B-9FB5-FA9FFF76B8E4}"/>
    <hyperlink ref="G1871" r:id="rId841" xr:uid="{E29C3F56-4F3C-4195-831B-64B02D1DC52A}"/>
    <hyperlink ref="G1872" r:id="rId842" xr:uid="{43049BCA-80EC-4842-AA23-DC962BB12DD1}"/>
    <hyperlink ref="G1873" r:id="rId843" xr:uid="{00050CB6-9D1A-43F3-8BA2-E67E2453F1AE}"/>
    <hyperlink ref="G1874" r:id="rId844" xr:uid="{16584938-DAE7-48B1-8445-DAC9843AC086}"/>
    <hyperlink ref="G1875" r:id="rId845" xr:uid="{33F9E0A4-7F42-46DD-809D-A9707F5E12CC}"/>
    <hyperlink ref="G1876" r:id="rId846" xr:uid="{4BF4B766-D8BE-4943-8530-B9A97603AE25}"/>
    <hyperlink ref="G1877" r:id="rId847" xr:uid="{AD0A9CC6-12F6-4CB0-8143-7ADB8D68F0EB}"/>
    <hyperlink ref="G1878" r:id="rId848" xr:uid="{520A7ACF-4790-443C-8B98-96E928CC6756}"/>
    <hyperlink ref="G1879" r:id="rId849" xr:uid="{66AE598D-16DF-47FA-A33B-91E7C0B2B4CF}"/>
    <hyperlink ref="G1880" r:id="rId850" xr:uid="{53F73EB4-37DF-4422-A45B-50745FB5F840}"/>
    <hyperlink ref="G1881" r:id="rId851" xr:uid="{96285241-6E00-4089-9A88-A5D212F183F7}"/>
    <hyperlink ref="G1882" r:id="rId852" xr:uid="{201FD050-1D52-4600-89AA-EBB9F2676EF1}"/>
    <hyperlink ref="G1883" r:id="rId853" xr:uid="{FDA68F77-FD3F-4041-B690-7B2F0B5DFE9A}"/>
    <hyperlink ref="G1884" r:id="rId854" xr:uid="{07DAA884-AAB5-41ED-8476-D2E5628ABA67}"/>
    <hyperlink ref="G1885" r:id="rId855" xr:uid="{9810EB57-4147-44C1-82A8-C82775C828BA}"/>
    <hyperlink ref="G1886" r:id="rId856" xr:uid="{A42654F3-83FE-4667-8C52-0BE50FA1F63F}"/>
    <hyperlink ref="G1887" r:id="rId857" xr:uid="{AE5438DC-B197-4531-80D5-E724B3598C2D}"/>
    <hyperlink ref="G1888" r:id="rId858" xr:uid="{830D859A-0A61-48E9-A96E-F2F42C1D421F}"/>
    <hyperlink ref="G1889" r:id="rId859" xr:uid="{FF16C25F-1F5E-457E-B361-3A8957ED8929}"/>
    <hyperlink ref="G1890" r:id="rId860" xr:uid="{F9B68569-3C05-4FDC-94E3-669FFE9285EE}"/>
    <hyperlink ref="G1891" r:id="rId861" xr:uid="{B438304D-E343-41C6-B6A8-27D2D25B9A9B}"/>
    <hyperlink ref="G1892" r:id="rId862" xr:uid="{FD96DAC4-2AE5-40A3-9576-2C38941C39D7}"/>
    <hyperlink ref="G1893" r:id="rId863" xr:uid="{B7789369-EB82-491B-B34F-D09409EE8D98}"/>
    <hyperlink ref="G1894" r:id="rId864" xr:uid="{51D59BAC-8D66-4240-948C-46812E3C2FAF}"/>
    <hyperlink ref="G1895" r:id="rId865" xr:uid="{D0983AA3-ADF0-4950-AFFF-0D930AC12FB6}"/>
    <hyperlink ref="G1896" r:id="rId866" xr:uid="{461415A1-5978-4AFC-B99F-E6F2530ADEA8}"/>
    <hyperlink ref="G1897" r:id="rId867" xr:uid="{AE08CC41-0431-4104-90A5-C0ECC9858676}"/>
    <hyperlink ref="G1898" r:id="rId868" xr:uid="{1CB8FF67-9411-48AE-98A8-FA5C35FD95FB}"/>
    <hyperlink ref="G1899" r:id="rId869" xr:uid="{DF0EA666-CC84-4205-9375-E544BB60B7E1}"/>
    <hyperlink ref="G1900" r:id="rId870" xr:uid="{A6DEDE88-6F80-44F8-9CDB-F37C778345FE}"/>
    <hyperlink ref="G1901" r:id="rId871" xr:uid="{AB01139F-8D68-4B0A-BB57-310BD6FAAE8D}"/>
    <hyperlink ref="G1902" r:id="rId872" xr:uid="{D23A4D15-F69F-4304-B580-427821A14888}"/>
    <hyperlink ref="G1903" r:id="rId873" xr:uid="{96239271-429C-4B84-9F04-DBA9D4A04FAC}"/>
    <hyperlink ref="G1904" r:id="rId874" xr:uid="{D3629279-7C16-438E-9E66-AD95F7554460}"/>
    <hyperlink ref="G1905" r:id="rId875" xr:uid="{2DE0FC2B-A94F-453E-8003-7588E3FA41E9}"/>
    <hyperlink ref="G1906" r:id="rId876" xr:uid="{88DB9756-CC16-4213-87BB-110066769BDC}"/>
    <hyperlink ref="G1907" r:id="rId877" xr:uid="{DCBB543F-6551-4348-8633-FAEDF2F51C27}"/>
    <hyperlink ref="G1908" r:id="rId878" xr:uid="{5C1A0E70-0682-411F-8449-2F6104BFE061}"/>
    <hyperlink ref="G1909" r:id="rId879" xr:uid="{C2BFDAB1-885A-4200-801B-29FD5A6719B8}"/>
    <hyperlink ref="G1910" r:id="rId880" xr:uid="{E3449472-76FE-45EF-B29F-77D8A2B90F96}"/>
    <hyperlink ref="G1911" r:id="rId881" xr:uid="{D34C2877-57CC-4E9F-BE0A-33949653D038}"/>
    <hyperlink ref="G1912" r:id="rId882" xr:uid="{374C8CF0-4AD3-4D89-B592-5BE4675EEA08}"/>
    <hyperlink ref="G1913" r:id="rId883" xr:uid="{BA3DAED4-0BB9-4F93-91F3-D37D5BFB4A18}"/>
    <hyperlink ref="G1914" r:id="rId884" xr:uid="{9318467A-6C8C-4073-952E-7C7D928C83C1}"/>
    <hyperlink ref="G1915" r:id="rId885" xr:uid="{BDF7660B-6C46-4E77-A657-EBD8476D35AF}"/>
    <hyperlink ref="G1916" r:id="rId886" xr:uid="{8ADB913B-F7FD-485B-89C0-F6F11F74BA55}"/>
    <hyperlink ref="G1917" r:id="rId887" xr:uid="{429655E0-8DBA-4E8F-8960-29ABB6028E7A}"/>
    <hyperlink ref="G1918" r:id="rId888" xr:uid="{4A635864-55D3-4D7E-B086-D8F5F252CB76}"/>
    <hyperlink ref="G1919" r:id="rId889" xr:uid="{A1B266A8-F04A-472A-A218-A6A7543E010C}"/>
    <hyperlink ref="G1920" r:id="rId890" xr:uid="{41BBD4B0-72AE-4F48-B2DC-71BAD31B286E}"/>
    <hyperlink ref="G1921" r:id="rId891" xr:uid="{D35E5044-8CD5-44A1-8E68-8ABDD68B8FA8}"/>
    <hyperlink ref="G1922" r:id="rId892" xr:uid="{DFFF2D7D-4999-452E-A22E-D173510B2C36}"/>
    <hyperlink ref="G1923" r:id="rId893" xr:uid="{0EE96C7D-8BD6-404B-B394-507BCC1133B3}"/>
    <hyperlink ref="G1924" r:id="rId894" xr:uid="{4B6E099F-15CD-4A02-A59B-1943780CDFEE}"/>
    <hyperlink ref="G1925" r:id="rId895" xr:uid="{CCC8A332-8432-4E67-B13E-155BF6C2EF54}"/>
    <hyperlink ref="G1953" r:id="rId896" xr:uid="{867559B7-7B3D-440C-AFF1-2133F4A96981}"/>
    <hyperlink ref="G1954" r:id="rId897" xr:uid="{42395A99-E6C9-4FF8-ABA4-5F2997A9FB31}"/>
    <hyperlink ref="G1984" r:id="rId898" xr:uid="{5435D644-1F7A-44EC-8441-674636EB56DF}"/>
    <hyperlink ref="G1985" r:id="rId899" xr:uid="{C65C7287-BB12-482D-A8D7-FC01E4CD8684}"/>
    <hyperlink ref="G2000" r:id="rId900" xr:uid="{C75ACD06-277E-4C03-B005-C938702743E2}"/>
    <hyperlink ref="G2001" r:id="rId901" xr:uid="{F9B747E5-6F64-4520-9BC1-CE9AA65AE518}"/>
    <hyperlink ref="G2002" r:id="rId902" xr:uid="{B9F2C22A-F8AC-4BE3-A514-0796CEE0AFE1}"/>
    <hyperlink ref="G2004" r:id="rId903" xr:uid="{87F30B5E-AF3A-4ADB-9155-DC4EE59324C7}"/>
    <hyperlink ref="G2022" r:id="rId904" xr:uid="{9612B9F1-5BC7-4023-AD9D-7280ECF7345F}"/>
    <hyperlink ref="G2025" r:id="rId905" xr:uid="{C9E92F91-A67D-4FAB-AE90-109447491B33}"/>
    <hyperlink ref="G2026" r:id="rId906" xr:uid="{28B8DC99-4070-461F-B7F4-0591D638DCC6}"/>
    <hyperlink ref="G2044" r:id="rId907" xr:uid="{5E23CF78-10AA-4EF7-B3EB-C015E4A53C08}"/>
    <hyperlink ref="G2045" r:id="rId908" xr:uid="{0D6FEA16-A2A7-468F-B2A8-DE06E3EB29BA}"/>
    <hyperlink ref="G2127" r:id="rId909" xr:uid="{B5F189F0-43A7-448A-90BE-E6845E51654D}"/>
    <hyperlink ref="G2133" r:id="rId910" xr:uid="{74E35E54-E26B-4BFC-BEC4-48C0334A2D94}"/>
    <hyperlink ref="G2134" r:id="rId911" xr:uid="{CF8435F1-6715-4510-9331-C46ED2149F4D}"/>
    <hyperlink ref="G2161" r:id="rId912" xr:uid="{2400C3FB-DB6F-4402-89E7-9667D9D909B3}"/>
    <hyperlink ref="G2215" r:id="rId913" xr:uid="{452DD005-1BB2-40E9-9BA7-E3487468E6B7}"/>
    <hyperlink ref="G2216" r:id="rId914" xr:uid="{9B6F58C3-48E8-47B0-BE71-B20CD0AF814C}"/>
    <hyperlink ref="G2217" r:id="rId915" xr:uid="{FA47749A-F661-447D-8E0E-ABBA88EB5E03}"/>
    <hyperlink ref="G2218" r:id="rId916" xr:uid="{1D1AC558-29A5-408F-848B-A069FAEE9415}"/>
    <hyperlink ref="G2221" r:id="rId917" xr:uid="{CABA9AE6-B2D3-47F4-BADC-79B30BE3CD25}"/>
    <hyperlink ref="G2222" r:id="rId918" xr:uid="{DCB86D36-8703-4AB5-BC6C-6C298A98B9B3}"/>
    <hyperlink ref="G2226" r:id="rId919" xr:uid="{F0C19A65-C847-4D1A-9AA5-F14F7E06C75C}"/>
    <hyperlink ref="G2227" r:id="rId920" xr:uid="{A43DD10C-20BD-4DCF-8AF0-CC1CA9C607C2}"/>
    <hyperlink ref="G2239" r:id="rId921" xr:uid="{8E52544F-732A-4DF7-BDD9-208E58ECEEC8}"/>
    <hyperlink ref="G2290" r:id="rId922" xr:uid="{EE7F431F-37A0-4E61-AF5D-90B8C4BD112D}"/>
    <hyperlink ref="G2291" r:id="rId923" xr:uid="{ED836EF5-BABE-49AC-9ACB-B1F4420B4CC8}"/>
    <hyperlink ref="G2292" r:id="rId924" xr:uid="{A06BF34F-B1CB-433E-A8FF-39A16C7EA1FF}"/>
    <hyperlink ref="G2299" r:id="rId925" xr:uid="{41130415-A7DD-4360-8F56-0825A269669F}"/>
    <hyperlink ref="G2301" r:id="rId926" xr:uid="{1E48429C-E070-441B-B10A-F5B81FDD865E}"/>
    <hyperlink ref="G2302" r:id="rId927" xr:uid="{0D695E74-F101-4753-B05D-A3556C89C34A}"/>
    <hyperlink ref="G2343" r:id="rId928" xr:uid="{A0FB52C6-0515-4C90-A7D3-B0D1AE1D8566}"/>
    <hyperlink ref="G2344" r:id="rId929" xr:uid="{94CF60B2-C50E-4F01-84D5-ED2690A9DA3B}"/>
    <hyperlink ref="G2345" r:id="rId930" xr:uid="{CE04B896-45F8-46E8-8994-CC4B072298DA}"/>
    <hyperlink ref="G2346" r:id="rId931" xr:uid="{F7889788-283B-406C-84BC-1149ED05C031}"/>
    <hyperlink ref="G2348" r:id="rId932" xr:uid="{37BD9259-4F61-42C7-8805-6085EEE902FF}"/>
    <hyperlink ref="G2349" r:id="rId933" xr:uid="{5F68CD76-C6EF-4698-8224-B7E74D728AB3}"/>
    <hyperlink ref="G2350" r:id="rId934" xr:uid="{95D9C740-3D27-4FA2-96E9-DB59306A6999}"/>
    <hyperlink ref="G2351" r:id="rId935" xr:uid="{46436E7F-19D5-40DC-A858-6390E0D5D2B1}"/>
    <hyperlink ref="G2352" r:id="rId936" xr:uid="{F3BC6ADB-1082-4E7C-80FA-F66177E3092D}"/>
    <hyperlink ref="G2354" r:id="rId937" xr:uid="{FB821391-B42D-43B2-9951-A85BA37B1CFA}"/>
    <hyperlink ref="G2357" r:id="rId938" xr:uid="{DB05A35E-7B30-49E1-89B0-66D0CE23EC75}"/>
    <hyperlink ref="G2363" r:id="rId939" xr:uid="{50472B12-974E-405E-B7A8-73B783FFC1C0}"/>
    <hyperlink ref="G2367" r:id="rId940" xr:uid="{66041060-E29D-4E60-A384-E78A3EA0BFC4}"/>
    <hyperlink ref="G2374" r:id="rId941" xr:uid="{4EE5BF7A-2096-4B6D-AAFE-A3CA59C29F50}"/>
    <hyperlink ref="G2375" r:id="rId942" xr:uid="{E47F09BF-35B3-46E0-8769-E495AE7CEC89}"/>
    <hyperlink ref="G2376" r:id="rId943" xr:uid="{BF6E459D-FA69-49A1-BE08-7BE4CA4A38A7}"/>
    <hyperlink ref="G2381" r:id="rId944" xr:uid="{AC6D9584-0657-4665-9BA6-A39B1304A9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5C9-C598-463D-98B1-9B52AD051EDA}">
  <dimension ref="A1:G13"/>
  <sheetViews>
    <sheetView workbookViewId="0">
      <selection activeCell="B7" sqref="B7"/>
    </sheetView>
  </sheetViews>
  <sheetFormatPr defaultRowHeight="14.45"/>
  <cols>
    <col min="1" max="1" width="39.5703125" bestFit="1" customWidth="1"/>
    <col min="2" max="2" width="16.42578125" bestFit="1" customWidth="1"/>
    <col min="3" max="3" width="7" bestFit="1" customWidth="1"/>
    <col min="4" max="4" width="11.140625" bestFit="1" customWidth="1"/>
    <col min="5" max="5" width="3.85546875" bestFit="1" customWidth="1"/>
    <col min="6" max="6" width="16.7109375" bestFit="1" customWidth="1"/>
    <col min="7" max="7" width="10.7109375" bestFit="1" customWidth="1"/>
    <col min="8" max="8" width="7" bestFit="1" customWidth="1"/>
    <col min="9" max="9" width="11.140625" bestFit="1" customWidth="1"/>
    <col min="10" max="10" width="3.85546875" bestFit="1" customWidth="1"/>
    <col min="11" max="11" width="16.7109375" bestFit="1" customWidth="1"/>
    <col min="12" max="12" width="10.7109375" bestFit="1" customWidth="1"/>
  </cols>
  <sheetData>
    <row r="1" spans="1:7">
      <c r="A1" s="76" t="s">
        <v>30</v>
      </c>
      <c r="B1" t="s">
        <v>7200</v>
      </c>
    </row>
    <row r="2" spans="1:7">
      <c r="A2" s="76" t="s">
        <v>2</v>
      </c>
      <c r="B2" t="s">
        <v>3</v>
      </c>
    </row>
    <row r="4" spans="1:7">
      <c r="A4" s="76" t="s">
        <v>20</v>
      </c>
      <c r="B4" s="76" t="s">
        <v>5</v>
      </c>
    </row>
    <row r="5" spans="1:7">
      <c r="B5" t="s">
        <v>2299</v>
      </c>
      <c r="F5" t="s">
        <v>7201</v>
      </c>
      <c r="G5" t="s">
        <v>10</v>
      </c>
    </row>
    <row r="6" spans="1:7">
      <c r="A6" s="76" t="s">
        <v>11</v>
      </c>
      <c r="B6" t="s">
        <v>15</v>
      </c>
      <c r="C6" t="s">
        <v>16</v>
      </c>
      <c r="D6" t="s">
        <v>21</v>
      </c>
      <c r="E6" t="s">
        <v>17</v>
      </c>
    </row>
    <row r="7" spans="1:7">
      <c r="A7" s="74" t="s">
        <v>23</v>
      </c>
      <c r="B7">
        <v>18</v>
      </c>
      <c r="D7">
        <v>39</v>
      </c>
      <c r="F7">
        <v>57</v>
      </c>
      <c r="G7">
        <v>57</v>
      </c>
    </row>
    <row r="8" spans="1:7">
      <c r="A8" s="74" t="s">
        <v>24</v>
      </c>
      <c r="D8">
        <v>93</v>
      </c>
      <c r="F8">
        <v>93</v>
      </c>
      <c r="G8">
        <v>93</v>
      </c>
    </row>
    <row r="9" spans="1:7">
      <c r="A9" s="74" t="s">
        <v>25</v>
      </c>
      <c r="E9">
        <v>39</v>
      </c>
      <c r="F9">
        <v>39</v>
      </c>
      <c r="G9">
        <v>39</v>
      </c>
    </row>
    <row r="10" spans="1:7">
      <c r="A10" s="74" t="s">
        <v>26</v>
      </c>
      <c r="D10">
        <v>24</v>
      </c>
      <c r="F10">
        <v>24</v>
      </c>
      <c r="G10">
        <v>24</v>
      </c>
    </row>
    <row r="11" spans="1:7">
      <c r="A11" s="74" t="s">
        <v>28</v>
      </c>
      <c r="B11">
        <v>123</v>
      </c>
      <c r="C11">
        <v>103</v>
      </c>
      <c r="F11">
        <v>226</v>
      </c>
      <c r="G11">
        <v>226</v>
      </c>
    </row>
    <row r="12" spans="1:7">
      <c r="A12" s="74" t="s">
        <v>32</v>
      </c>
      <c r="E12">
        <v>267</v>
      </c>
      <c r="F12">
        <v>267</v>
      </c>
      <c r="G12">
        <v>267</v>
      </c>
    </row>
    <row r="13" spans="1:7">
      <c r="A13" s="74" t="s">
        <v>10</v>
      </c>
      <c r="B13">
        <v>141</v>
      </c>
      <c r="C13">
        <v>103</v>
      </c>
      <c r="D13">
        <v>156</v>
      </c>
      <c r="E13">
        <v>306</v>
      </c>
      <c r="F13">
        <v>706</v>
      </c>
      <c r="G13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9A6-81AD-4964-BFB9-A15796756165}">
  <dimension ref="B4:T15"/>
  <sheetViews>
    <sheetView workbookViewId="0">
      <selection activeCell="H5" sqref="H5"/>
    </sheetView>
  </sheetViews>
  <sheetFormatPr defaultRowHeight="14.45"/>
  <cols>
    <col min="2" max="2" width="28.42578125" customWidth="1"/>
    <col min="3" max="3" width="7.85546875" customWidth="1"/>
    <col min="4" max="4" width="7.140625" customWidth="1"/>
    <col min="5" max="5" width="8.7109375" customWidth="1"/>
    <col min="6" max="6" width="7.140625" customWidth="1"/>
    <col min="7" max="7" width="7.42578125" customWidth="1"/>
    <col min="8" max="9" width="9.85546875" customWidth="1"/>
    <col min="10" max="10" width="11.5703125" customWidth="1"/>
  </cols>
  <sheetData>
    <row r="4" spans="2:20">
      <c r="B4" s="438" t="s">
        <v>7202</v>
      </c>
      <c r="C4" s="435" t="s">
        <v>4298</v>
      </c>
      <c r="D4" s="436"/>
      <c r="E4" s="436"/>
      <c r="F4" s="436"/>
      <c r="G4" s="437"/>
      <c r="H4" s="434" t="s">
        <v>2300</v>
      </c>
      <c r="I4" s="434"/>
      <c r="J4" s="434"/>
      <c r="K4" s="434"/>
      <c r="L4" s="334"/>
      <c r="O4" s="334"/>
      <c r="P4" s="334"/>
      <c r="Q4" s="334"/>
      <c r="R4" s="334"/>
      <c r="S4" s="334"/>
      <c r="T4" s="334"/>
    </row>
    <row r="5" spans="2:20">
      <c r="B5" s="439"/>
      <c r="C5" s="335" t="s">
        <v>15</v>
      </c>
      <c r="D5" s="335" t="s">
        <v>16</v>
      </c>
      <c r="E5" s="335" t="s">
        <v>17</v>
      </c>
      <c r="F5" s="335" t="s">
        <v>7203</v>
      </c>
      <c r="G5" s="335" t="s">
        <v>7204</v>
      </c>
      <c r="H5" s="335" t="s">
        <v>17</v>
      </c>
      <c r="I5" s="335" t="s">
        <v>15</v>
      </c>
      <c r="J5" s="335" t="s">
        <v>7205</v>
      </c>
      <c r="K5" s="335" t="s">
        <v>7204</v>
      </c>
      <c r="O5" s="337"/>
      <c r="P5" s="337"/>
      <c r="Q5" s="337"/>
      <c r="R5" s="337"/>
      <c r="S5" s="337"/>
      <c r="T5" s="337"/>
    </row>
    <row r="6" spans="2:20">
      <c r="B6" s="296" t="s">
        <v>7206</v>
      </c>
      <c r="C6" s="296"/>
      <c r="D6" s="296">
        <v>19</v>
      </c>
      <c r="E6" s="296">
        <v>26</v>
      </c>
      <c r="F6" s="296"/>
      <c r="G6" s="336">
        <f>SUM(C6:F6)</f>
        <v>45</v>
      </c>
      <c r="H6" s="296"/>
      <c r="I6" s="296"/>
      <c r="J6" s="296"/>
      <c r="K6" s="336"/>
    </row>
    <row r="7" spans="2:20">
      <c r="B7" s="296" t="s">
        <v>23</v>
      </c>
      <c r="D7" s="296"/>
      <c r="E7" s="296"/>
      <c r="F7" s="296"/>
      <c r="G7" s="336">
        <f>SUM(C7:F7)</f>
        <v>0</v>
      </c>
      <c r="H7" s="296">
        <v>15</v>
      </c>
      <c r="I7" s="296">
        <v>18</v>
      </c>
      <c r="J7" s="296"/>
      <c r="K7" s="336">
        <f>SUM(H7:J7)</f>
        <v>33</v>
      </c>
    </row>
    <row r="8" spans="2:20">
      <c r="B8" s="296" t="s">
        <v>25</v>
      </c>
      <c r="C8" s="296"/>
      <c r="D8" s="296"/>
      <c r="E8" s="296"/>
      <c r="F8" s="296"/>
      <c r="G8" s="336">
        <f>SUM(C8:F8)</f>
        <v>0</v>
      </c>
      <c r="H8" s="296">
        <v>39</v>
      </c>
      <c r="I8" s="296"/>
      <c r="J8" s="296"/>
      <c r="K8" s="336">
        <f>SUM(H8:J8)</f>
        <v>39</v>
      </c>
    </row>
    <row r="9" spans="2:20">
      <c r="B9" s="296" t="s">
        <v>28</v>
      </c>
      <c r="C9" s="296">
        <v>123</v>
      </c>
      <c r="D9" s="296">
        <v>103</v>
      </c>
      <c r="E9" s="296"/>
      <c r="F9" s="296"/>
      <c r="G9" s="336">
        <f>SUM(C9:F9)</f>
        <v>226</v>
      </c>
      <c r="H9" s="296"/>
      <c r="I9" s="296"/>
      <c r="J9" s="296"/>
      <c r="K9" s="336"/>
    </row>
    <row r="10" spans="2:20">
      <c r="B10" s="296" t="s">
        <v>32</v>
      </c>
      <c r="C10" s="296"/>
      <c r="D10" s="296"/>
      <c r="E10" s="296">
        <v>267</v>
      </c>
      <c r="F10" s="296"/>
      <c r="G10" s="336">
        <f>SUM(C10:F10)</f>
        <v>267</v>
      </c>
      <c r="H10" s="296"/>
      <c r="I10" s="296"/>
      <c r="J10" s="296"/>
      <c r="K10" s="336"/>
    </row>
    <row r="11" spans="2:20">
      <c r="B11" s="296" t="s">
        <v>7207</v>
      </c>
      <c r="C11" s="296"/>
      <c r="D11" s="296"/>
      <c r="E11" s="296"/>
      <c r="F11" s="296">
        <v>480</v>
      </c>
      <c r="G11" s="336">
        <f>SUM(C11:F11)</f>
        <v>480</v>
      </c>
      <c r="H11" s="296">
        <v>29</v>
      </c>
      <c r="I11" s="296"/>
      <c r="J11" s="296">
        <v>17</v>
      </c>
      <c r="K11" s="336">
        <f>SUM(H11:J11)</f>
        <v>46</v>
      </c>
    </row>
    <row r="12" spans="2:20">
      <c r="B12" s="296" t="s">
        <v>26</v>
      </c>
      <c r="C12" s="296"/>
      <c r="D12" s="296"/>
      <c r="E12" s="296"/>
      <c r="F12" s="296">
        <v>24</v>
      </c>
      <c r="G12" s="336">
        <f>SUM(C12:F12)</f>
        <v>24</v>
      </c>
      <c r="H12" s="296"/>
      <c r="I12" s="296"/>
      <c r="J12" s="296"/>
      <c r="K12" s="336"/>
    </row>
    <row r="13" spans="2:20">
      <c r="B13" s="296" t="s">
        <v>7208</v>
      </c>
      <c r="C13" s="296"/>
      <c r="D13" s="296"/>
      <c r="E13" s="296"/>
      <c r="F13" s="296"/>
      <c r="G13" s="336">
        <f>SUM(C13:F13)</f>
        <v>0</v>
      </c>
      <c r="H13" s="296">
        <v>24</v>
      </c>
      <c r="I13" s="296"/>
      <c r="J13" s="296"/>
      <c r="K13" s="336">
        <f t="shared" ref="K13" si="0">SUM(H13:J13)</f>
        <v>24</v>
      </c>
    </row>
    <row r="14" spans="2:20">
      <c r="B14" s="296" t="s">
        <v>69</v>
      </c>
      <c r="C14" s="296">
        <v>63</v>
      </c>
      <c r="D14" s="296"/>
      <c r="E14" s="296"/>
      <c r="F14" s="296"/>
      <c r="G14" s="336">
        <f>SUM(C14:F14)</f>
        <v>63</v>
      </c>
      <c r="H14" s="296"/>
      <c r="I14" s="296"/>
      <c r="J14" s="296">
        <v>54</v>
      </c>
      <c r="K14" s="336">
        <f>SUM(H14:J14)</f>
        <v>54</v>
      </c>
      <c r="O14" s="338"/>
      <c r="P14" s="338"/>
      <c r="Q14" s="338"/>
      <c r="R14" s="338"/>
      <c r="S14" s="338"/>
      <c r="T14" s="338"/>
    </row>
    <row r="15" spans="2:20">
      <c r="B15" s="336" t="s">
        <v>7204</v>
      </c>
      <c r="C15" s="336">
        <f>SUM(C6:C11)</f>
        <v>123</v>
      </c>
      <c r="D15" s="336">
        <f>SUM(D6:D11)</f>
        <v>122</v>
      </c>
      <c r="E15" s="336">
        <f>SUM(E6:E11)</f>
        <v>293</v>
      </c>
      <c r="F15" s="336">
        <f>SUM(F6:F11)</f>
        <v>480</v>
      </c>
      <c r="G15" s="336">
        <f>SUM(G6:G11)</f>
        <v>1018</v>
      </c>
      <c r="H15" s="336">
        <f>SUM(H7:H14)</f>
        <v>107</v>
      </c>
      <c r="I15" s="336">
        <f>SUM(I7:I14)</f>
        <v>18</v>
      </c>
      <c r="J15" s="336">
        <f>SUM(J7:J14)</f>
        <v>71</v>
      </c>
      <c r="K15" s="336">
        <f>SUM(H15:J15)</f>
        <v>196</v>
      </c>
    </row>
  </sheetData>
  <mergeCells count="3">
    <mergeCell ref="H4:K4"/>
    <mergeCell ref="C4:G4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workbookViewId="0">
      <pane ySplit="1" topLeftCell="I23" activePane="bottomLeft" state="frozen"/>
      <selection pane="bottomLeft" activeCell="I23" sqref="I23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2301</v>
      </c>
      <c r="G1" s="151" t="s">
        <v>38</v>
      </c>
      <c r="H1" s="151" t="s">
        <v>2</v>
      </c>
      <c r="I1" s="151" t="s">
        <v>7209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7210</v>
      </c>
      <c r="C2" s="145" t="s">
        <v>13</v>
      </c>
      <c r="D2" s="145" t="s">
        <v>26</v>
      </c>
      <c r="E2" s="146"/>
      <c r="F2" s="145" t="s">
        <v>6209</v>
      </c>
      <c r="G2" s="147" t="s">
        <v>7211</v>
      </c>
      <c r="H2" s="146" t="s">
        <v>3</v>
      </c>
      <c r="I2" s="146" t="s">
        <v>7212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2299</v>
      </c>
    </row>
    <row r="3" spans="1:16">
      <c r="A3" s="145">
        <v>1</v>
      </c>
      <c r="B3" s="145" t="s">
        <v>7213</v>
      </c>
      <c r="C3" s="145" t="s">
        <v>12</v>
      </c>
      <c r="D3" s="145" t="s">
        <v>26</v>
      </c>
      <c r="E3" s="146"/>
      <c r="F3" s="145" t="s">
        <v>3414</v>
      </c>
      <c r="G3" s="147" t="s">
        <v>7214</v>
      </c>
      <c r="H3" s="146" t="s">
        <v>3</v>
      </c>
      <c r="I3" s="146" t="s">
        <v>7212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2299</v>
      </c>
    </row>
    <row r="4" spans="1:16">
      <c r="A4" s="145">
        <v>1</v>
      </c>
      <c r="B4" s="145" t="s">
        <v>7215</v>
      </c>
      <c r="C4" s="145" t="s">
        <v>12</v>
      </c>
      <c r="D4" s="145" t="s">
        <v>26</v>
      </c>
      <c r="E4" s="146"/>
      <c r="F4" s="145" t="s">
        <v>1925</v>
      </c>
      <c r="G4" s="147" t="s">
        <v>7216</v>
      </c>
      <c r="H4" s="146" t="s">
        <v>3</v>
      </c>
      <c r="I4" s="146" t="s">
        <v>7212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2299</v>
      </c>
    </row>
    <row r="5" spans="1:16">
      <c r="A5" s="145">
        <v>1</v>
      </c>
      <c r="B5" s="145" t="s">
        <v>7217</v>
      </c>
      <c r="C5" s="145" t="s">
        <v>13</v>
      </c>
      <c r="D5" s="145" t="s">
        <v>26</v>
      </c>
      <c r="E5" s="146"/>
      <c r="F5" s="145" t="s">
        <v>7218</v>
      </c>
      <c r="G5" s="147" t="s">
        <v>7219</v>
      </c>
      <c r="H5" s="146" t="s">
        <v>3</v>
      </c>
      <c r="I5" s="146" t="s">
        <v>7212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2299</v>
      </c>
    </row>
    <row r="6" spans="1:16">
      <c r="A6" s="145">
        <v>1</v>
      </c>
      <c r="B6" s="145" t="s">
        <v>2151</v>
      </c>
      <c r="C6" s="145" t="s">
        <v>13</v>
      </c>
      <c r="D6" s="145" t="s">
        <v>26</v>
      </c>
      <c r="E6" s="146"/>
      <c r="F6" s="145" t="s">
        <v>7220</v>
      </c>
      <c r="G6" s="147" t="s">
        <v>7221</v>
      </c>
      <c r="H6" s="146" t="s">
        <v>3</v>
      </c>
      <c r="I6" s="146" t="s">
        <v>7212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2299</v>
      </c>
    </row>
    <row r="7" spans="1:16">
      <c r="A7" s="145">
        <v>1</v>
      </c>
      <c r="B7" s="145" t="s">
        <v>7222</v>
      </c>
      <c r="C7" s="145" t="s">
        <v>13</v>
      </c>
      <c r="D7" s="145" t="s">
        <v>26</v>
      </c>
      <c r="E7" s="146"/>
      <c r="F7" s="145" t="s">
        <v>7223</v>
      </c>
      <c r="G7" s="147" t="s">
        <v>7224</v>
      </c>
      <c r="H7" s="146" t="s">
        <v>3</v>
      </c>
      <c r="I7" s="146" t="s">
        <v>7212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2299</v>
      </c>
    </row>
    <row r="8" spans="1:16">
      <c r="A8" s="145">
        <v>1</v>
      </c>
      <c r="B8" s="145" t="s">
        <v>7225</v>
      </c>
      <c r="C8" s="145" t="s">
        <v>12</v>
      </c>
      <c r="D8" s="145" t="s">
        <v>26</v>
      </c>
      <c r="E8" s="146"/>
      <c r="F8" s="145" t="s">
        <v>7226</v>
      </c>
      <c r="G8" s="147" t="s">
        <v>7227</v>
      </c>
      <c r="H8" s="146" t="s">
        <v>3</v>
      </c>
      <c r="I8" s="146" t="s">
        <v>7212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2299</v>
      </c>
    </row>
    <row r="9" spans="1:16">
      <c r="A9" s="145">
        <v>1</v>
      </c>
      <c r="B9" s="145" t="s">
        <v>7228</v>
      </c>
      <c r="C9" s="145" t="s">
        <v>13</v>
      </c>
      <c r="D9" s="145" t="s">
        <v>26</v>
      </c>
      <c r="E9" s="146"/>
      <c r="F9" s="145" t="s">
        <v>7229</v>
      </c>
      <c r="G9" s="147" t="s">
        <v>7230</v>
      </c>
      <c r="H9" s="146" t="s">
        <v>3</v>
      </c>
      <c r="I9" s="146" t="s">
        <v>7212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2299</v>
      </c>
    </row>
    <row r="10" spans="1:16">
      <c r="A10" s="145">
        <v>1</v>
      </c>
      <c r="B10" s="145" t="s">
        <v>7231</v>
      </c>
      <c r="C10" s="145" t="s">
        <v>13</v>
      </c>
      <c r="D10" s="145" t="s">
        <v>26</v>
      </c>
      <c r="E10" s="146"/>
      <c r="F10" s="145" t="s">
        <v>7232</v>
      </c>
      <c r="G10" s="147" t="s">
        <v>7233</v>
      </c>
      <c r="H10" s="146" t="s">
        <v>3</v>
      </c>
      <c r="I10" s="146" t="s">
        <v>7212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2299</v>
      </c>
    </row>
    <row r="11" spans="1:16">
      <c r="A11" s="145">
        <v>1</v>
      </c>
      <c r="B11" s="145" t="s">
        <v>7234</v>
      </c>
      <c r="C11" s="145" t="s">
        <v>13</v>
      </c>
      <c r="D11" s="145" t="s">
        <v>26</v>
      </c>
      <c r="E11" s="146"/>
      <c r="F11" s="145" t="s">
        <v>3813</v>
      </c>
      <c r="G11" s="147"/>
      <c r="H11" s="146" t="s">
        <v>3</v>
      </c>
      <c r="I11" s="146" t="s">
        <v>7212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2299</v>
      </c>
    </row>
    <row r="12" spans="1:16">
      <c r="A12" s="145">
        <v>1</v>
      </c>
      <c r="B12" s="145" t="s">
        <v>7235</v>
      </c>
      <c r="C12" s="145" t="s">
        <v>13</v>
      </c>
      <c r="D12" s="145" t="s">
        <v>26</v>
      </c>
      <c r="E12" s="146"/>
      <c r="F12" s="145" t="s">
        <v>3405</v>
      </c>
      <c r="G12" s="147" t="s">
        <v>7236</v>
      </c>
      <c r="H12" s="146" t="s">
        <v>3</v>
      </c>
      <c r="I12" s="146" t="s">
        <v>7212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2299</v>
      </c>
    </row>
    <row r="13" spans="1:16">
      <c r="A13" s="145">
        <v>1</v>
      </c>
      <c r="B13" s="145" t="s">
        <v>7237</v>
      </c>
      <c r="C13" s="145" t="s">
        <v>13</v>
      </c>
      <c r="D13" s="145" t="s">
        <v>26</v>
      </c>
      <c r="E13" s="146"/>
      <c r="F13" s="145" t="s">
        <v>7238</v>
      </c>
      <c r="G13" s="147" t="s">
        <v>7239</v>
      </c>
      <c r="H13" s="146" t="s">
        <v>3</v>
      </c>
      <c r="I13" s="146" t="s">
        <v>7212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2299</v>
      </c>
    </row>
    <row r="14" spans="1:16">
      <c r="A14" s="145">
        <v>1</v>
      </c>
      <c r="B14" s="145" t="s">
        <v>7240</v>
      </c>
      <c r="C14" s="145" t="s">
        <v>13</v>
      </c>
      <c r="D14" s="145" t="s">
        <v>26</v>
      </c>
      <c r="E14" s="146"/>
      <c r="F14" s="145" t="s">
        <v>7241</v>
      </c>
      <c r="G14" s="147" t="s">
        <v>7242</v>
      </c>
      <c r="H14" s="146" t="s">
        <v>3</v>
      </c>
      <c r="I14" s="146" t="s">
        <v>7212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2299</v>
      </c>
    </row>
    <row r="15" spans="1:16">
      <c r="A15" s="145">
        <v>1</v>
      </c>
      <c r="B15" s="145" t="s">
        <v>7243</v>
      </c>
      <c r="C15" s="145" t="s">
        <v>13</v>
      </c>
      <c r="D15" s="145" t="s">
        <v>26</v>
      </c>
      <c r="E15" s="146"/>
      <c r="F15" s="145" t="s">
        <v>7218</v>
      </c>
      <c r="G15" s="147" t="s">
        <v>7244</v>
      </c>
      <c r="H15" s="146" t="s">
        <v>3</v>
      </c>
      <c r="I15" s="146" t="s">
        <v>7212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2299</v>
      </c>
    </row>
    <row r="16" spans="1:16">
      <c r="A16" s="145">
        <v>1</v>
      </c>
      <c r="B16" s="145" t="s">
        <v>7245</v>
      </c>
      <c r="C16" s="145" t="s">
        <v>13</v>
      </c>
      <c r="D16" s="145" t="s">
        <v>26</v>
      </c>
      <c r="E16" s="146"/>
      <c r="F16" s="145" t="s">
        <v>4243</v>
      </c>
      <c r="G16" s="147" t="s">
        <v>7246</v>
      </c>
      <c r="H16" s="146" t="s">
        <v>3</v>
      </c>
      <c r="I16" s="146" t="s">
        <v>7212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2299</v>
      </c>
    </row>
    <row r="17" spans="1:16">
      <c r="A17" s="145">
        <v>1</v>
      </c>
      <c r="B17" s="145" t="s">
        <v>7247</v>
      </c>
      <c r="C17" s="145" t="s">
        <v>13</v>
      </c>
      <c r="D17" s="145" t="s">
        <v>26</v>
      </c>
      <c r="E17" s="146"/>
      <c r="F17" s="145" t="s">
        <v>7241</v>
      </c>
      <c r="G17" s="147" t="s">
        <v>7248</v>
      </c>
      <c r="H17" s="146" t="s">
        <v>3</v>
      </c>
      <c r="I17" s="146" t="s">
        <v>7212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2299</v>
      </c>
    </row>
    <row r="18" spans="1:16">
      <c r="A18" s="145">
        <v>1</v>
      </c>
      <c r="B18" s="145" t="s">
        <v>7249</v>
      </c>
      <c r="C18" s="145" t="s">
        <v>13</v>
      </c>
      <c r="D18" s="145" t="s">
        <v>26</v>
      </c>
      <c r="E18" s="146"/>
      <c r="F18" s="145" t="s">
        <v>3949</v>
      </c>
      <c r="G18" s="147" t="s">
        <v>7250</v>
      </c>
      <c r="H18" s="146" t="s">
        <v>3</v>
      </c>
      <c r="I18" s="146" t="s">
        <v>7212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2299</v>
      </c>
    </row>
    <row r="19" spans="1:16">
      <c r="A19" s="145">
        <v>1</v>
      </c>
      <c r="B19" s="145" t="s">
        <v>7251</v>
      </c>
      <c r="C19" s="145" t="s">
        <v>13</v>
      </c>
      <c r="D19" s="145" t="s">
        <v>26</v>
      </c>
      <c r="E19" s="146"/>
      <c r="F19" s="145" t="s">
        <v>7252</v>
      </c>
      <c r="G19" s="147" t="s">
        <v>7253</v>
      </c>
      <c r="H19" s="146" t="s">
        <v>3</v>
      </c>
      <c r="I19" s="146" t="s">
        <v>7212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2299</v>
      </c>
    </row>
    <row r="20" spans="1:16">
      <c r="A20" s="145">
        <v>1</v>
      </c>
      <c r="B20" s="145" t="s">
        <v>7254</v>
      </c>
      <c r="C20" s="145" t="s">
        <v>13</v>
      </c>
      <c r="D20" s="145" t="s">
        <v>26</v>
      </c>
      <c r="E20" s="146"/>
      <c r="F20" s="145" t="s">
        <v>7241</v>
      </c>
      <c r="G20" s="147" t="s">
        <v>7255</v>
      </c>
      <c r="H20" s="146" t="s">
        <v>3</v>
      </c>
      <c r="I20" s="146" t="s">
        <v>7212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2299</v>
      </c>
    </row>
    <row r="21" spans="1:16">
      <c r="A21" s="145">
        <v>1</v>
      </c>
      <c r="B21" s="145" t="s">
        <v>7256</v>
      </c>
      <c r="C21" s="145" t="s">
        <v>13</v>
      </c>
      <c r="D21" s="145" t="s">
        <v>26</v>
      </c>
      <c r="E21" s="146"/>
      <c r="F21" s="145" t="s">
        <v>4300</v>
      </c>
      <c r="G21" s="147" t="s">
        <v>7257</v>
      </c>
      <c r="H21" s="146" t="s">
        <v>3</v>
      </c>
      <c r="I21" s="146" t="s">
        <v>7212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2299</v>
      </c>
    </row>
    <row r="22" spans="1:16">
      <c r="A22" s="145">
        <v>1</v>
      </c>
      <c r="B22" s="145" t="s">
        <v>7258</v>
      </c>
      <c r="C22" s="145" t="s">
        <v>13</v>
      </c>
      <c r="D22" s="145" t="s">
        <v>26</v>
      </c>
      <c r="E22" s="146"/>
      <c r="F22" s="145" t="s">
        <v>3507</v>
      </c>
      <c r="G22" s="147" t="s">
        <v>7259</v>
      </c>
      <c r="H22" s="146" t="s">
        <v>3</v>
      </c>
      <c r="I22" s="146" t="s">
        <v>7212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2299</v>
      </c>
    </row>
    <row r="23" spans="1:16">
      <c r="A23" s="145">
        <v>1</v>
      </c>
      <c r="B23" s="145" t="s">
        <v>7260</v>
      </c>
      <c r="C23" s="145" t="s">
        <v>13</v>
      </c>
      <c r="D23" s="145" t="s">
        <v>26</v>
      </c>
      <c r="E23" s="146"/>
      <c r="F23" s="145" t="s">
        <v>7261</v>
      </c>
      <c r="G23" s="147" t="s">
        <v>7262</v>
      </c>
      <c r="H23" s="146" t="s">
        <v>3</v>
      </c>
      <c r="I23" s="146" t="s">
        <v>7212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2299</v>
      </c>
    </row>
    <row r="24" spans="1:16">
      <c r="A24" s="145">
        <v>1</v>
      </c>
      <c r="B24" s="145" t="s">
        <v>7263</v>
      </c>
      <c r="C24" s="145" t="s">
        <v>13</v>
      </c>
      <c r="D24" s="145" t="s">
        <v>26</v>
      </c>
      <c r="E24" s="146"/>
      <c r="F24" s="145" t="s">
        <v>4100</v>
      </c>
      <c r="G24" s="147" t="s">
        <v>7264</v>
      </c>
      <c r="H24" s="146" t="s">
        <v>3</v>
      </c>
      <c r="I24" s="146" t="s">
        <v>7212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2299</v>
      </c>
    </row>
    <row r="25" spans="1:16">
      <c r="A25" s="145">
        <v>1</v>
      </c>
      <c r="B25" s="145" t="s">
        <v>7265</v>
      </c>
      <c r="C25" s="145" t="s">
        <v>13</v>
      </c>
      <c r="D25" s="145" t="s">
        <v>26</v>
      </c>
      <c r="E25" s="146"/>
      <c r="F25" s="145" t="s">
        <v>7266</v>
      </c>
      <c r="G25" s="147" t="s">
        <v>7267</v>
      </c>
      <c r="H25" s="146" t="s">
        <v>3</v>
      </c>
      <c r="I25" s="146" t="s">
        <v>7212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2299</v>
      </c>
    </row>
    <row r="26" spans="1:16">
      <c r="A26" s="145">
        <v>1</v>
      </c>
      <c r="B26" s="145" t="s">
        <v>7268</v>
      </c>
      <c r="C26" s="145" t="s">
        <v>13</v>
      </c>
      <c r="D26" s="145" t="s">
        <v>26</v>
      </c>
      <c r="E26" s="146"/>
      <c r="F26" s="145" t="s">
        <v>7266</v>
      </c>
      <c r="G26" s="147" t="s">
        <v>7269</v>
      </c>
      <c r="H26" s="146" t="s">
        <v>3</v>
      </c>
      <c r="I26" s="146" t="s">
        <v>7212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2299</v>
      </c>
    </row>
    <row r="27" spans="1:16">
      <c r="A27" s="145">
        <v>1</v>
      </c>
      <c r="B27" s="145" t="s">
        <v>7270</v>
      </c>
      <c r="C27" s="145" t="s">
        <v>13</v>
      </c>
      <c r="D27" s="145" t="s">
        <v>26</v>
      </c>
      <c r="E27" s="146"/>
      <c r="F27" s="145" t="s">
        <v>4243</v>
      </c>
      <c r="G27" s="147" t="s">
        <v>7271</v>
      </c>
      <c r="H27" s="146" t="s">
        <v>3</v>
      </c>
      <c r="I27" s="146" t="s">
        <v>7212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2299</v>
      </c>
    </row>
    <row r="28" spans="1:16">
      <c r="A28" s="145">
        <v>1</v>
      </c>
      <c r="B28" s="145" t="s">
        <v>7272</v>
      </c>
      <c r="C28" s="145" t="s">
        <v>13</v>
      </c>
      <c r="D28" s="145" t="s">
        <v>26</v>
      </c>
      <c r="E28" s="146"/>
      <c r="F28" s="145" t="s">
        <v>7273</v>
      </c>
      <c r="G28" s="147" t="s">
        <v>7274</v>
      </c>
      <c r="H28" s="146" t="s">
        <v>3</v>
      </c>
      <c r="I28" s="146" t="s">
        <v>7212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2299</v>
      </c>
    </row>
    <row r="29" spans="1:16">
      <c r="A29" s="145">
        <v>1</v>
      </c>
      <c r="B29" s="145" t="s">
        <v>7275</v>
      </c>
      <c r="C29" s="145" t="s">
        <v>13</v>
      </c>
      <c r="D29" s="145" t="s">
        <v>26</v>
      </c>
      <c r="E29" s="146"/>
      <c r="F29" s="145" t="s">
        <v>7261</v>
      </c>
      <c r="G29" s="147" t="s">
        <v>7276</v>
      </c>
      <c r="H29" s="146" t="s">
        <v>3</v>
      </c>
      <c r="I29" s="146" t="s">
        <v>7212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2299</v>
      </c>
    </row>
    <row r="30" spans="1:16">
      <c r="A30" s="145">
        <v>1</v>
      </c>
      <c r="B30" s="145" t="s">
        <v>7277</v>
      </c>
      <c r="C30" s="145" t="s">
        <v>13</v>
      </c>
      <c r="D30" s="145" t="s">
        <v>26</v>
      </c>
      <c r="E30" s="146"/>
      <c r="F30" s="145" t="s">
        <v>7278</v>
      </c>
      <c r="G30" s="147" t="s">
        <v>7279</v>
      </c>
      <c r="H30" s="146" t="s">
        <v>3</v>
      </c>
      <c r="I30" s="146" t="s">
        <v>7212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2299</v>
      </c>
    </row>
    <row r="31" spans="1:16">
      <c r="A31" s="145">
        <v>1</v>
      </c>
      <c r="B31" s="145" t="s">
        <v>7280</v>
      </c>
      <c r="C31" s="145" t="s">
        <v>13</v>
      </c>
      <c r="D31" s="145" t="s">
        <v>26</v>
      </c>
      <c r="E31" s="146"/>
      <c r="F31" s="145" t="s">
        <v>7281</v>
      </c>
      <c r="G31" s="147" t="s">
        <v>7282</v>
      </c>
      <c r="H31" s="146" t="s">
        <v>3</v>
      </c>
      <c r="I31" s="146" t="s">
        <v>7212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2299</v>
      </c>
    </row>
    <row r="32" spans="1:16">
      <c r="A32" s="145">
        <v>1</v>
      </c>
      <c r="B32" s="145" t="s">
        <v>2257</v>
      </c>
      <c r="C32" s="145" t="s">
        <v>12</v>
      </c>
      <c r="D32" s="145" t="s">
        <v>26</v>
      </c>
      <c r="E32" s="146"/>
      <c r="F32" s="145" t="s">
        <v>7220</v>
      </c>
      <c r="G32" s="147" t="s">
        <v>7283</v>
      </c>
      <c r="H32" s="146" t="s">
        <v>3</v>
      </c>
      <c r="I32" s="146" t="s">
        <v>7212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2299</v>
      </c>
    </row>
    <row r="33" spans="1:16">
      <c r="A33" s="145">
        <v>1</v>
      </c>
      <c r="B33" s="145" t="s">
        <v>7284</v>
      </c>
      <c r="C33" s="145" t="s">
        <v>13</v>
      </c>
      <c r="D33" s="145" t="s">
        <v>26</v>
      </c>
      <c r="E33" s="146"/>
      <c r="F33" s="145" t="s">
        <v>3379</v>
      </c>
      <c r="G33" s="147" t="s">
        <v>7285</v>
      </c>
      <c r="H33" s="146" t="s">
        <v>3</v>
      </c>
      <c r="I33" s="146" t="s">
        <v>7212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2299</v>
      </c>
    </row>
    <row r="34" spans="1:16">
      <c r="A34" s="145">
        <v>1</v>
      </c>
      <c r="B34" s="145" t="s">
        <v>7286</v>
      </c>
      <c r="C34" s="145" t="s">
        <v>12</v>
      </c>
      <c r="D34" s="145" t="s">
        <v>26</v>
      </c>
      <c r="E34" s="146"/>
      <c r="F34" s="145" t="s">
        <v>7287</v>
      </c>
      <c r="G34" s="147" t="s">
        <v>7288</v>
      </c>
      <c r="H34" s="146" t="s">
        <v>3</v>
      </c>
      <c r="I34" s="146" t="s">
        <v>7212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2299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2025-10-02T12:53:48Z</dcterms:modified>
  <cp:category/>
  <cp:contentStatus/>
</cp:coreProperties>
</file>