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685" documentId="13_ncr:1_{4D0E5611-347A-4675-B69B-D50AC6A875FD}" xr6:coauthVersionLast="47" xr6:coauthVersionMax="47" xr10:uidLastSave="{C6C4B7CE-3022-40EC-A0F4-C33BFECA5A8E}"/>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17" r:id="rId8"/>
    <pivotCache cacheId="18" r:id="rId9"/>
    <pivotCache cacheId="19" r:id="rId10"/>
    <pivotCache cacheId="26"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<sst xmlns="http://schemas.openxmlformats.org/spreadsheetml/2006/main" count="10852" uniqueCount="4139">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</sst>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64.629047337963"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6"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7"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8"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11"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BE209" activePane="bottomLeft" state="frozen"/>
      <selection pane="bottomLeft" activeCell="Q1" sqref="Q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hidden="1" customWidth="1"/>
    <col min="11" max="11" width="29.7109375" hidden="1" customWidth="1"/>
    <col min="12" max="12" width="33.5703125" hidden="1" customWidth="1"/>
    <col min="13" max="13" width="20.140625" hidden="1" customWidth="1"/>
    <col min="14" max="14" width="16.5703125" style="41" hidden="1" customWidth="1"/>
    <col min="15" max="15" width="17.140625" hidden="1" customWidth="1"/>
    <col min="16" max="16" width="18.42578125" style="41" hidden="1" customWidth="1"/>
    <col min="17" max="17" width="13.5703125" hidden="1"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hidden="1"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hidden="1"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hidden="1"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hidden="1"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hidden="1"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hidden="1"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hidden="1"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hidden="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hidden="1"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hidden="1"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hidden="1"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hidden="1"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hidden="1"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hidden="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hidden="1"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hidden="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hidden="1"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hidden="1"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hidden="1"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hidden="1"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
      <filters>
        <filter val="11"/>
        <filter val="12"/>
      </filters>
    </filterColumn>
    <filterColumn colId="64">
      <filters>
        <dateGroupItem year="2026" dateTimeGrouping="year"/>
      </filters>
    </filterColumn>
    <filterColumn colId="65">
      <filters>
        <filter val="Completed"/>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2026-08-30T12:06:21Z</dcterms:modified>
  <cp:category/>
  <cp:contentStatus/>
</cp:coreProperties>
</file>