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720" documentId="13_ncr:1_{4D0E5611-347A-4675-B69B-D50AC6A875FD}" xr6:coauthVersionLast="47" xr6:coauthVersionMax="47" xr10:uidLastSave="{79CD897B-AA02-45E9-9076-80DC9DE4CF9C}"/>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461" r:id="rId8"/>
    <pivotCache cacheId="462" r:id="rId9"/>
    <pivotCache cacheId="463" r:id="rId10"/>
    <pivotCache cacheId="47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<sst xmlns="http://schemas.openxmlformats.org/spreadsheetml/2006/main" count="10852" uniqueCount="4139">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</sst>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73.60375671296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4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47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47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4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470"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4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4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4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4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4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4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4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4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4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4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4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46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46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46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46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vmlDrawing" Target="../drawings/vmlDrawing1.v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comments" Target="../comments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microsoft.com/office/2017/10/relationships/threadedComment" Target="../threadedComments/threadedComment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11"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topLeftCell="T1" zoomScaleNormal="100" workbookViewId="0">
      <pane ySplit="1" topLeftCell="BE173" activePane="bottomLeft" state="frozen"/>
      <selection pane="bottomLeft" activeCell="C239" sqref="C239"/>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hidden="1"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hidden="1"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hidden="1"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hidden="1"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hidden="1"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hidden="1"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hidden="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hidden="1"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hidden="1"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hidden="1"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hidden="1"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hidden="1"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hidden="1"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hidden="1"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hidden="1"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hidden="1"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hidden="1"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hidden="1"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hidden="1"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hidden="1"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hidden="1"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hidden="1"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hidden="1"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hidden="1"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hidden="1"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hidden="1"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hidden="1"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hidden="1"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hidden="1"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hidden="1"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hidden="1"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hidden="1"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hidden="1"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hidden="1"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hidden="1"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hidden="1"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hidden="1"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hidden="1"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hidden="1"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hidden="1"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hidden="1"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hidden="1"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hidden="1"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hidden="1"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hidden="1"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hidden="1"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hidden="1"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hidden="1"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hidden="1"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hidden="1"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hidden="1"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hidden="1"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hidden="1"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hidden="1"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hidden="1"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hidden="1"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hidden="1"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hidden="1"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hidden="1"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hidden="1"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hidden="1"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hidden="1"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hidden="1"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hidden="1"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hidden="1"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hidden="1"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hidden="1"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hidden="1"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hidden="1"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hidden="1"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hidden="1"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hidden="1"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hidden="1"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hidden="1"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hidden="1"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hidden="1"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hidden="1"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hidden="1"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hidden="1"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hidden="1"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hidden="1"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hidden="1"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hidden="1"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hidden="1"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hidden="1"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hidden="1"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hidden="1"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hidden="1"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hidden="1"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hidden="1"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hidden="1"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hidden="1"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hidden="1"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hidden="1"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hidden="1"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hidden="1"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hidden="1"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hidden="1"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hidden="1"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hidden="1"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hidden="1"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hidden="1"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hidden="1"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hidden="1"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hidden="1"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hidden="1"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hidden="1"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hidden="1"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hidden="1"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hidden="1"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hidden="1"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hidden="1"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hidden="1"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hidden="1"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hidden="1"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hidden="1"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hidden="1"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hidden="1"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hidden="1"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hidden="1"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hidden="1"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hidden="1"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hidden="1"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hidden="1"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hidden="1"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hidden="1"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hidden="1"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hidden="1"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hidden="1"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hidden="1"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hidden="1"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hidden="1"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hidden="1"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hidden="1"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hidden="1"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hidden="1"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hidden="1"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hidden="1"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hidden="1"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hidden="1"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hidden="1"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hidden="1"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hidden="1"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hidden="1"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hidden="1"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hidden="1"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hidden="1"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hidden="1"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hidden="1"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hidden="1"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hidden="1"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hidden="1"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hidden="1"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hidden="1"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hidden="1"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hidden="1"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hidden="1"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hidden="1"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hidden="1"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hidden="1"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hidden="1"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hidden="1"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hidden="1"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hidden="1"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hidden="1"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hidden="1"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hidden="1"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hidden="1"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hidden="1"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hidden="1"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hidden="1"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hidden="1"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hidden="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hidden="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hidden="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hidden="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hidden="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hidden="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hidden="1"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hidden="1"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hidden="1"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hidden="1"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hidden="1"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hidden="1"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hidden="1"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hidden="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hidden="1"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hidden="1"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hidden="1"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hidden="1"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hidden="1"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hidden="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hidden="1"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hidden="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hidden="1"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hidden="1"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hidden="1"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hidden="1"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hidden="1"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hidden="1"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hidden="1"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hidden="1"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hidden="1"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hidden="1"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hidden="1"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hidden="1"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hidden="1"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hidden="1"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hidden="1"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hidden="1"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hidden="1"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hidden="1"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hidden="1"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hidden="1"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hidden="1"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hidden="1"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hidden="1"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hidden="1"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hidden="1"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hidden="1"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6">
      <filters>
        <filter val="10"/>
        <filter val="2"/>
        <filter val="3"/>
        <filter val="4"/>
        <filter val="5"/>
        <filter val="8"/>
        <filter val="9"/>
      </filters>
    </filterColumn>
    <filterColumn colId="64">
      <filters>
        <dateGroupItem year="2026" month="7" dateTimeGrouping="month"/>
      </filters>
    </filterColumn>
    <filterColumn colId="65">
      <filters>
        <filter val="Completed"/>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s>
  <pageMargins left="0.7" right="0.7" top="0.75" bottom="0.75" header="0.3" footer="0.3"/>
  <pageSetup orientation="portrait" r:id="rId199"/>
  <legacyDrawing r:id="rId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2026-09-08T11:34:54Z</dcterms:modified>
  <cp:category/>
  <cp:contentStatus/>
</cp:coreProperties>
</file>