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3A1C3566-86E6-4CBD-9740-4181B7D7DF51}" xr6:coauthVersionLast="37" xr6:coauthVersionMax="37" xr10:uidLastSave="{00000000-0000-0000-0000-000000000000}"/>
  <bookViews>
    <workbookView xWindow="186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<sst xmlns="http://schemas.openxmlformats.org/spreadsheetml/2006/main" count="73" uniqueCount="73">
  <si>
    <t>照片</t>
    <phoneticPr fontId="1" type="noConversion"/>
  </si>
  <si>
    <t>姓名</t>
    <phoneticPr fontId="1" type="noConversion"/>
  </si>
  <si>
    <t>性别</t>
    <phoneticPr fontId="1" type="noConversion"/>
  </si>
  <si>
    <t>学号</t>
    <phoneticPr fontId="1" type="noConversion"/>
  </si>
  <si>
    <t>联系电话</t>
    <phoneticPr fontId="1" type="noConversion"/>
  </si>
  <si>
    <t>qq号码</t>
    <phoneticPr fontId="1" type="noConversion"/>
  </si>
  <si>
    <t>序号</t>
    <phoneticPr fontId="1" type="noConversion"/>
  </si>
  <si>
    <t>注意：照片用真实头像；性别用0和1代替</t>
    <phoneticPr fontId="1" type="noConversion"/>
  </si>
  <si>
    <t>陈友锋</t>
  </si>
  <si>
    <t>李路</t>
  </si>
  <si>
    <t>游振栋</t>
  </si>
  <si>
    <t>张馨月</t>
  </si>
  <si>
    <t>曾元江</t>
  </si>
  <si>
    <t>彭彪</t>
  </si>
  <si>
    <t>杨康</t>
  </si>
  <si>
    <t>张亮春</t>
  </si>
  <si>
    <t>潘超</t>
  </si>
  <si>
    <t>杨志康</t>
  </si>
  <si>
    <t>胡刚</t>
  </si>
  <si>
    <t>田佳慧</t>
  </si>
  <si>
    <t>赖星辰</t>
  </si>
  <si>
    <t>陈锦鸿</t>
  </si>
  <si>
    <t>王宝童</t>
  </si>
  <si>
    <t>游贵森</t>
  </si>
  <si>
    <t>丰礼柏</t>
  </si>
  <si>
    <t>余琪</t>
  </si>
  <si>
    <t>张浪</t>
  </si>
  <si>
    <t>黄宇</t>
  </si>
  <si>
    <t>王枭</t>
  </si>
  <si>
    <t>庞浩东</t>
    <phoneticPr fontId="4" type="noConversion"/>
  </si>
  <si>
    <t>李珂甫</t>
    <phoneticPr fontId="4" type="noConversion"/>
  </si>
  <si>
    <t>13208100196</t>
  </si>
  <si>
    <t>13208168676</t>
  </si>
  <si>
    <t>13208195332</t>
  </si>
  <si>
    <t>13658119217</t>
  </si>
  <si>
    <t>13795549137</t>
  </si>
  <si>
    <t>15182050880</t>
  </si>
  <si>
    <t>13547881223</t>
  </si>
  <si>
    <t>13540686226</t>
  </si>
  <si>
    <t>18716121027</t>
  </si>
  <si>
    <t>15828577550</t>
  </si>
  <si>
    <t>18227140821</t>
  </si>
  <si>
    <t>18270272045</t>
  </si>
  <si>
    <t>15308387066</t>
  </si>
  <si>
    <t>18982506750</t>
  </si>
  <si>
    <t>13219009020</t>
  </si>
  <si>
    <t>18788641899</t>
  </si>
  <si>
    <t>18386194168</t>
  </si>
  <si>
    <t>18782028939</t>
  </si>
  <si>
    <t>18184717551</t>
  </si>
  <si>
    <t>18180086790</t>
  </si>
  <si>
    <t>15181308717</t>
  </si>
  <si>
    <t>281996516</t>
  </si>
  <si>
    <t>187642916</t>
  </si>
  <si>
    <t>834840889</t>
  </si>
  <si>
    <t>969403455</t>
  </si>
  <si>
    <t>1072831626</t>
  </si>
  <si>
    <t>2205825505</t>
  </si>
  <si>
    <t>1690041406</t>
  </si>
  <si>
    <t>2054598510</t>
  </si>
  <si>
    <t>1165778071</t>
  </si>
  <si>
    <t>934992791</t>
  </si>
  <si>
    <t>1147225517</t>
  </si>
  <si>
    <t>1196549436</t>
  </si>
  <si>
    <t>2314383979</t>
  </si>
  <si>
    <t>371552932</t>
  </si>
  <si>
    <t>164143420</t>
  </si>
  <si>
    <t>956238935</t>
  </si>
  <si>
    <t>1402911436</t>
  </si>
  <si>
    <t>1727868199</t>
  </si>
  <si>
    <t>2802728752</t>
  </si>
  <si>
    <t>957201499</t>
  </si>
  <si>
    <t>824179679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</si>
</sst>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/>
    <xf numFmtId="0" fontId="0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4" Type="http://schemas.openxmlformats.org/officeDocument/2006/relationships/image" Target="../media/image4.jpeg"/><Relationship Id="rId9" Type="http://schemas.openxmlformats.org/officeDocument/2006/relationships/image" Target="../media/image9.jp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</xdr:colOff>
      <xdr:row>5</xdr:row>
      <xdr:rowOff>15240</xdr:rowOff>
    </xdr:from>
    <xdr:to>
      <xdr:col>1</xdr:col>
      <xdr:colOff>807720</xdr:colOff>
      <xdr:row>5</xdr:row>
      <xdr:rowOff>1031240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320" y="891540"/>
          <a:ext cx="762000" cy="1016000"/>
        </a:xfrm>
        <a:prstGeom prst="rect">
          <a:avLst/>
        </a:prstGeom>
      </xdr:spPr>
    </xdr:pic>
    <xdr:clientData/>
  </xdr:twoCellAnchor>
  <xdr:twoCellAnchor editAs="oneCell">
    <xdr:from>
      <xdr:col>1</xdr:col>
      <xdr:colOff>3581</xdr:colOff>
      <xdr:row>13</xdr:row>
      <xdr:rowOff>1126027</xdr:rowOff>
    </xdr:from>
    <xdr:to>
      <xdr:col>1</xdr:col>
      <xdr:colOff>858456</xdr:colOff>
      <xdr:row>14</xdr:row>
      <xdr:rowOff>1036523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252" y="11022381"/>
          <a:ext cx="854875" cy="1039028"/>
        </a:xfrm>
        <a:prstGeom prst="rect">
          <a:avLst/>
        </a:prstGeom>
      </xdr:spPr>
    </xdr:pic>
    <xdr:clientData/>
  </xdr:twoCellAnchor>
  <xdr:twoCellAnchor editAs="oneCell">
    <xdr:from>
      <xdr:col>1</xdr:col>
      <xdr:colOff>11508</xdr:colOff>
      <xdr:row>23</xdr:row>
      <xdr:rowOff>78143</xdr:rowOff>
    </xdr:from>
    <xdr:to>
      <xdr:col>2</xdr:col>
      <xdr:colOff>28937</xdr:colOff>
      <xdr:row>23</xdr:row>
      <xdr:rowOff>1116350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79" y="21259814"/>
          <a:ext cx="914467" cy="1038207"/>
        </a:xfrm>
        <a:prstGeom prst="rect">
          <a:avLst/>
        </a:prstGeom>
      </xdr:spPr>
    </xdr:pic>
    <xdr:clientData/>
  </xdr:twoCellAnchor>
  <xdr:twoCellAnchor editAs="oneCell">
    <xdr:from>
      <xdr:col>1</xdr:col>
      <xdr:colOff>6381</xdr:colOff>
      <xdr:row>8</xdr:row>
      <xdr:rowOff>1122961</xdr:rowOff>
    </xdr:from>
    <xdr:to>
      <xdr:col>1</xdr:col>
      <xdr:colOff>876300</xdr:colOff>
      <xdr:row>9</xdr:row>
      <xdr:rowOff>1068878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981" y="5382541"/>
          <a:ext cx="869919" cy="1073677"/>
        </a:xfrm>
        <a:prstGeom prst="rect">
          <a:avLst/>
        </a:prstGeom>
      </xdr:spPr>
    </xdr:pic>
    <xdr:clientData/>
  </xdr:twoCellAnchor>
  <xdr:twoCellAnchor editAs="oneCell">
    <xdr:from>
      <xdr:col>1</xdr:col>
      <xdr:colOff>18708</xdr:colOff>
      <xdr:row>17</xdr:row>
      <xdr:rowOff>19133</xdr:rowOff>
    </xdr:from>
    <xdr:to>
      <xdr:col>1</xdr:col>
      <xdr:colOff>881723</xdr:colOff>
      <xdr:row>18</xdr:row>
      <xdr:rowOff>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379" y="14429614"/>
          <a:ext cx="863015" cy="1109399"/>
        </a:xfrm>
        <a:prstGeom prst="rect">
          <a:avLst/>
        </a:prstGeom>
      </xdr:spPr>
    </xdr:pic>
    <xdr:clientData/>
  </xdr:twoCellAnchor>
  <xdr:twoCellAnchor editAs="oneCell">
    <xdr:from>
      <xdr:col>1</xdr:col>
      <xdr:colOff>45721</xdr:colOff>
      <xdr:row>6</xdr:row>
      <xdr:rowOff>51361</xdr:rowOff>
    </xdr:from>
    <xdr:to>
      <xdr:col>1</xdr:col>
      <xdr:colOff>815341</xdr:colOff>
      <xdr:row>6</xdr:row>
      <xdr:rowOff>1036320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321" y="2055421"/>
          <a:ext cx="769620" cy="984959"/>
        </a:xfrm>
        <a:prstGeom prst="rect">
          <a:avLst/>
        </a:prstGeom>
      </xdr:spPr>
    </xdr:pic>
    <xdr:clientData/>
  </xdr:twoCellAnchor>
  <xdr:twoCellAnchor editAs="oneCell">
    <xdr:from>
      <xdr:col>1</xdr:col>
      <xdr:colOff>45091</xdr:colOff>
      <xdr:row>21</xdr:row>
      <xdr:rowOff>58328</xdr:rowOff>
    </xdr:from>
    <xdr:to>
      <xdr:col>1</xdr:col>
      <xdr:colOff>848811</xdr:colOff>
      <xdr:row>22</xdr:row>
      <xdr:rowOff>45694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762" y="18982936"/>
          <a:ext cx="803720" cy="1115897"/>
        </a:xfrm>
        <a:prstGeom prst="rect">
          <a:avLst/>
        </a:prstGeom>
      </xdr:spPr>
    </xdr:pic>
    <xdr:clientData/>
  </xdr:twoCellAnchor>
  <xdr:twoCellAnchor editAs="oneCell">
    <xdr:from>
      <xdr:col>1</xdr:col>
      <xdr:colOff>53492</xdr:colOff>
      <xdr:row>27</xdr:row>
      <xdr:rowOff>85349</xdr:rowOff>
    </xdr:from>
    <xdr:to>
      <xdr:col>1</xdr:col>
      <xdr:colOff>887392</xdr:colOff>
      <xdr:row>27</xdr:row>
      <xdr:rowOff>1070233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163" y="25781146"/>
          <a:ext cx="833900" cy="984884"/>
        </a:xfrm>
        <a:prstGeom prst="rect">
          <a:avLst/>
        </a:prstGeom>
      </xdr:spPr>
    </xdr:pic>
    <xdr:clientData/>
  </xdr:twoCellAnchor>
  <xdr:twoCellAnchor editAs="oneCell">
    <xdr:from>
      <xdr:col>1</xdr:col>
      <xdr:colOff>14118</xdr:colOff>
      <xdr:row>25</xdr:row>
      <xdr:rowOff>66554</xdr:rowOff>
    </xdr:from>
    <xdr:to>
      <xdr:col>2</xdr:col>
      <xdr:colOff>25506</xdr:colOff>
      <xdr:row>25</xdr:row>
      <xdr:rowOff>1089950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789" y="23505288"/>
          <a:ext cx="908426" cy="1023396"/>
        </a:xfrm>
        <a:prstGeom prst="rect">
          <a:avLst/>
        </a:prstGeom>
      </xdr:spPr>
    </xdr:pic>
    <xdr:clientData/>
  </xdr:twoCellAnchor>
  <xdr:twoCellAnchor editAs="oneCell">
    <xdr:from>
      <xdr:col>1</xdr:col>
      <xdr:colOff>57503</xdr:colOff>
      <xdr:row>19</xdr:row>
      <xdr:rowOff>1041054</xdr:rowOff>
    </xdr:from>
    <xdr:to>
      <xdr:col>1</xdr:col>
      <xdr:colOff>821642</xdr:colOff>
      <xdr:row>20</xdr:row>
      <xdr:rowOff>1108772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174" y="17708598"/>
          <a:ext cx="764139" cy="1196250"/>
        </a:xfrm>
        <a:prstGeom prst="rect">
          <a:avLst/>
        </a:prstGeom>
      </xdr:spPr>
    </xdr:pic>
    <xdr:clientData/>
  </xdr:twoCellAnchor>
  <xdr:twoCellAnchor editAs="oneCell">
    <xdr:from>
      <xdr:col>1</xdr:col>
      <xdr:colOff>29465</xdr:colOff>
      <xdr:row>13</xdr:row>
      <xdr:rowOff>90302</xdr:rowOff>
    </xdr:from>
    <xdr:to>
      <xdr:col>1</xdr:col>
      <xdr:colOff>861061</xdr:colOff>
      <xdr:row>13</xdr:row>
      <xdr:rowOff>1055064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065" y="9988682"/>
          <a:ext cx="831596" cy="964762"/>
        </a:xfrm>
        <a:prstGeom prst="rect">
          <a:avLst/>
        </a:prstGeom>
      </xdr:spPr>
    </xdr:pic>
    <xdr:clientData/>
  </xdr:twoCellAnchor>
  <xdr:twoCellAnchor editAs="oneCell">
    <xdr:from>
      <xdr:col>1</xdr:col>
      <xdr:colOff>56745</xdr:colOff>
      <xdr:row>11</xdr:row>
      <xdr:rowOff>26941</xdr:rowOff>
    </xdr:from>
    <xdr:to>
      <xdr:col>1</xdr:col>
      <xdr:colOff>870613</xdr:colOff>
      <xdr:row>11</xdr:row>
      <xdr:rowOff>1082040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345" y="7669801"/>
          <a:ext cx="813868" cy="1055099"/>
        </a:xfrm>
        <a:prstGeom prst="rect">
          <a:avLst/>
        </a:prstGeom>
      </xdr:spPr>
    </xdr:pic>
    <xdr:clientData/>
  </xdr:twoCellAnchor>
  <xdr:twoCellAnchor editAs="oneCell">
    <xdr:from>
      <xdr:col>1</xdr:col>
      <xdr:colOff>86131</xdr:colOff>
      <xdr:row>24</xdr:row>
      <xdr:rowOff>30055</xdr:rowOff>
    </xdr:from>
    <xdr:to>
      <xdr:col>1</xdr:col>
      <xdr:colOff>868100</xdr:colOff>
      <xdr:row>24</xdr:row>
      <xdr:rowOff>1117625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802" y="22340258"/>
          <a:ext cx="781969" cy="1087570"/>
        </a:xfrm>
        <a:prstGeom prst="rect">
          <a:avLst/>
        </a:prstGeom>
      </xdr:spPr>
    </xdr:pic>
    <xdr:clientData/>
  </xdr:twoCellAnchor>
  <xdr:twoCellAnchor editAs="oneCell">
    <xdr:from>
      <xdr:col>1</xdr:col>
      <xdr:colOff>60959</xdr:colOff>
      <xdr:row>16</xdr:row>
      <xdr:rowOff>29162</xdr:rowOff>
    </xdr:from>
    <xdr:to>
      <xdr:col>1</xdr:col>
      <xdr:colOff>822960</xdr:colOff>
      <xdr:row>16</xdr:row>
      <xdr:rowOff>1066800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59" y="13310822"/>
          <a:ext cx="762001" cy="1037638"/>
        </a:xfrm>
        <a:prstGeom prst="rect">
          <a:avLst/>
        </a:prstGeom>
      </xdr:spPr>
    </xdr:pic>
    <xdr:clientData/>
  </xdr:twoCellAnchor>
  <xdr:twoCellAnchor editAs="oneCell">
    <xdr:from>
      <xdr:col>1</xdr:col>
      <xdr:colOff>83820</xdr:colOff>
      <xdr:row>8</xdr:row>
      <xdr:rowOff>46756</xdr:rowOff>
    </xdr:from>
    <xdr:to>
      <xdr:col>1</xdr:col>
      <xdr:colOff>861060</xdr:colOff>
      <xdr:row>8</xdr:row>
      <xdr:rowOff>1028700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420" y="4306336"/>
          <a:ext cx="777240" cy="981944"/>
        </a:xfrm>
        <a:prstGeom prst="rect">
          <a:avLst/>
        </a:prstGeom>
      </xdr:spPr>
    </xdr:pic>
    <xdr:clientData/>
  </xdr:twoCellAnchor>
  <xdr:twoCellAnchor editAs="oneCell">
    <xdr:from>
      <xdr:col>1</xdr:col>
      <xdr:colOff>5222</xdr:colOff>
      <xdr:row>22</xdr:row>
      <xdr:rowOff>79282</xdr:rowOff>
    </xdr:from>
    <xdr:to>
      <xdr:col>2</xdr:col>
      <xdr:colOff>9645</xdr:colOff>
      <xdr:row>23</xdr:row>
      <xdr:rowOff>17392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893" y="20132421"/>
          <a:ext cx="901461" cy="1066642"/>
        </a:xfrm>
        <a:prstGeom prst="rect">
          <a:avLst/>
        </a:prstGeom>
      </xdr:spPr>
    </xdr:pic>
    <xdr:clientData/>
  </xdr:twoCellAnchor>
  <xdr:twoCellAnchor editAs="oneCell">
    <xdr:from>
      <xdr:col>1</xdr:col>
      <xdr:colOff>66122</xdr:colOff>
      <xdr:row>10</xdr:row>
      <xdr:rowOff>45720</xdr:rowOff>
    </xdr:from>
    <xdr:to>
      <xdr:col>1</xdr:col>
      <xdr:colOff>867174</xdr:colOff>
      <xdr:row>10</xdr:row>
      <xdr:rowOff>1067061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722" y="6560820"/>
          <a:ext cx="801052" cy="1021341"/>
        </a:xfrm>
        <a:prstGeom prst="rect">
          <a:avLst/>
        </a:prstGeom>
      </xdr:spPr>
    </xdr:pic>
    <xdr:clientData/>
  </xdr:twoCellAnchor>
  <xdr:twoCellAnchor editAs="oneCell">
    <xdr:from>
      <xdr:col>1</xdr:col>
      <xdr:colOff>52954</xdr:colOff>
      <xdr:row>26</xdr:row>
      <xdr:rowOff>19291</xdr:rowOff>
    </xdr:from>
    <xdr:to>
      <xdr:col>1</xdr:col>
      <xdr:colOff>848809</xdr:colOff>
      <xdr:row>26</xdr:row>
      <xdr:rowOff>1110326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625" y="24586557"/>
          <a:ext cx="795855" cy="109103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15</xdr:row>
      <xdr:rowOff>0</xdr:rowOff>
    </xdr:from>
    <xdr:to>
      <xdr:col>1</xdr:col>
      <xdr:colOff>861061</xdr:colOff>
      <xdr:row>15</xdr:row>
      <xdr:rowOff>1089660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1" y="12153900"/>
          <a:ext cx="861060" cy="1089660"/>
        </a:xfrm>
        <a:prstGeom prst="rect">
          <a:avLst/>
        </a:prstGeom>
      </xdr:spPr>
    </xdr:pic>
    <xdr:clientData/>
  </xdr:twoCellAnchor>
  <xdr:twoCellAnchor editAs="oneCell">
    <xdr:from>
      <xdr:col>1</xdr:col>
      <xdr:colOff>48229</xdr:colOff>
      <xdr:row>19</xdr:row>
      <xdr:rowOff>28937</xdr:rowOff>
    </xdr:from>
    <xdr:to>
      <xdr:col>1</xdr:col>
      <xdr:colOff>839165</xdr:colOff>
      <xdr:row>19</xdr:row>
      <xdr:rowOff>1083369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900" y="16696481"/>
          <a:ext cx="790936" cy="1054432"/>
        </a:xfrm>
        <a:prstGeom prst="rect">
          <a:avLst/>
        </a:prstGeom>
      </xdr:spPr>
    </xdr:pic>
    <xdr:clientData/>
  </xdr:twoCellAnchor>
  <xdr:twoCellAnchor editAs="oneCell">
    <xdr:from>
      <xdr:col>0</xdr:col>
      <xdr:colOff>588380</xdr:colOff>
      <xdr:row>18</xdr:row>
      <xdr:rowOff>38581</xdr:rowOff>
    </xdr:from>
    <xdr:to>
      <xdr:col>2</xdr:col>
      <xdr:colOff>9646</xdr:colOff>
      <xdr:row>18</xdr:row>
      <xdr:rowOff>1118885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380" y="15577594"/>
          <a:ext cx="925975" cy="1080304"/>
        </a:xfrm>
        <a:prstGeom prst="rect">
          <a:avLst/>
        </a:prstGeom>
      </xdr:spPr>
    </xdr:pic>
    <xdr:clientData/>
  </xdr:twoCellAnchor>
  <xdr:twoCellAnchor editAs="oneCell">
    <xdr:from>
      <xdr:col>1</xdr:col>
      <xdr:colOff>36094</xdr:colOff>
      <xdr:row>7</xdr:row>
      <xdr:rowOff>16879</xdr:rowOff>
    </xdr:from>
    <xdr:to>
      <xdr:col>1</xdr:col>
      <xdr:colOff>998314</xdr:colOff>
      <xdr:row>8</xdr:row>
      <xdr:rowOff>36170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H="1" flipV="1">
          <a:off x="723341" y="3163746"/>
          <a:ext cx="962220" cy="1140589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12</xdr:row>
      <xdr:rowOff>0</xdr:rowOff>
    </xdr:from>
    <xdr:to>
      <xdr:col>1</xdr:col>
      <xdr:colOff>854237</xdr:colOff>
      <xdr:row>12</xdr:row>
      <xdr:rowOff>1051367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672" y="8767823"/>
          <a:ext cx="854236" cy="10513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8"/>
  <sheetViews>
    <sheetView tabSelected="1" topLeftCell="A25" zoomScale="79" zoomScaleNormal="79" workbookViewId="0">
      <selection activeCell="I8" sqref="I8"/>
    </sheetView>
  </sheetViews>
  <sheetFormatPr defaultRowHeight="14.25" x14ac:dyDescent="0.2"/>
  <cols>
    <col min="2" max="2" width="13.125" customWidth="1"/>
    <col min="4" max="4" width="15.125" bestFit="1" customWidth="1"/>
    <col min="5" max="5" width="16.375" customWidth="1"/>
    <col min="6" max="6" width="14" customWidth="1"/>
    <col min="7" max="7" width="12.25" customWidth="1"/>
  </cols>
  <sheetData>
    <row r="2" spans="1:7" x14ac:dyDescent="0.2">
      <c r="B2" s="6" t="s">
        <v>7</v>
      </c>
      <c r="C2" s="7"/>
      <c r="D2" s="7"/>
      <c r="E2" s="7"/>
      <c r="F2" s="7"/>
      <c r="G2" s="1"/>
    </row>
    <row r="3" spans="1:7" x14ac:dyDescent="0.2">
      <c r="D3" s="2"/>
    </row>
    <row r="5" spans="1:7" x14ac:dyDescent="0.2">
      <c r="A5" s="5" t="s">
        <v>6</v>
      </c>
      <c r="B5" s="5" t="s">
        <v>0</v>
      </c>
      <c r="C5" s="5" t="s">
        <v>1</v>
      </c>
      <c r="D5" s="5" t="s">
        <v>2</v>
      </c>
      <c r="E5" s="5" t="s">
        <v>3</v>
      </c>
      <c r="F5" s="5" t="s">
        <v>4</v>
      </c>
      <c r="G5" s="5" t="s">
        <v>5</v>
      </c>
    </row>
    <row r="6" spans="1:7" ht="88.9" customHeight="1" x14ac:dyDescent="0.2">
      <c r="A6" s="5">
        <v>1</v>
      </c>
      <c r="B6" s="5"/>
      <c r="C6" s="3" t="s">
        <v>8</v>
      </c>
      <c r="D6" s="5">
        <v>1</v>
      </c>
      <c r="E6" s="3">
        <v>1641320301</v>
      </c>
      <c r="F6" s="3" t="s">
        <v>31</v>
      </c>
      <c r="G6" s="3" t="s">
        <v>52</v>
      </c>
    </row>
    <row r="7" spans="1:7" ht="88.9" customHeight="1" x14ac:dyDescent="0.2">
      <c r="A7" s="5">
        <v>2</v>
      </c>
      <c r="B7" s="5"/>
      <c r="C7" s="3" t="s">
        <v>9</v>
      </c>
      <c r="D7" s="5">
        <v>1</v>
      </c>
      <c r="E7" s="3">
        <v>1641320303</v>
      </c>
      <c r="F7" s="3" t="s">
        <v>32</v>
      </c>
      <c r="G7" s="3" t="s">
        <v>53</v>
      </c>
    </row>
    <row r="8" spans="1:7" ht="88.9" customHeight="1" x14ac:dyDescent="0.2">
      <c r="A8" s="5">
        <v>3</v>
      </c>
      <c r="B8" s="5"/>
      <c r="C8" s="3" t="s">
        <v>10</v>
      </c>
      <c r="D8" s="5">
        <v>1</v>
      </c>
      <c r="E8" s="3">
        <v>1641320304</v>
      </c>
      <c r="F8" s="3" t="s">
        <v>33</v>
      </c>
      <c r="G8" s="3" t="s">
        <v>54</v>
      </c>
    </row>
    <row r="9" spans="1:7" ht="88.9" customHeight="1" x14ac:dyDescent="0.2">
      <c r="A9" s="5">
        <v>4</v>
      </c>
      <c r="B9" s="5"/>
      <c r="C9" s="3" t="s">
        <v>11</v>
      </c>
      <c r="D9" s="5">
        <v>0</v>
      </c>
      <c r="E9" s="3">
        <v>1641320305</v>
      </c>
      <c r="F9" s="3" t="s">
        <v>34</v>
      </c>
      <c r="G9" s="3" t="s">
        <v>55</v>
      </c>
    </row>
    <row r="10" spans="1:7" ht="88.9" customHeight="1" x14ac:dyDescent="0.2">
      <c r="A10" s="5">
        <v>5</v>
      </c>
      <c r="B10" s="5"/>
      <c r="C10" s="3" t="s">
        <v>12</v>
      </c>
      <c r="D10" s="5">
        <v>1</v>
      </c>
      <c r="E10" s="3">
        <v>1641320306</v>
      </c>
      <c r="F10" s="3" t="s">
        <v>35</v>
      </c>
      <c r="G10" s="3" t="s">
        <v>56</v>
      </c>
    </row>
    <row r="11" spans="1:7" ht="88.9" customHeight="1" x14ac:dyDescent="0.2">
      <c r="A11" s="5">
        <v>6</v>
      </c>
      <c r="B11" s="5"/>
      <c r="C11" s="3" t="s">
        <v>13</v>
      </c>
      <c r="D11" s="5">
        <v>1</v>
      </c>
      <c r="E11" s="3">
        <v>1641320307</v>
      </c>
      <c r="F11" s="3" t="s">
        <v>36</v>
      </c>
      <c r="G11" s="3" t="s">
        <v>57</v>
      </c>
    </row>
    <row r="12" spans="1:7" ht="88.9" customHeight="1" x14ac:dyDescent="0.2">
      <c r="A12" s="5">
        <v>7</v>
      </c>
      <c r="B12" s="5"/>
      <c r="C12" s="3" t="s">
        <v>14</v>
      </c>
      <c r="D12" s="5">
        <v>1</v>
      </c>
      <c r="E12" s="3">
        <v>1641320308</v>
      </c>
      <c r="F12" s="3" t="s">
        <v>37</v>
      </c>
      <c r="G12" s="3" t="s">
        <v>58</v>
      </c>
    </row>
    <row r="13" spans="1:7" ht="88.9" customHeight="1" x14ac:dyDescent="0.2">
      <c r="A13" s="5">
        <v>8</v>
      </c>
      <c r="B13" s="5"/>
      <c r="C13" s="3" t="s">
        <v>15</v>
      </c>
      <c r="D13" s="5">
        <v>1</v>
      </c>
      <c r="E13" s="3">
        <v>1641320309</v>
      </c>
      <c r="F13" s="3" t="s">
        <v>38</v>
      </c>
      <c r="G13" s="3" t="s">
        <v>59</v>
      </c>
    </row>
    <row r="14" spans="1:7" ht="88.9" customHeight="1" x14ac:dyDescent="0.2">
      <c r="A14" s="5">
        <v>9</v>
      </c>
      <c r="B14" s="5"/>
      <c r="C14" s="3" t="s">
        <v>16</v>
      </c>
      <c r="D14" s="5">
        <v>1</v>
      </c>
      <c r="E14" s="3">
        <v>1641320310</v>
      </c>
      <c r="F14" s="3" t="s">
        <v>39</v>
      </c>
      <c r="G14" s="3" t="s">
        <v>60</v>
      </c>
    </row>
    <row r="15" spans="1:7" ht="88.9" customHeight="1" x14ac:dyDescent="0.2">
      <c r="A15" s="5">
        <v>10</v>
      </c>
      <c r="B15" s="5"/>
      <c r="C15" s="3" t="s">
        <v>17</v>
      </c>
      <c r="D15" s="5">
        <v>1</v>
      </c>
      <c r="E15" s="3">
        <v>1641320311</v>
      </c>
      <c r="F15" s="3" t="s">
        <v>40</v>
      </c>
      <c r="G15" s="3" t="s">
        <v>61</v>
      </c>
    </row>
    <row r="16" spans="1:7" ht="88.9" customHeight="1" x14ac:dyDescent="0.2">
      <c r="A16" s="5">
        <v>11</v>
      </c>
      <c r="B16" s="5"/>
      <c r="C16" s="3" t="s">
        <v>18</v>
      </c>
      <c r="D16" s="5">
        <v>1</v>
      </c>
      <c r="E16" s="3">
        <v>1641320312</v>
      </c>
      <c r="F16" s="3" t="s">
        <v>41</v>
      </c>
      <c r="G16" s="3" t="s">
        <v>62</v>
      </c>
    </row>
    <row r="17" spans="1:7" ht="88.9" customHeight="1" x14ac:dyDescent="0.2">
      <c r="A17" s="5">
        <v>12</v>
      </c>
      <c r="B17" s="5"/>
      <c r="C17" s="3" t="s">
        <v>19</v>
      </c>
      <c r="D17" s="5">
        <v>0</v>
      </c>
      <c r="E17" s="3">
        <v>1641320313</v>
      </c>
      <c r="F17" s="3" t="s">
        <v>42</v>
      </c>
      <c r="G17" s="3" t="s">
        <v>63</v>
      </c>
    </row>
    <row r="18" spans="1:7" ht="88.9" customHeight="1" x14ac:dyDescent="0.2">
      <c r="A18" s="5">
        <v>13</v>
      </c>
      <c r="B18" s="5"/>
      <c r="C18" s="3" t="s">
        <v>20</v>
      </c>
      <c r="D18" s="5">
        <v>1</v>
      </c>
      <c r="E18" s="3">
        <v>1641320314</v>
      </c>
      <c r="F18" s="3" t="s">
        <v>43</v>
      </c>
      <c r="G18" s="3" t="s">
        <v>64</v>
      </c>
    </row>
    <row r="19" spans="1:7" ht="88.9" customHeight="1" x14ac:dyDescent="0.2">
      <c r="A19" s="5">
        <v>14</v>
      </c>
      <c r="B19" s="5"/>
      <c r="C19" s="3" t="s">
        <v>21</v>
      </c>
      <c r="D19" s="5">
        <v>1</v>
      </c>
      <c r="E19" s="3">
        <v>1641320315</v>
      </c>
      <c r="F19" s="3" t="s">
        <v>44</v>
      </c>
      <c r="G19" s="3" t="s">
        <v>65</v>
      </c>
    </row>
    <row r="20" spans="1:7" ht="88.9" customHeight="1" x14ac:dyDescent="0.2">
      <c r="A20" s="5">
        <v>15</v>
      </c>
      <c r="B20" s="5"/>
      <c r="C20" s="3" t="s">
        <v>22</v>
      </c>
      <c r="D20" s="5">
        <v>1</v>
      </c>
      <c r="E20" s="3">
        <v>1641320317</v>
      </c>
      <c r="F20" s="3" t="s">
        <v>45</v>
      </c>
      <c r="G20" s="3" t="s">
        <v>66</v>
      </c>
    </row>
    <row r="21" spans="1:7" ht="88.9" customHeight="1" x14ac:dyDescent="0.2">
      <c r="A21" s="5">
        <v>16</v>
      </c>
      <c r="B21" s="5"/>
      <c r="C21" s="3" t="s">
        <v>23</v>
      </c>
      <c r="D21" s="5">
        <v>1</v>
      </c>
      <c r="E21" s="3">
        <v>1641320318</v>
      </c>
      <c r="F21" s="3" t="s">
        <v>46</v>
      </c>
      <c r="G21" s="3" t="s">
        <v>67</v>
      </c>
    </row>
    <row r="22" spans="1:7" ht="88.9" customHeight="1" x14ac:dyDescent="0.2">
      <c r="A22" s="5">
        <v>17</v>
      </c>
      <c r="B22" s="5"/>
      <c r="C22" s="3" t="s">
        <v>24</v>
      </c>
      <c r="D22" s="5">
        <v>1</v>
      </c>
      <c r="E22" s="3">
        <v>1641320319</v>
      </c>
      <c r="F22" s="3" t="s">
        <v>47</v>
      </c>
      <c r="G22" s="3" t="s">
        <v>68</v>
      </c>
    </row>
    <row r="23" spans="1:7" ht="88.9" customHeight="1" x14ac:dyDescent="0.2">
      <c r="A23" s="5">
        <v>18</v>
      </c>
      <c r="B23" s="5"/>
      <c r="C23" s="3" t="s">
        <v>25</v>
      </c>
      <c r="D23" s="5">
        <v>0</v>
      </c>
      <c r="E23" s="3">
        <v>1641320320</v>
      </c>
      <c r="F23" s="3" t="s">
        <v>48</v>
      </c>
      <c r="G23" s="3" t="s">
        <v>69</v>
      </c>
    </row>
    <row r="24" spans="1:7" ht="88.9" customHeight="1" x14ac:dyDescent="0.2">
      <c r="A24" s="5">
        <v>19</v>
      </c>
      <c r="B24" s="5"/>
      <c r="C24" s="3" t="s">
        <v>26</v>
      </c>
      <c r="D24" s="5">
        <v>1</v>
      </c>
      <c r="E24" s="3">
        <v>1641320321</v>
      </c>
      <c r="F24" s="3" t="s">
        <v>49</v>
      </c>
      <c r="G24" s="3" t="s">
        <v>70</v>
      </c>
    </row>
    <row r="25" spans="1:7" ht="88.9" customHeight="1" x14ac:dyDescent="0.2">
      <c r="A25" s="5">
        <v>20</v>
      </c>
      <c r="B25" s="5"/>
      <c r="C25" s="3" t="s">
        <v>27</v>
      </c>
      <c r="D25" s="5">
        <v>1</v>
      </c>
      <c r="E25" s="3">
        <v>1641320326</v>
      </c>
      <c r="F25" s="3" t="s">
        <v>50</v>
      </c>
      <c r="G25" s="3" t="s">
        <v>71</v>
      </c>
    </row>
    <row r="26" spans="1:7" ht="88.9" customHeight="1" x14ac:dyDescent="0.2">
      <c r="A26" s="5">
        <v>21</v>
      </c>
      <c r="B26" s="5"/>
      <c r="C26" s="3" t="s">
        <v>28</v>
      </c>
      <c r="D26" s="5">
        <v>1</v>
      </c>
      <c r="E26" s="3">
        <v>1641320327</v>
      </c>
      <c r="F26" s="3" t="s">
        <v>51</v>
      </c>
      <c r="G26" s="3" t="s">
        <v>72</v>
      </c>
    </row>
    <row r="27" spans="1:7" ht="88.9" customHeight="1" x14ac:dyDescent="0.2">
      <c r="A27" s="5">
        <v>22</v>
      </c>
      <c r="B27" s="5"/>
      <c r="C27" s="3" t="s">
        <v>29</v>
      </c>
      <c r="D27" s="5">
        <v>1</v>
      </c>
      <c r="E27" s="3">
        <v>1641320380</v>
      </c>
      <c r="F27" s="3">
        <v>18981261999</v>
      </c>
      <c r="G27" s="3">
        <v>310619242</v>
      </c>
    </row>
    <row r="28" spans="1:7" ht="88.9" customHeight="1" x14ac:dyDescent="0.2">
      <c r="A28" s="5">
        <v>23</v>
      </c>
      <c r="B28" s="5"/>
      <c r="C28" s="4" t="s">
        <v>30</v>
      </c>
      <c r="D28" s="5">
        <v>1</v>
      </c>
      <c r="E28" s="4">
        <v>1641320381</v>
      </c>
      <c r="F28" s="3">
        <v>19382723798</v>
      </c>
      <c r="G28" s="3">
        <v>604536176</v>
      </c>
    </row>
  </sheetData>
  <mergeCells count="1">
    <mergeCell ref="B2:F2"/>
  </mergeCells>
  <phoneticPr fontId="1" type="noConversion"/>
  <dataValidations count="2">
    <dataValidation type="list" allowBlank="1" showInputMessage="1" showErrorMessage="1" sqref="D47:D97" xr:uid="{00000000-0002-0000-0000-000000000000}">
      <formula1>$D$2:$D$3</formula1>
    </dataValidation>
    <dataValidation type="whole" allowBlank="1" showInputMessage="1" showErrorMessage="1" errorTitle="输入提示" error="性别请用0和1表示：0：女|1：男" sqref="D6:D46" xr:uid="{00000000-0002-0000-0000-000001000000}">
      <formula1>0</formula1>
      <formula2>1</formula2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2018-10-09T13:20:02Z</dcterms:modified>
</cp:coreProperties>
</file>