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830" windowWidth="18560" windowHeight="6460"/>
  </bookViews>
  <sheets>
    <sheet name="ArticleDetails" sheetId="1" r:id="rId1"/>
    <sheet name="Information" sheetId="2" r:id="rId2"/>
  </sheets>
  <definedNames>
    <definedName name="BooleanList">Information!$B$2:$B$3</definedName>
  </definedNames>
  <calcPr calcId="124519"/>
</workbook>
</file>

<file path=xl/sharedStrings.xml><?xml version="1.0" encoding="utf-8"?>
<sst xmlns="http://schemas.openxmlformats.org/spreadsheetml/2006/main" count="3877" uniqueCount="972">
  <si>
    <t>SERIAL NUMBER</t>
  </si>
  <si>
    <t>BARCODE NO</t>
  </si>
  <si>
    <t>PHYSICAL WEIGHT</t>
  </si>
  <si>
    <t>RECEIVER CITY</t>
  </si>
  <si>
    <t>RECEIVER PINCODE</t>
  </si>
  <si>
    <t>RECEIVER NAME</t>
  </si>
  <si>
    <t>RECEIVER ADD LINE 1</t>
  </si>
  <si>
    <t>RECEIVER ADD LINE 2</t>
  </si>
  <si>
    <t>RECEIVER ADD LINE 3</t>
  </si>
  <si>
    <t>ACK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</si>
  <si>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</si>
  <si>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</si>
  <si>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</si>
  <si>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</si>
  <si>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</si>
  <si>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</si>
  <si>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</si>
  <si>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</si>
  <si>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</si>
  <si>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</si>
  <si>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</si>
  <si>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</si>
  <si>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</si>
  <si>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</si>
  <si>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</si>
  <si>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</si>
  <si>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</si>
  <si>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</si>
  <si>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</si>
  <si>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STATE/UT</t>
  </si>
  <si>
    <t>SENDER PINCODE</t>
  </si>
  <si>
    <t>SENDER EMAILID</t>
  </si>
  <si>
    <t>SENDER ALT CONTACT</t>
  </si>
  <si>
    <t>SENDER KYC</t>
  </si>
  <si>
    <t>SENDER TAX</t>
  </si>
  <si>
    <t>RECEIVER COMPANY NAME</t>
  </si>
  <si>
    <t>RECEIVER STATE/UT</t>
  </si>
  <si>
    <t>RECEIVER EMAILID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</si>
  <si>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</si>
  <si>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</si>
  <si>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</si>
  <si>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</si>
  <si>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</si>
  <si>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</si>
  <si>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</si>
  <si>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</si>
  <si>
    <t>codr</t>
  </si>
  <si>
    <t>ND</t>
  </si>
  <si>
    <t>BOOLEAN</t>
  </si>
  <si>
    <t>DELIVERY INSTRUCTION DESCRIPTION</t>
  </si>
  <si>
    <t>DELIVERY SLOT format</t>
  </si>
  <si>
    <t>INSTRICTION RTS</t>
  </si>
  <si>
    <t>INSTRICTION RTS DESCRIPTION</t>
  </si>
  <si>
    <t>INSURANCE</t>
  </si>
  <si>
    <t>PREPAYMENT</t>
  </si>
  <si>
    <t>PREPAYMENT DESCRIPTION</t>
  </si>
  <si>
    <t>ROLL</t>
  </si>
  <si>
    <t>NORMAL DELIVERY</t>
  </si>
  <si>
    <t>02:00-04:00</t>
  </si>
  <si>
    <t>RTS</t>
  </si>
  <si>
    <t>RETURN TO SENDER ADDRESS</t>
  </si>
  <si>
    <t>DOP</t>
  </si>
  <si>
    <t>SS</t>
  </si>
  <si>
    <t>SERVICE STAMPS</t>
  </si>
  <si>
    <t>NROL</t>
  </si>
  <si>
    <t>OD</t>
  </si>
  <si>
    <t>OPEN DELIVERY</t>
  </si>
  <si>
    <t>RTA</t>
  </si>
  <si>
    <t>RETURN TO ALTERNATE ADDRESS</t>
  </si>
  <si>
    <t>cod</t>
  </si>
  <si>
    <t>FM</t>
  </si>
  <si>
    <t>FRANKING MACHINE</t>
  </si>
  <si>
    <t>DOC</t>
  </si>
  <si>
    <t>OTP</t>
  </si>
  <si>
    <t>OTP BASED DELIVERY</t>
  </si>
  <si>
    <t>PS</t>
  </si>
  <si>
    <t>POSTAGE STAMPS</t>
  </si>
  <si>
    <t>SD</t>
  </si>
  <si>
    <t>SCHEDULED DELIVERY</t>
  </si>
  <si>
    <t>SDOTP</t>
  </si>
  <si>
    <t>SCHEDULED DELIVERY WITH OTP</t>
  </si>
  <si>
    <t>Bharatpur</t>
  </si>
  <si>
    <t>COD</t>
  </si>
  <si>
    <t xml:space="preserve">NROL </t>
  </si>
  <si>
    <t>kgn ayurveda</t>
  </si>
  <si>
    <t>RAWLA</t>
  </si>
  <si>
    <t>RAJASTHAN</t>
  </si>
  <si>
    <t>Rajasthan</t>
  </si>
  <si>
    <t>SRI GANGANAGAR</t>
  </si>
  <si>
    <t>South Delhi</t>
  </si>
  <si>
    <t>Delhi</t>
  </si>
  <si>
    <t>Thane</t>
  </si>
  <si>
    <t>Maharashtra</t>
  </si>
  <si>
    <t>Uttar Pradesh</t>
  </si>
  <si>
    <t>Bihar</t>
  </si>
  <si>
    <t>Telangana</t>
  </si>
  <si>
    <t>Kolkata</t>
  </si>
  <si>
    <t>West Bengal</t>
  </si>
  <si>
    <t>Madhya Pradesh</t>
  </si>
  <si>
    <t>West Champaran</t>
  </si>
  <si>
    <t>Surguja</t>
  </si>
  <si>
    <t>Chhattisgarh</t>
  </si>
  <si>
    <t>Ghaziabad</t>
  </si>
  <si>
    <t>Barmer</t>
  </si>
  <si>
    <t>Mumbai</t>
  </si>
  <si>
    <t>Latur</t>
  </si>
  <si>
    <t>Gujarat</t>
  </si>
  <si>
    <t>Unnao</t>
  </si>
  <si>
    <t>Karnal</t>
  </si>
  <si>
    <t>Haryana</t>
  </si>
  <si>
    <t>Lucknow</t>
  </si>
  <si>
    <t>Punjab</t>
  </si>
  <si>
    <t>Hyderabad</t>
  </si>
  <si>
    <t>Ahmedabad</t>
  </si>
  <si>
    <t>Faridabad</t>
  </si>
  <si>
    <t>Gautam Buddha Nagar</t>
  </si>
  <si>
    <t>Pune</t>
  </si>
  <si>
    <t>Karnataka</t>
  </si>
  <si>
    <t>Assam</t>
  </si>
  <si>
    <t>Nagpur</t>
  </si>
  <si>
    <t>Jammu</t>
  </si>
  <si>
    <t>JAMMU AND KASHMIR</t>
  </si>
  <si>
    <t>Suresh Kumar</t>
  </si>
  <si>
    <t>Dausa</t>
  </si>
  <si>
    <t>Jaipur</t>
  </si>
  <si>
    <t>Banda</t>
  </si>
  <si>
    <t>Ajmer</t>
  </si>
  <si>
    <t>Gurgaon</t>
  </si>
  <si>
    <t>GURGAON</t>
  </si>
  <si>
    <t>Sonipat</t>
  </si>
  <si>
    <t>Haridwar</t>
  </si>
  <si>
    <t>Uttarakhand</t>
  </si>
  <si>
    <t>Bharuch</t>
  </si>
  <si>
    <t>Chhindwara</t>
  </si>
  <si>
    <t>Satish Kumar</t>
  </si>
  <si>
    <t>Kota</t>
  </si>
  <si>
    <t>Sultanpur</t>
  </si>
  <si>
    <t>Udham Singh Nagar</t>
  </si>
  <si>
    <t>Palwal</t>
  </si>
  <si>
    <t>Saharanpur</t>
  </si>
  <si>
    <t>Doda</t>
  </si>
  <si>
    <t>Jalandhar</t>
  </si>
  <si>
    <t>Kangra</t>
  </si>
  <si>
    <t>Mukesh Kumar</t>
  </si>
  <si>
    <t>Himachal Pradesh</t>
  </si>
  <si>
    <t>Banswara</t>
  </si>
  <si>
    <t>Bikaner</t>
  </si>
  <si>
    <t>Nokha</t>
  </si>
  <si>
    <t>Indore</t>
  </si>
  <si>
    <t>Rajgarh</t>
  </si>
  <si>
    <t>Panipat</t>
  </si>
  <si>
    <t>Alwar</t>
  </si>
  <si>
    <t>Sonu Kumar Lodha</t>
  </si>
  <si>
    <t>Bundi</t>
  </si>
  <si>
    <t>Saran</t>
  </si>
  <si>
    <t>Sitapur</t>
  </si>
  <si>
    <t>Moradabad</t>
  </si>
  <si>
    <t>Jharkhand</t>
  </si>
  <si>
    <t>Kerala</t>
  </si>
  <si>
    <t>Nashik</t>
  </si>
  <si>
    <t>Kozhikode</t>
  </si>
  <si>
    <t>Allahabad</t>
  </si>
  <si>
    <t>Rakesh</t>
  </si>
  <si>
    <t>Nanded</t>
  </si>
  <si>
    <t>Khodaibagh</t>
  </si>
  <si>
    <t>Muzaffarnagar</t>
  </si>
  <si>
    <t>South West Delhi</t>
  </si>
  <si>
    <t>Shahjahanpur</t>
  </si>
  <si>
    <t>Agra</t>
  </si>
  <si>
    <t>Bokaro</t>
  </si>
  <si>
    <t>Syed</t>
  </si>
  <si>
    <t>Surat</t>
  </si>
  <si>
    <t>Bulandshahr</t>
  </si>
  <si>
    <t>Bathinda</t>
  </si>
  <si>
    <t>Mukesh</t>
  </si>
  <si>
    <t>Amir</t>
  </si>
  <si>
    <t>Sikar</t>
  </si>
  <si>
    <t>Ranjeet</t>
  </si>
  <si>
    <t>Darbhanga</t>
  </si>
  <si>
    <t>Balaghat</t>
  </si>
  <si>
    <t>Araria</t>
  </si>
  <si>
    <t>Deepak</t>
  </si>
  <si>
    <t>Dhanbad</t>
  </si>
  <si>
    <t>Adilabad</t>
  </si>
  <si>
    <t>Jammu and Kashmir</t>
  </si>
  <si>
    <t>Katihar</t>
  </si>
  <si>
    <t>Ambedkar Nagar</t>
  </si>
  <si>
    <t>UTTAR PRADESH</t>
  </si>
  <si>
    <t>JAIPUR</t>
  </si>
  <si>
    <t>BIHAR</t>
  </si>
  <si>
    <t>Kanpur Nagar</t>
  </si>
  <si>
    <t>Bangalore</t>
  </si>
  <si>
    <t>Mathura</t>
  </si>
  <si>
    <t>Anil Kumar</t>
  </si>
  <si>
    <t>Atul Kumar</t>
  </si>
  <si>
    <t>Murshidabad</t>
  </si>
  <si>
    <t>Bijnor</t>
  </si>
  <si>
    <t>Vijay Nagar</t>
  </si>
  <si>
    <t>Ranchi</t>
  </si>
  <si>
    <t>Osmanabad</t>
  </si>
  <si>
    <t>Jyoti</t>
  </si>
  <si>
    <t>Raj</t>
  </si>
  <si>
    <t>Bhagalpur</t>
  </si>
  <si>
    <t>Uday</t>
  </si>
  <si>
    <t>Dakshina Kannada</t>
  </si>
  <si>
    <t>CR000044685IN</t>
  </si>
  <si>
    <t>Junaid</t>
  </si>
  <si>
    <t>Ganna Samiti Shamli</t>
  </si>
  <si>
    <t>CR000044686IN</t>
  </si>
  <si>
    <t>Surj Varma</t>
  </si>
  <si>
    <t>Sikandra</t>
  </si>
  <si>
    <t>CR000044687IN</t>
  </si>
  <si>
    <t>Budbuda</t>
  </si>
  <si>
    <t>CR000044688IN</t>
  </si>
  <si>
    <t>Saju Kumar</t>
  </si>
  <si>
    <t>Mauzzampur Narayan</t>
  </si>
  <si>
    <t>CR000044689IN</t>
  </si>
  <si>
    <t>Kulesra</t>
  </si>
  <si>
    <t>CR000044690IN</t>
  </si>
  <si>
    <t>Shri Ram Yadav</t>
  </si>
  <si>
    <t>Gouriganj</t>
  </si>
  <si>
    <t>CR000044691IN</t>
  </si>
  <si>
    <t>Aizawl</t>
  </si>
  <si>
    <t>Jabir Hussan</t>
  </si>
  <si>
    <t>Aizawl Head</t>
  </si>
  <si>
    <t>North Eastern</t>
  </si>
  <si>
    <t>CR000044692IN</t>
  </si>
  <si>
    <t>Janjgir-Champa</t>
  </si>
  <si>
    <t>Paras Ram Gond</t>
  </si>
  <si>
    <t>Akaltara</t>
  </si>
  <si>
    <t>CR000044693IN</t>
  </si>
  <si>
    <t>Giridih</t>
  </si>
  <si>
    <t>Md Imtiyaz</t>
  </si>
  <si>
    <t>Gandey</t>
  </si>
  <si>
    <t>CR000044694IN</t>
  </si>
  <si>
    <t>Chatra</t>
  </si>
  <si>
    <t>Godh Narayan Prasad</t>
  </si>
  <si>
    <t>Pathra</t>
  </si>
  <si>
    <t>CR000044695IN</t>
  </si>
  <si>
    <t>Ballabhgarh</t>
  </si>
  <si>
    <t>CR000044696IN</t>
  </si>
  <si>
    <t>Jaisalmer</t>
  </si>
  <si>
    <t>Ridml Nath</t>
  </si>
  <si>
    <t>Bhensada</t>
  </si>
  <si>
    <t>CR000044697IN</t>
  </si>
  <si>
    <t>Jodhpur</t>
  </si>
  <si>
    <t>Babu Panwar</t>
  </si>
  <si>
    <t>Phalodi</t>
  </si>
  <si>
    <t>CR000044698IN</t>
  </si>
  <si>
    <t>Hanuman Jani Bishnoi</t>
  </si>
  <si>
    <t>Ketukallan</t>
  </si>
  <si>
    <t>CR000044699IN</t>
  </si>
  <si>
    <t>Weat Champaran</t>
  </si>
  <si>
    <t>Sudama</t>
  </si>
  <si>
    <t>Bettiah</t>
  </si>
  <si>
    <t>CR000044700IN</t>
  </si>
  <si>
    <t>Dewas</t>
  </si>
  <si>
    <t>Satyendra Parmar</t>
  </si>
  <si>
    <t>Kshipra</t>
  </si>
  <si>
    <t>CR000044701IN</t>
  </si>
  <si>
    <t>Jalaun</t>
  </si>
  <si>
    <t>Anuruddh Kumar</t>
  </si>
  <si>
    <t>Gohan</t>
  </si>
  <si>
    <t>Uttar pradesh</t>
  </si>
  <si>
    <t>CR000044702IN</t>
  </si>
  <si>
    <t>Rohtak</t>
  </si>
  <si>
    <t>Vinita Jat</t>
  </si>
  <si>
    <t>Harayana</t>
  </si>
  <si>
    <t>CR000044703IN</t>
  </si>
  <si>
    <t>Indrajeet Bhati</t>
  </si>
  <si>
    <t>Devania</t>
  </si>
  <si>
    <t>CR000044704IN</t>
  </si>
  <si>
    <t>khetaram</t>
  </si>
  <si>
    <t>Hamira</t>
  </si>
  <si>
    <t>CR000044705IN</t>
  </si>
  <si>
    <t>sonu valmiki</t>
  </si>
  <si>
    <t>Nagla</t>
  </si>
  <si>
    <t>CR000044706IN</t>
  </si>
  <si>
    <t>Garhwa</t>
  </si>
  <si>
    <t>Mobarak Sidiki</t>
  </si>
  <si>
    <t>Balekhar</t>
  </si>
  <si>
    <t>CR000044707IN</t>
  </si>
  <si>
    <t>Gorakhapur</t>
  </si>
  <si>
    <t>CR000044708IN</t>
  </si>
  <si>
    <t>Sulley Musah</t>
  </si>
  <si>
    <t>Kasba, Kolkata</t>
  </si>
  <si>
    <t>CR000044709IN</t>
  </si>
  <si>
    <t>Kaimur</t>
  </si>
  <si>
    <t>Bihari Singh</t>
  </si>
  <si>
    <t>Dadar</t>
  </si>
  <si>
    <t>CR000044710IN</t>
  </si>
  <si>
    <t>Rasra</t>
  </si>
  <si>
    <t>Santosh</t>
  </si>
  <si>
    <t>CR000044711IN</t>
  </si>
  <si>
    <t>Kashi Ram</t>
  </si>
  <si>
    <t>Aithal</t>
  </si>
  <si>
    <t>CR000044712IN</t>
  </si>
  <si>
    <t>Jageshwar Yadav</t>
  </si>
  <si>
    <t>Infotech Park Hinjewadi</t>
  </si>
  <si>
    <t>CR000044713IN</t>
  </si>
  <si>
    <t>Mustaqim</t>
  </si>
  <si>
    <t>Baindra West</t>
  </si>
  <si>
    <t>CR000044714IN</t>
  </si>
  <si>
    <t>Prafull Dhote</t>
  </si>
  <si>
    <t>Shivajinagar Nanded</t>
  </si>
  <si>
    <t>CR000044715IN</t>
  </si>
  <si>
    <t>Jafar Hussain</t>
  </si>
  <si>
    <t>Shivajinagar Mumbai</t>
  </si>
  <si>
    <t>CR000044716IN</t>
  </si>
  <si>
    <t>Mirjanhat</t>
  </si>
  <si>
    <t>CR000044717IN</t>
  </si>
  <si>
    <t>Kamlesh</t>
  </si>
  <si>
    <t>Dabeta</t>
  </si>
  <si>
    <t>CR000044718IN</t>
  </si>
  <si>
    <t>Banat</t>
  </si>
  <si>
    <t>CR000044719IN</t>
  </si>
  <si>
    <t>Kaithal</t>
  </si>
  <si>
    <t>Sohan Rana</t>
  </si>
  <si>
    <t>Mastgarh</t>
  </si>
  <si>
    <t>CR000044720IN</t>
  </si>
  <si>
    <t>Nandi</t>
  </si>
  <si>
    <t>N.S.I.T. Dwarka</t>
  </si>
  <si>
    <t>CR000044721IN</t>
  </si>
  <si>
    <t>Chennai</t>
  </si>
  <si>
    <t>Doley AA</t>
  </si>
  <si>
    <t>Vadapalani</t>
  </si>
  <si>
    <t>Tamilnadu</t>
  </si>
  <si>
    <t>CR000044722IN</t>
  </si>
  <si>
    <t>Pawan katoch</t>
  </si>
  <si>
    <t>Khellani</t>
  </si>
  <si>
    <t>CR000044723IN</t>
  </si>
  <si>
    <t>Ludhiana</t>
  </si>
  <si>
    <t>K Sagar</t>
  </si>
  <si>
    <t>Khwajke</t>
  </si>
  <si>
    <t>CR000044724IN</t>
  </si>
  <si>
    <t>Sajan</t>
  </si>
  <si>
    <t>Gangyal</t>
  </si>
  <si>
    <t>CR000044725IN</t>
  </si>
  <si>
    <t>Saharsa</t>
  </si>
  <si>
    <t>CR000044726IN</t>
  </si>
  <si>
    <t>Rayyan khan</t>
  </si>
  <si>
    <t>Dubha</t>
  </si>
  <si>
    <t>CR000044727IN</t>
  </si>
  <si>
    <t>Anil Mahto</t>
  </si>
  <si>
    <t>Kokar</t>
  </si>
  <si>
    <t>CR000044728IN</t>
  </si>
  <si>
    <t>Tonk</t>
  </si>
  <si>
    <t>Kamar Miyan</t>
  </si>
  <si>
    <t>Jumma Masjid Tonk</t>
  </si>
  <si>
    <t>CR000044729IN</t>
  </si>
  <si>
    <t>Rahidul</t>
  </si>
  <si>
    <t>Ghorshala</t>
  </si>
  <si>
    <t>CR000044730IN</t>
  </si>
  <si>
    <t>Pritam</t>
  </si>
  <si>
    <t>Chourai</t>
  </si>
  <si>
    <t>CR000044731IN</t>
  </si>
  <si>
    <t>Suresh</t>
  </si>
  <si>
    <t>Ghatol</t>
  </si>
  <si>
    <t>CR000044732IN</t>
  </si>
  <si>
    <t>Rasid</t>
  </si>
  <si>
    <t>Tapukara</t>
  </si>
  <si>
    <t>CR000044733IN</t>
  </si>
  <si>
    <t>Lucky</t>
  </si>
  <si>
    <t>Gomtinagar</t>
  </si>
  <si>
    <t>CR000044734IN</t>
  </si>
  <si>
    <t>North 24 Parganas</t>
  </si>
  <si>
    <t>Sk Abdulla Hil Maruf</t>
  </si>
  <si>
    <t>Titagarh</t>
  </si>
  <si>
    <t>CR000044735IN</t>
  </si>
  <si>
    <t>Devnayak</t>
  </si>
  <si>
    <t>CR000044736IN</t>
  </si>
  <si>
    <t>Jyotiba Phule Nagar</t>
  </si>
  <si>
    <t>Vivek Chauhan</t>
  </si>
  <si>
    <t>Sihalijagir</t>
  </si>
  <si>
    <t>CR000044737IN</t>
  </si>
  <si>
    <t>Deepak kumar yadav</t>
  </si>
  <si>
    <t>Ambikapur</t>
  </si>
  <si>
    <t>Chhatisgarh</t>
  </si>
  <si>
    <t>CR000044738IN</t>
  </si>
  <si>
    <t>South West Dehli</t>
  </si>
  <si>
    <t>Tajmohmmad</t>
  </si>
  <si>
    <t>Dwarka sec -6</t>
  </si>
  <si>
    <t>CR000044739IN</t>
  </si>
  <si>
    <t>Ashok</t>
  </si>
  <si>
    <t>Baori</t>
  </si>
  <si>
    <t>CR000044740IN</t>
  </si>
  <si>
    <t>Abdul Jaleel</t>
  </si>
  <si>
    <t>Narnoor</t>
  </si>
  <si>
    <t>CR000044741IN</t>
  </si>
  <si>
    <t>Zubair Ahmed Pathan</t>
  </si>
  <si>
    <t>Vadgaon Sheri</t>
  </si>
  <si>
    <t>CR000044742IN</t>
  </si>
  <si>
    <t>Rajesh</t>
  </si>
  <si>
    <t>Chandkheda</t>
  </si>
  <si>
    <t>CR000044743IN</t>
  </si>
  <si>
    <t>Airport Sanganer</t>
  </si>
  <si>
    <t>CR000044744IN</t>
  </si>
  <si>
    <t>Madhya Pardesh</t>
  </si>
  <si>
    <t>CR000044745IN</t>
  </si>
  <si>
    <t>sonitpur</t>
  </si>
  <si>
    <t>prasant</t>
  </si>
  <si>
    <t>Haldibari</t>
  </si>
  <si>
    <t>CR000044746IN</t>
  </si>
  <si>
    <t>North Goa</t>
  </si>
  <si>
    <t>Sanqulim</t>
  </si>
  <si>
    <t>Goa</t>
  </si>
  <si>
    <t>CR000044747IN</t>
  </si>
  <si>
    <t>Arvind</t>
  </si>
  <si>
    <t>CR000044748IN</t>
  </si>
  <si>
    <t>sitaram</t>
  </si>
  <si>
    <t>Rupau</t>
  </si>
  <si>
    <t>Uttar paradesh</t>
  </si>
  <si>
    <t>CR000044749IN</t>
  </si>
  <si>
    <t>panipat</t>
  </si>
  <si>
    <t>Satish</t>
  </si>
  <si>
    <t>madlauda</t>
  </si>
  <si>
    <t>CR000044750IN</t>
  </si>
  <si>
    <t>Dharambeer Singh</t>
  </si>
  <si>
    <t>Bararai</t>
  </si>
  <si>
    <t>CR000044751IN</t>
  </si>
  <si>
    <t>kota</t>
  </si>
  <si>
    <t>Ravi kumar</t>
  </si>
  <si>
    <t>sogaria</t>
  </si>
  <si>
    <t>CR000044752IN</t>
  </si>
  <si>
    <t>Zaheerabad</t>
  </si>
  <si>
    <t>khajapasha</t>
  </si>
  <si>
    <t>zaheerabad</t>
  </si>
  <si>
    <t>CR000044753IN</t>
  </si>
  <si>
    <t>shimla</t>
  </si>
  <si>
    <t>Vikas</t>
  </si>
  <si>
    <t>Shimla</t>
  </si>
  <si>
    <t>CR000044754IN</t>
  </si>
  <si>
    <t>kishan</t>
  </si>
  <si>
    <t>Mehendipur Balaji</t>
  </si>
  <si>
    <t>CR000044755IN</t>
  </si>
  <si>
    <t>manohar kumar</t>
  </si>
  <si>
    <t>Bhandeywadi</t>
  </si>
  <si>
    <t>CR000044756IN</t>
  </si>
  <si>
    <t>MUMBAI</t>
  </si>
  <si>
    <t>Iliyash</t>
  </si>
  <si>
    <t>DHARAVI</t>
  </si>
  <si>
    <t>CR000044757IN</t>
  </si>
  <si>
    <t>JHUNJHUNU</t>
  </si>
  <si>
    <t>Pintu</t>
  </si>
  <si>
    <t>MANDRELLA</t>
  </si>
  <si>
    <t>Rajshthan</t>
  </si>
  <si>
    <t>CR000044758IN</t>
  </si>
  <si>
    <t>NAWADA</t>
  </si>
  <si>
    <t>Parbhat</t>
  </si>
  <si>
    <t>ANKARI</t>
  </si>
  <si>
    <t>CR000044759IN</t>
  </si>
  <si>
    <t>Virat</t>
  </si>
  <si>
    <t>SAIPURA</t>
  </si>
  <si>
    <t>CR000044760IN</t>
  </si>
  <si>
    <t>Rannu Sultan</t>
  </si>
  <si>
    <t>NAWADHA</t>
  </si>
  <si>
    <t>CR000044761IN</t>
  </si>
  <si>
    <t>SHAHJAHANPUR</t>
  </si>
  <si>
    <t>Arif Khan</t>
  </si>
  <si>
    <t>KOROKUIYAN</t>
  </si>
  <si>
    <t>CR000044762IN</t>
  </si>
  <si>
    <t>UDHAMPUR</t>
  </si>
  <si>
    <t>Bittu Singh</t>
  </si>
  <si>
    <t>CHARAT</t>
  </si>
  <si>
    <t>CR000044763IN</t>
  </si>
  <si>
    <t>HOWRAH</t>
  </si>
  <si>
    <t>Sahid Ansari</t>
  </si>
  <si>
    <t>MUNSHIDANGA</t>
  </si>
  <si>
    <t>WEST BENGAL</t>
  </si>
  <si>
    <t>CR000044764IN</t>
  </si>
  <si>
    <t>PAPUM PARE</t>
  </si>
  <si>
    <t>Munna Singh</t>
  </si>
  <si>
    <t>NAHARLAGUN</t>
  </si>
  <si>
    <t>ARUNACHAL PRADESH</t>
  </si>
  <si>
    <t>CR000044765IN</t>
  </si>
  <si>
    <t>BAREILLY</t>
  </si>
  <si>
    <t>Shakeel Ahmed</t>
  </si>
  <si>
    <t>BAREILLY HO</t>
  </si>
  <si>
    <t>CR000044766IN</t>
  </si>
  <si>
    <t>SIDDHARTHNAGAR</t>
  </si>
  <si>
    <t>Shailendra</t>
  </si>
  <si>
    <t>JOGIA UDAIPUR</t>
  </si>
  <si>
    <t>CR000044767IN</t>
  </si>
  <si>
    <t>Bhagwan Das</t>
  </si>
  <si>
    <t>GURGAON SECTOR 56</t>
  </si>
  <si>
    <t>HARYANA</t>
  </si>
  <si>
    <t>CR000044768IN</t>
  </si>
  <si>
    <t>Parsu Ram</t>
  </si>
  <si>
    <t>CR000044769IN</t>
  </si>
  <si>
    <t>HYDERABAD</t>
  </si>
  <si>
    <t>MD Younus</t>
  </si>
  <si>
    <t>YAKUTPURA</t>
  </si>
  <si>
    <t>TELANGANA</t>
  </si>
  <si>
    <t>CR000044770IN</t>
  </si>
  <si>
    <t>Pratapgarh</t>
  </si>
  <si>
    <t>Puttan Chaurasiya</t>
  </si>
  <si>
    <t>Kamolibirbhanpur S.O</t>
  </si>
  <si>
    <t>CR000044771IN</t>
  </si>
  <si>
    <t>Mohammad Nasir</t>
  </si>
  <si>
    <t>Bandra West</t>
  </si>
  <si>
    <t>CR000044772IN</t>
  </si>
  <si>
    <t>Kushinagar</t>
  </si>
  <si>
    <t>Gupta Ji</t>
  </si>
  <si>
    <t>Kasia S.O</t>
  </si>
  <si>
    <t>CR000044773IN</t>
  </si>
  <si>
    <t>Rohit Ji</t>
  </si>
  <si>
    <t>Kondhapuri B.O</t>
  </si>
  <si>
    <t>CR000044774IN</t>
  </si>
  <si>
    <t>Najafgarh S.O</t>
  </si>
  <si>
    <t>CR000044775IN</t>
  </si>
  <si>
    <t>Satara</t>
  </si>
  <si>
    <t>Ashok Kushwaha</t>
  </si>
  <si>
    <t>Karad S.O</t>
  </si>
  <si>
    <t>CR000044776IN</t>
  </si>
  <si>
    <t>Wazipur B.O</t>
  </si>
  <si>
    <t>CR000044777IN</t>
  </si>
  <si>
    <t>Hisar</t>
  </si>
  <si>
    <t>Narender Saini</t>
  </si>
  <si>
    <t>Mini. Sectt, Hisar</t>
  </si>
  <si>
    <t>CR000044778IN</t>
  </si>
  <si>
    <t>Ibrahim Khan</t>
  </si>
  <si>
    <t>Balotra</t>
  </si>
  <si>
    <t>CR000044779IN</t>
  </si>
  <si>
    <t>Rajkumar Verma</t>
  </si>
  <si>
    <t>Kesaria Road</t>
  </si>
  <si>
    <t>CR000044780IN</t>
  </si>
  <si>
    <t>Rinku</t>
  </si>
  <si>
    <t>Kakore</t>
  </si>
  <si>
    <t>CR000044781IN</t>
  </si>
  <si>
    <t>Khedwadhe</t>
  </si>
  <si>
    <t>CR000044782IN</t>
  </si>
  <si>
    <t>MD Nasrullah</t>
  </si>
  <si>
    <t>Karjapatti</t>
  </si>
  <si>
    <t>CR000044783IN</t>
  </si>
  <si>
    <t>East Nimar</t>
  </si>
  <si>
    <t>Samir Chouhan</t>
  </si>
  <si>
    <t>Khandwa</t>
  </si>
  <si>
    <t>CR000044784IN</t>
  </si>
  <si>
    <t>Mithun Kumar</t>
  </si>
  <si>
    <t>Gavier</t>
  </si>
  <si>
    <t>CR000044785IN</t>
  </si>
  <si>
    <t>Mohd Aslam Khan</t>
  </si>
  <si>
    <t>Sakinaka</t>
  </si>
  <si>
    <t>CR000044786IN</t>
  </si>
  <si>
    <t>Abdul</t>
  </si>
  <si>
    <t>I A Surajpur</t>
  </si>
  <si>
    <t>CR000044787IN</t>
  </si>
  <si>
    <t>Parvej Saifi</t>
  </si>
  <si>
    <t>Shoram</t>
  </si>
  <si>
    <t>CR000044788IN</t>
  </si>
  <si>
    <t>Jaunpur</t>
  </si>
  <si>
    <t>Lal Bahadur Prajapat</t>
  </si>
  <si>
    <t>Oina</t>
  </si>
  <si>
    <t>CR000044789IN</t>
  </si>
  <si>
    <t>Nagaur</t>
  </si>
  <si>
    <t>Ramesh Chand Jain</t>
  </si>
  <si>
    <t>Bhanwal</t>
  </si>
  <si>
    <t>CR000044790IN</t>
  </si>
  <si>
    <t>Guna</t>
  </si>
  <si>
    <t>Golu Sharma</t>
  </si>
  <si>
    <t>Masidpur</t>
  </si>
  <si>
    <t>CR000044791IN</t>
  </si>
  <si>
    <t>Baran</t>
  </si>
  <si>
    <t>Jitendra</t>
  </si>
  <si>
    <t>Baran MDG</t>
  </si>
  <si>
    <t>CR000044792IN</t>
  </si>
  <si>
    <t>Abdul Rashid</t>
  </si>
  <si>
    <t>Makrana</t>
  </si>
  <si>
    <t>CR000044793IN</t>
  </si>
  <si>
    <t>Rajendra Kumar</t>
  </si>
  <si>
    <t>Teekli</t>
  </si>
  <si>
    <t>CR000044794IN</t>
  </si>
  <si>
    <t>Gurmukh Singh Guri</t>
  </si>
  <si>
    <t>Jammu Tawi</t>
  </si>
  <si>
    <t>CR000044795IN</t>
  </si>
  <si>
    <t>Kolhapur</t>
  </si>
  <si>
    <t>Shankar</t>
  </si>
  <si>
    <t>MIDC Shiroli</t>
  </si>
  <si>
    <t>CR000044796IN</t>
  </si>
  <si>
    <t>Abdul Salam Ansar</t>
  </si>
  <si>
    <t>Dharavi</t>
  </si>
  <si>
    <t>CR000044797IN</t>
  </si>
  <si>
    <t>Islam Ansari</t>
  </si>
  <si>
    <t>Kayanna Bazar</t>
  </si>
  <si>
    <t>CR000044798IN</t>
  </si>
  <si>
    <t>Mukhtar Alam</t>
  </si>
  <si>
    <t>Jealgora</t>
  </si>
  <si>
    <t>CR000044799IN</t>
  </si>
  <si>
    <t>Bhilwara</t>
  </si>
  <si>
    <t>Narender Singh</t>
  </si>
  <si>
    <t>Mandalgarh</t>
  </si>
  <si>
    <t>CR000044800IN</t>
  </si>
  <si>
    <t>Shankar Lal</t>
  </si>
  <si>
    <t>Vishwakarma Industrial Area</t>
  </si>
  <si>
    <t>CR000044801IN</t>
  </si>
  <si>
    <t>Chitrakoot</t>
  </si>
  <si>
    <t>Deepu Jaiswal</t>
  </si>
  <si>
    <t>Karwi</t>
  </si>
  <si>
    <t>CR000044802IN</t>
  </si>
  <si>
    <t>Zubair Ahmed</t>
  </si>
  <si>
    <t>CR000044803IN</t>
  </si>
  <si>
    <t>Mohammed Javed</t>
  </si>
  <si>
    <t>Tambour</t>
  </si>
  <si>
    <t>CR000044804IN</t>
  </si>
  <si>
    <t>Balbir Singh</t>
  </si>
  <si>
    <t>CR000044805IN</t>
  </si>
  <si>
    <t>Vishnu</t>
  </si>
  <si>
    <t>Barauth</t>
  </si>
  <si>
    <t>CR000044806IN</t>
  </si>
  <si>
    <t>Rajender Kumar</t>
  </si>
  <si>
    <t>CR000044807IN</t>
  </si>
  <si>
    <t>Suriender Yadav</t>
  </si>
  <si>
    <t>Kunjed</t>
  </si>
  <si>
    <t>CR000044808IN</t>
  </si>
  <si>
    <t>Kuldeep Singh</t>
  </si>
  <si>
    <t>Focal Point</t>
  </si>
  <si>
    <t>CR000044809IN</t>
  </si>
  <si>
    <t>Ratnagiri</t>
  </si>
  <si>
    <t>Asgani</t>
  </si>
  <si>
    <t>CR000044810IN</t>
  </si>
  <si>
    <t>Gaurav Gupta</t>
  </si>
  <si>
    <t>Jalalabad (Shahjahanpur)</t>
  </si>
  <si>
    <t>CR000044811IN</t>
  </si>
  <si>
    <t>Vikas Jagtap</t>
  </si>
  <si>
    <t>Garade</t>
  </si>
  <si>
    <t>CR000044812IN</t>
  </si>
  <si>
    <t>Firozabad</t>
  </si>
  <si>
    <t>Rashid Khan</t>
  </si>
  <si>
    <t>Shikohabad</t>
  </si>
  <si>
    <t>CR000044813IN</t>
  </si>
  <si>
    <t>Kamruddin</t>
  </si>
  <si>
    <t>Kotputli</t>
  </si>
  <si>
    <t>CR000044814IN</t>
  </si>
  <si>
    <t>Deepak Sharma</t>
  </si>
  <si>
    <t>Dookia</t>
  </si>
  <si>
    <t>CR000044815IN</t>
  </si>
  <si>
    <t>Harpal</t>
  </si>
  <si>
    <t>Sangam Vihar</t>
  </si>
  <si>
    <t>CR000044816IN</t>
  </si>
  <si>
    <t>Sameer</t>
  </si>
  <si>
    <t>Purkazi</t>
  </si>
  <si>
    <t>CR000044817IN</t>
  </si>
  <si>
    <t>Ganeshwadi (Thane)</t>
  </si>
  <si>
    <t>CR000044818IN</t>
  </si>
  <si>
    <t>Nirbhay Pawar</t>
  </si>
  <si>
    <t>Kurawar (Rajgarh)</t>
  </si>
  <si>
    <t>CR000044819IN</t>
  </si>
  <si>
    <t>Priti Devi</t>
  </si>
  <si>
    <t>Nawadha</t>
  </si>
  <si>
    <t>CR000044820IN</t>
  </si>
  <si>
    <t>Rekha Singh</t>
  </si>
  <si>
    <t>CR000044821IN</t>
  </si>
  <si>
    <t>Milap</t>
  </si>
  <si>
    <t>Dharamsala</t>
  </si>
  <si>
    <t>CR000044822IN</t>
  </si>
  <si>
    <t>Lekhraj Patel</t>
  </si>
  <si>
    <t>CR000044823IN</t>
  </si>
  <si>
    <t>Giri</t>
  </si>
  <si>
    <t>CR000044824IN</t>
  </si>
  <si>
    <t>Babbu Gurjar</t>
  </si>
  <si>
    <t>Baman Baroda</t>
  </si>
  <si>
    <t>CR000044825IN</t>
  </si>
  <si>
    <t>Jahed</t>
  </si>
  <si>
    <t>New Pac Lines</t>
  </si>
  <si>
    <t xml:space="preserve">NAWADA </t>
  </si>
  <si>
    <t xml:space="preserve">FARIDABAD </t>
  </si>
  <si>
    <t xml:space="preserve">KANGRA </t>
  </si>
  <si>
    <t>PALI</t>
  </si>
  <si>
    <t xml:space="preserve">SWAI MADHOPUR </t>
  </si>
  <si>
    <t>KANPUR NAGAR</t>
  </si>
  <si>
    <t>CR000044826IN</t>
  </si>
  <si>
    <t>RADHA RAMAN</t>
  </si>
  <si>
    <t>PO. Chhokarwara Kalan</t>
  </si>
  <si>
    <t>CR000044827IN</t>
  </si>
  <si>
    <t>SAMIR KHAN</t>
  </si>
  <si>
    <t>PO,Viramgam MDG</t>
  </si>
  <si>
    <t>CR000044828IN</t>
  </si>
  <si>
    <t>DEEP CHAND</t>
  </si>
  <si>
    <t>PO. Kamalpur</t>
  </si>
  <si>
    <t>CR000044829IN</t>
  </si>
  <si>
    <t>Yamunanagar</t>
  </si>
  <si>
    <t>SUFIYAN</t>
  </si>
  <si>
    <t>PO. Jagadhri</t>
  </si>
  <si>
    <t>CR000044830IN</t>
  </si>
  <si>
    <t>ABHISHEK KUMAR</t>
  </si>
  <si>
    <t>PO Katihar</t>
  </si>
  <si>
    <t>CR000044831IN</t>
  </si>
  <si>
    <t>Jahangir Khan</t>
  </si>
  <si>
    <t>JHOTWARA</t>
  </si>
  <si>
    <t>CR000044832IN</t>
  </si>
  <si>
    <t>North West Delhi</t>
  </si>
  <si>
    <t>Sarfraz Khan</t>
  </si>
  <si>
    <t>JAHANGIR PURI A BLOCK</t>
  </si>
  <si>
    <t>CR000044833IN</t>
  </si>
  <si>
    <t>Bablu Goutam</t>
  </si>
  <si>
    <t>N H ROAD</t>
  </si>
  <si>
    <t>CR000044834IN</t>
  </si>
  <si>
    <t>Dhamtari</t>
  </si>
  <si>
    <t>Vinod Kumar</t>
  </si>
  <si>
    <t>KEREGAON</t>
  </si>
  <si>
    <t>CR000044835IN</t>
  </si>
  <si>
    <t>Maharajganj</t>
  </si>
  <si>
    <t>Imteyaz Malik</t>
  </si>
  <si>
    <t>KHAJURIA</t>
  </si>
  <si>
    <t>CR000044836IN</t>
  </si>
  <si>
    <t>Ram Dhruv Yadav</t>
  </si>
  <si>
    <t>BUS STATION AKBARPUR</t>
  </si>
  <si>
    <t>CR000044837IN</t>
  </si>
  <si>
    <t>MD Najar</t>
  </si>
  <si>
    <t>Mansahi</t>
  </si>
  <si>
    <t>CR000044838IN</t>
  </si>
  <si>
    <t>Kuldeep Sahni</t>
  </si>
  <si>
    <t>BALIAKHERI</t>
  </si>
  <si>
    <t>CR000044839IN</t>
  </si>
  <si>
    <t>Abdul Salam</t>
  </si>
  <si>
    <t>Chikhali</t>
  </si>
  <si>
    <t>CR000044840IN</t>
  </si>
  <si>
    <t>Satinder Singh Ahluwalia</t>
  </si>
  <si>
    <t>CHACHIAN</t>
  </si>
  <si>
    <t>CR000044841IN</t>
  </si>
  <si>
    <t>Alam Khan</t>
  </si>
  <si>
    <t>KULESRA</t>
  </si>
  <si>
    <t>CR000044842IN</t>
  </si>
  <si>
    <t>Rupesh Maraiv</t>
  </si>
  <si>
    <t>HOTAL CLARKSHIRAJ</t>
  </si>
  <si>
    <t>CR000044843IN</t>
  </si>
  <si>
    <t>Dilshad Ansari</t>
  </si>
  <si>
    <t>Khatima</t>
  </si>
  <si>
    <t>CR000044844IN</t>
  </si>
  <si>
    <t>Arbaz khan</t>
  </si>
  <si>
    <t>GANDHINAGAR SIKAR</t>
  </si>
  <si>
    <t>CR000044845IN</t>
  </si>
  <si>
    <t>dr vinod</t>
  </si>
  <si>
    <t>PO.Dadri</t>
  </si>
  <si>
    <t>CR000044846IN</t>
  </si>
  <si>
    <t>NAJIMULHUK</t>
  </si>
  <si>
    <t>PO.Baikampady</t>
  </si>
  <si>
    <t>CR000044847IN</t>
  </si>
  <si>
    <t>Laksman ji</t>
  </si>
  <si>
    <t>GHATKOPAR WEST</t>
  </si>
  <si>
    <t>CR000044848IN</t>
  </si>
  <si>
    <t>Rajveer Singh</t>
  </si>
  <si>
    <t>MOHANPURA</t>
  </si>
  <si>
    <t>CR000044849IN</t>
  </si>
  <si>
    <t>Thiruvananthapuram</t>
  </si>
  <si>
    <t>Rejimon</t>
  </si>
  <si>
    <t>POOZHANAD</t>
  </si>
  <si>
    <t>CR000044850IN</t>
  </si>
  <si>
    <t>Shakil Ahmed</t>
  </si>
  <si>
    <t>Rakhial</t>
  </si>
  <si>
    <t>CR000044851IN</t>
  </si>
  <si>
    <t>Dilip Singh</t>
  </si>
  <si>
    <t>Marwa</t>
  </si>
  <si>
    <t>CR000044852IN</t>
  </si>
  <si>
    <t>Satyaveer Yadav</t>
  </si>
  <si>
    <t>SHAHPUR</t>
  </si>
  <si>
    <t>CR000044853IN</t>
  </si>
  <si>
    <t>Vikram Kumar</t>
  </si>
  <si>
    <t>BAROO</t>
  </si>
  <si>
    <t>CR000044854IN</t>
  </si>
  <si>
    <t>Anoop Kumar</t>
  </si>
  <si>
    <t>Naganpatt</t>
  </si>
  <si>
    <t>CR000044855IN</t>
  </si>
  <si>
    <t>Shiv narayan</t>
  </si>
  <si>
    <t>KARNAL SECTOR-6</t>
  </si>
  <si>
    <t>CR000044856IN</t>
  </si>
  <si>
    <t>Akhilesh Kumar</t>
  </si>
  <si>
    <t>JAMUNIA</t>
  </si>
  <si>
    <t>CR000044857IN</t>
  </si>
  <si>
    <t>Dhana ji mane</t>
  </si>
  <si>
    <t>Hasegaon</t>
  </si>
  <si>
    <t>CR000044858IN</t>
  </si>
  <si>
    <t>Dhanraj jaat</t>
  </si>
  <si>
    <t>JAHAZPUR</t>
  </si>
  <si>
    <t>CR000044859IN</t>
  </si>
  <si>
    <t>Rajesh mhla</t>
  </si>
  <si>
    <t>BAHARI</t>
  </si>
  <si>
    <t>CR000044860IN</t>
  </si>
  <si>
    <t>Arati amolshelar</t>
  </si>
  <si>
    <t>SHELAR</t>
  </si>
  <si>
    <t>CR000044861IN</t>
  </si>
  <si>
    <t>PANIPAT CITY</t>
  </si>
  <si>
    <t>CR000044862IN</t>
  </si>
  <si>
    <t>Mehar Singh</t>
  </si>
  <si>
    <t>MUNAK</t>
  </si>
  <si>
    <t>CR000044863IN</t>
  </si>
  <si>
    <t>Supaul</t>
  </si>
  <si>
    <t>SUBHASH MANDAL</t>
  </si>
  <si>
    <t>Surzapur</t>
  </si>
  <si>
    <t>CR000044864IN</t>
  </si>
  <si>
    <t>South 24 Parganas</t>
  </si>
  <si>
    <t>Garia</t>
  </si>
  <si>
    <t>CR000044865IN</t>
  </si>
  <si>
    <t>Samadhan</t>
  </si>
  <si>
    <t>Gole Colony</t>
  </si>
  <si>
    <t>CR000044866IN</t>
  </si>
  <si>
    <t>Rajkot</t>
  </si>
  <si>
    <t>Rangpar</t>
  </si>
  <si>
    <t>CR000044867IN</t>
  </si>
  <si>
    <t>Jashpur</t>
  </si>
  <si>
    <t>Sati Tandan</t>
  </si>
  <si>
    <t>Duldula S.O</t>
  </si>
  <si>
    <t>CR000044868IN</t>
  </si>
  <si>
    <t>Chitradurga</t>
  </si>
  <si>
    <t>Thabsum pasha</t>
  </si>
  <si>
    <t>Bharamasagara</t>
  </si>
  <si>
    <t>CR000044869IN</t>
  </si>
  <si>
    <t>Ram</t>
  </si>
  <si>
    <t>Karnal Model Town</t>
  </si>
  <si>
    <t>CR000044870IN</t>
  </si>
  <si>
    <t>Kasavanahalli</t>
  </si>
  <si>
    <t>CR000044871IN</t>
  </si>
  <si>
    <t>Yashwant</t>
  </si>
  <si>
    <t>Khokhaddad</t>
  </si>
  <si>
    <t>CR000044872IN</t>
  </si>
  <si>
    <t>Ajay</t>
  </si>
  <si>
    <t>Agroha S.O</t>
  </si>
  <si>
    <t>CR000044873IN</t>
  </si>
  <si>
    <t>Shyamal</t>
  </si>
  <si>
    <t>Secunderabad</t>
  </si>
  <si>
    <t>CR000044874IN</t>
  </si>
  <si>
    <t>Susanto</t>
  </si>
  <si>
    <t>Kumra Kashipur B.O</t>
  </si>
  <si>
    <t>CR000044875IN</t>
  </si>
  <si>
    <t>CR000044876IN</t>
  </si>
  <si>
    <t>Vijendra pindoliya</t>
  </si>
  <si>
    <t>Dausa Town</t>
  </si>
  <si>
    <t>CR000044877IN</t>
  </si>
  <si>
    <t>Shiv shanker</t>
  </si>
  <si>
    <t>Udyog Nagar</t>
  </si>
  <si>
    <t>CR000044878IN</t>
  </si>
  <si>
    <t>North Dinajpur</t>
  </si>
  <si>
    <t>Kala</t>
  </si>
  <si>
    <t>Itahar</t>
  </si>
  <si>
    <t>CR000044879IN</t>
  </si>
  <si>
    <t>Nirbhay pawar</t>
  </si>
  <si>
    <t>Kurawar</t>
  </si>
  <si>
    <t>CR000044880IN</t>
  </si>
  <si>
    <t>Durg</t>
  </si>
  <si>
    <t>Rakesh ghidode</t>
  </si>
  <si>
    <t>Sankra</t>
  </si>
  <si>
    <t>CR000044881IN</t>
  </si>
  <si>
    <t>Mohammed shabbir</t>
  </si>
  <si>
    <t>Azad Nagar S.O</t>
  </si>
  <si>
    <t>CR000044882IN</t>
  </si>
  <si>
    <t>Venkateshapura S.O</t>
  </si>
  <si>
    <t>CR000044883IN</t>
  </si>
  <si>
    <t>Raebareli</t>
  </si>
  <si>
    <t>Sharikh khan</t>
  </si>
  <si>
    <t>Raebarely H.O</t>
  </si>
  <si>
    <t>CR000044884IN</t>
  </si>
  <si>
    <t>Purnia</t>
  </si>
  <si>
    <t>mukesh hansda</t>
  </si>
  <si>
    <t>Majhwar B.O</t>
  </si>
  <si>
    <t>CR000044885IN</t>
  </si>
  <si>
    <t>Wajid</t>
  </si>
  <si>
    <t>Osmanabad H.O</t>
  </si>
  <si>
    <t>CR000044886IN</t>
  </si>
  <si>
    <t>Vishal</t>
  </si>
  <si>
    <t>Lakri Fazalpur B.O</t>
  </si>
  <si>
    <t>CR000044887IN</t>
  </si>
  <si>
    <t>Udhna S.O</t>
  </si>
  <si>
    <t>CR000044888IN</t>
  </si>
  <si>
    <t>Kokrajhar</t>
  </si>
  <si>
    <t>Saktiashram S.O</t>
  </si>
  <si>
    <t>CR000044889IN</t>
  </si>
  <si>
    <t>Faizabad</t>
  </si>
  <si>
    <t>Mukesh singh</t>
  </si>
  <si>
    <t>Faizabad City</t>
  </si>
  <si>
    <t>CR000044890IN</t>
  </si>
  <si>
    <t>Sarafat</t>
  </si>
  <si>
    <t>Shahaganj</t>
  </si>
  <si>
    <t>CR000044891IN</t>
  </si>
  <si>
    <t>Sanju yadav</t>
  </si>
  <si>
    <t>Bikrampur</t>
  </si>
  <si>
    <t>CR000044892IN</t>
  </si>
  <si>
    <t>Giridh</t>
  </si>
  <si>
    <t>Md moin</t>
  </si>
  <si>
    <t>Matrukha</t>
  </si>
  <si>
    <t>CR000044893IN</t>
  </si>
  <si>
    <t>Shahdol</t>
  </si>
  <si>
    <t>Om Prakash Soni</t>
  </si>
  <si>
    <t>Amlai Paper Mill</t>
  </si>
  <si>
    <t>CR000044894IN</t>
  </si>
  <si>
    <t>Shrawasti</t>
  </si>
  <si>
    <t>Mangli</t>
  </si>
  <si>
    <t>Lakshmanpur Bazar</t>
  </si>
  <si>
    <t>CR000044895IN</t>
  </si>
  <si>
    <t>Kuldeep</t>
  </si>
  <si>
    <t>Adarsh Nagar</t>
  </si>
  <si>
    <t>CR000044896IN</t>
  </si>
  <si>
    <t>Salamudin</t>
  </si>
  <si>
    <t>CR000044897IN</t>
  </si>
  <si>
    <t>East Delhi</t>
  </si>
  <si>
    <t>Lal Chand</t>
  </si>
  <si>
    <t>Gokalpuri</t>
  </si>
  <si>
    <t>CR000044898IN</t>
  </si>
  <si>
    <t>Sehzad Choudhary</t>
  </si>
  <si>
    <t>Siwaha</t>
  </si>
  <si>
    <t>CR000044899IN</t>
  </si>
  <si>
    <t>Mursaleen Ansari</t>
  </si>
  <si>
    <t>Sarai</t>
  </si>
  <si>
    <t>CR000044900IN</t>
  </si>
  <si>
    <t>Prayagraj</t>
  </si>
  <si>
    <t>Ashraf</t>
  </si>
  <si>
    <t>Allahabad HO</t>
  </si>
  <si>
    <t>CR000044901IN</t>
  </si>
  <si>
    <t>Rohit Singh</t>
  </si>
  <si>
    <t>CR000044902IN</t>
  </si>
  <si>
    <t>Patan</t>
  </si>
  <si>
    <t>Mayank</t>
  </si>
  <si>
    <t>Chanasma</t>
  </si>
  <si>
    <t>CR000044903IN</t>
  </si>
  <si>
    <t>Rinkush</t>
  </si>
  <si>
    <t>Ganaur</t>
  </si>
  <si>
    <t>CR000044904IN</t>
  </si>
  <si>
    <t>Chhitar Lal</t>
  </si>
  <si>
    <t>Gendoli</t>
  </si>
  <si>
    <t>CR000044905IN</t>
  </si>
  <si>
    <t>Panchkula</t>
  </si>
  <si>
    <t>Aman</t>
  </si>
  <si>
    <t>Pinjore</t>
  </si>
  <si>
    <t>CR000044906IN</t>
  </si>
  <si>
    <t>Sunil</t>
  </si>
  <si>
    <t>Nanakpura</t>
  </si>
  <si>
    <t>CR000044907IN</t>
  </si>
  <si>
    <t>Jaspal Singh</t>
  </si>
  <si>
    <t>Raipur Dabba</t>
  </si>
  <si>
    <t>CR000044908IN</t>
  </si>
  <si>
    <t>Raj Ram</t>
  </si>
  <si>
    <t>Rasoolabad</t>
  </si>
  <si>
    <t>CR000044909IN</t>
  </si>
  <si>
    <t>Omprakash</t>
  </si>
  <si>
    <t>Dudhwa</t>
  </si>
  <si>
    <t>CR000044910IN</t>
  </si>
  <si>
    <t>Mahinder Kumar</t>
  </si>
  <si>
    <t>Vijai Nagar</t>
  </si>
  <si>
    <t>CR000044911IN</t>
  </si>
  <si>
    <t>Jalore</t>
  </si>
  <si>
    <t>Mula Ram</t>
  </si>
  <si>
    <t>Deora</t>
  </si>
  <si>
    <t>CR000044912IN</t>
  </si>
  <si>
    <t>Ashraf Rana</t>
  </si>
  <si>
    <t>Khirzrabad East</t>
  </si>
  <si>
    <t>CR000044913IN</t>
  </si>
  <si>
    <t>Mahendra Yadav</t>
  </si>
  <si>
    <t>Chomu</t>
  </si>
  <si>
    <t>CR000044914IN</t>
  </si>
  <si>
    <t>Sanju</t>
  </si>
  <si>
    <t>CR000044915IN</t>
  </si>
  <si>
    <t>Farooq Hussain</t>
  </si>
  <si>
    <t>Newai</t>
  </si>
  <si>
    <t>CR000044916IN</t>
  </si>
  <si>
    <t>Kalu</t>
  </si>
  <si>
    <t>Suket</t>
  </si>
  <si>
    <t>CR000044917IN</t>
  </si>
  <si>
    <t>Chittorgarh</t>
  </si>
  <si>
    <t>Ramlal Meena</t>
  </si>
  <si>
    <t>Nakor</t>
  </si>
  <si>
    <t>CR000044918IN</t>
  </si>
  <si>
    <t>Hansi City</t>
  </si>
  <si>
    <t>CR000044919IN</t>
  </si>
  <si>
    <t>Dungarpur</t>
  </si>
  <si>
    <t>Ritesh</t>
  </si>
  <si>
    <t>Bankora</t>
  </si>
  <si>
    <t>CR000044920IN</t>
  </si>
  <si>
    <t>Asif Aman Pathan</t>
  </si>
  <si>
    <t>Niphad</t>
  </si>
  <si>
    <t>CR000044921IN</t>
  </si>
  <si>
    <t>Dhubri</t>
  </si>
  <si>
    <t>Hapijur Rehman</t>
  </si>
  <si>
    <t>Golakganj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</si>
</sst>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scheme val="minor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quotePrefix="1" applyFont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79"/>
  <sheetViews>
    <sheetView tabSelected="1" workbookViewId="0">
      <selection activeCell="A2" sqref="A2"/>
    </sheetView>
  </sheetViews>
  <sheetFormatPr defaultColWidth="12.6328125" defaultRowHeight="15" customHeight="1"/>
  <cols>
    <col min="1" max="1" width="14.1796875" customWidth="1"/>
    <col min="2" max="2" width="16.90625" customWidth="1"/>
    <col min="3" max="3" width="16.81640625" customWidth="1"/>
    <col min="4" max="4" width="20" customWidth="1"/>
    <col min="5" max="5" width="18" customWidth="1"/>
    <col min="6" max="6" width="24.1796875" customWidth="1"/>
    <col min="7" max="9" width="18.6328125" customWidth="1"/>
    <col min="10" max="10" width="10.81640625" customWidth="1"/>
    <col min="11" max="11" width="17.6328125" customWidth="1"/>
    <col min="12" max="12" width="19" customWidth="1"/>
    <col min="13" max="13" width="17.36328125" customWidth="1"/>
    <col min="14" max="14" width="20.81640625" customWidth="1"/>
    <col min="15" max="15" width="15.1796875" customWidth="1"/>
    <col min="16" max="16" width="25.1796875" customWidth="1"/>
    <col min="17" max="17" width="15" customWidth="1"/>
    <col min="18" max="18" width="19.1796875" customWidth="1"/>
    <col min="19" max="19" width="16.1796875" customWidth="1"/>
    <col min="20" max="20" width="7.81640625" customWidth="1"/>
    <col min="21" max="21" width="18.6328125" customWidth="1"/>
    <col min="22" max="22" width="7.1796875" customWidth="1"/>
    <col min="23" max="23" width="15.36328125" customWidth="1"/>
    <col min="24" max="24" width="20.6328125" customWidth="1"/>
    <col min="25" max="25" width="13.1796875" customWidth="1"/>
    <col min="26" max="26" width="17.36328125" customWidth="1"/>
    <col min="27" max="27" width="28.90625" customWidth="1"/>
    <col min="28" max="28" width="22.36328125" customWidth="1"/>
    <col min="29" max="29" width="11.36328125" customWidth="1"/>
    <col min="30" max="30" width="16.1796875" customWidth="1"/>
    <col min="31" max="31" width="15.36328125" customWidth="1"/>
    <col min="32" max="32" width="17.81640625" customWidth="1"/>
    <col min="33" max="33" width="19.36328125" customWidth="1"/>
    <col min="34" max="34" width="10.81640625" customWidth="1"/>
    <col min="35" max="35" width="11.36328125" customWidth="1"/>
    <col min="36" max="36" width="17.6328125" customWidth="1"/>
    <col min="37" max="37" width="22.1796875" customWidth="1"/>
    <col min="38" max="38" width="17.1796875" customWidth="1"/>
    <col min="39" max="39" width="20.81640625" customWidth="1"/>
    <col min="40" max="40" width="12.1796875" customWidth="1"/>
    <col min="41" max="41" width="15.81640625" customWidth="1"/>
    <col min="42" max="42" width="16.6328125" customWidth="1"/>
    <col min="43" max="43" width="15" customWidth="1"/>
    <col min="44" max="44" width="17.1796875" customWidth="1"/>
    <col min="45" max="45" width="20" customWidth="1"/>
    <col min="46" max="61" width="23.90625" customWidth="1"/>
  </cols>
  <sheetData>
    <row r="1" spans="1:6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 t="s">
        <v>41</v>
      </c>
      <c r="AQ1" s="2" t="s">
        <v>42</v>
      </c>
      <c r="AR1" s="1" t="s">
        <v>43</v>
      </c>
      <c r="AS1" s="1" t="s">
        <v>44</v>
      </c>
      <c r="AT1" s="2" t="s">
        <v>45</v>
      </c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t="14.25" customHeight="1">
      <c r="A2">
        <v>1</v>
      </c>
      <c r="B2" t="s">
        <v>205</v>
      </c>
      <c r="C2">
        <v>480</v>
      </c>
      <c r="D2" t="s">
        <v>165</v>
      </c>
      <c r="E2">
        <v>247776</v>
      </c>
      <c r="F2" t="s">
        <v>206</v>
      </c>
      <c r="G2" t="s">
        <v>207</v>
      </c>
      <c r="H2" t="s">
        <v>207</v>
      </c>
      <c r="I2" t="s">
        <v>165</v>
      </c>
      <c r="J2" t="b">
        <v>0</v>
      </c>
      <c r="K2">
        <v>8302999568</v>
      </c>
      <c r="L2">
        <v>7302068771</v>
      </c>
      <c r="O2" t="s">
        <v>82</v>
      </c>
      <c r="P2">
        <v>800</v>
      </c>
      <c r="S2" t="s">
        <v>83</v>
      </c>
      <c r="T2">
        <v>15</v>
      </c>
      <c r="U2">
        <v>9.5</v>
      </c>
      <c r="V2">
        <v>9.5</v>
      </c>
      <c r="X2" t="s">
        <v>47</v>
      </c>
      <c r="AA2" t="s">
        <v>84</v>
      </c>
      <c r="AC2" t="s">
        <v>85</v>
      </c>
      <c r="AD2" t="s">
        <v>86</v>
      </c>
      <c r="AE2">
        <v>335708</v>
      </c>
      <c r="AK2" t="s">
        <v>93</v>
      </c>
      <c r="AR2" t="s">
        <v>85</v>
      </c>
      <c r="AS2" t="s">
        <v>85</v>
      </c>
      <c r="AT2" t="s">
        <v>88</v>
      </c>
    </row>
    <row r="3" spans="1:61" ht="14.25" customHeight="1">
      <c r="A3">
        <v>2</v>
      </c>
      <c r="B3" t="s">
        <v>208</v>
      </c>
      <c r="C3">
        <v>480</v>
      </c>
      <c r="D3" t="s">
        <v>168</v>
      </c>
      <c r="E3">
        <v>282007</v>
      </c>
      <c r="F3" t="s">
        <v>209</v>
      </c>
      <c r="G3" t="s">
        <v>210</v>
      </c>
      <c r="H3" t="s">
        <v>210</v>
      </c>
      <c r="I3" t="s">
        <v>168</v>
      </c>
      <c r="J3" t="b">
        <v>0</v>
      </c>
      <c r="K3">
        <v>8302999568</v>
      </c>
      <c r="L3">
        <v>8532975165</v>
      </c>
      <c r="O3" t="s">
        <v>82</v>
      </c>
      <c r="P3">
        <v>1000</v>
      </c>
      <c r="S3" t="s">
        <v>83</v>
      </c>
      <c r="T3">
        <v>15</v>
      </c>
      <c r="U3">
        <v>9.5</v>
      </c>
      <c r="V3">
        <v>9.5</v>
      </c>
      <c r="X3" t="s">
        <v>47</v>
      </c>
      <c r="AA3" t="s">
        <v>84</v>
      </c>
      <c r="AC3" t="s">
        <v>85</v>
      </c>
      <c r="AD3" t="s">
        <v>86</v>
      </c>
      <c r="AE3">
        <v>335708</v>
      </c>
      <c r="AK3" t="s">
        <v>93</v>
      </c>
      <c r="AR3" t="s">
        <v>85</v>
      </c>
      <c r="AS3" t="s">
        <v>85</v>
      </c>
      <c r="AT3" t="s">
        <v>88</v>
      </c>
    </row>
    <row r="4" spans="1:61" ht="14.25" customHeight="1">
      <c r="A4">
        <v>3</v>
      </c>
      <c r="B4" t="s">
        <v>211</v>
      </c>
      <c r="C4">
        <v>480</v>
      </c>
      <c r="D4" t="s">
        <v>179</v>
      </c>
      <c r="E4">
        <v>481332</v>
      </c>
      <c r="F4" t="s">
        <v>201</v>
      </c>
      <c r="G4" t="s">
        <v>212</v>
      </c>
      <c r="H4" t="s">
        <v>212</v>
      </c>
      <c r="I4" t="s">
        <v>179</v>
      </c>
      <c r="J4" t="b">
        <v>0</v>
      </c>
      <c r="K4">
        <v>8302999568</v>
      </c>
      <c r="L4">
        <v>7389231820</v>
      </c>
      <c r="O4" t="s">
        <v>82</v>
      </c>
      <c r="P4">
        <v>1500</v>
      </c>
      <c r="S4" t="s">
        <v>83</v>
      </c>
      <c r="T4">
        <v>15</v>
      </c>
      <c r="U4">
        <v>9.5</v>
      </c>
      <c r="V4">
        <v>9.5</v>
      </c>
      <c r="X4" t="s">
        <v>47</v>
      </c>
      <c r="AA4" t="s">
        <v>84</v>
      </c>
      <c r="AC4" t="s">
        <v>85</v>
      </c>
      <c r="AD4" t="s">
        <v>86</v>
      </c>
      <c r="AE4">
        <v>335708</v>
      </c>
      <c r="AK4" t="s">
        <v>98</v>
      </c>
      <c r="AR4" t="s">
        <v>85</v>
      </c>
      <c r="AS4" t="s">
        <v>85</v>
      </c>
      <c r="AT4" t="s">
        <v>88</v>
      </c>
    </row>
    <row r="5" spans="1:61" ht="14.25" customHeight="1">
      <c r="A5">
        <v>4</v>
      </c>
      <c r="B5" t="s">
        <v>213</v>
      </c>
      <c r="C5">
        <v>480</v>
      </c>
      <c r="D5" t="s">
        <v>196</v>
      </c>
      <c r="E5">
        <v>246731</v>
      </c>
      <c r="F5" t="s">
        <v>214</v>
      </c>
      <c r="G5" t="s">
        <v>215</v>
      </c>
      <c r="H5" t="s">
        <v>215</v>
      </c>
      <c r="I5" t="s">
        <v>196</v>
      </c>
      <c r="J5" t="b">
        <v>0</v>
      </c>
      <c r="K5">
        <v>8302999568</v>
      </c>
      <c r="L5">
        <v>8218133314</v>
      </c>
      <c r="O5" t="s">
        <v>82</v>
      </c>
      <c r="P5">
        <v>1500</v>
      </c>
      <c r="S5" t="s">
        <v>83</v>
      </c>
      <c r="T5">
        <v>15</v>
      </c>
      <c r="U5">
        <v>9.5</v>
      </c>
      <c r="V5">
        <v>9.5</v>
      </c>
      <c r="X5" t="s">
        <v>47</v>
      </c>
      <c r="AA5" t="s">
        <v>84</v>
      </c>
      <c r="AC5" t="s">
        <v>85</v>
      </c>
      <c r="AD5" t="s">
        <v>86</v>
      </c>
      <c r="AE5">
        <v>335708</v>
      </c>
      <c r="AK5" t="s">
        <v>93</v>
      </c>
      <c r="AR5" t="s">
        <v>85</v>
      </c>
      <c r="AS5" t="s">
        <v>85</v>
      </c>
      <c r="AT5" t="s">
        <v>88</v>
      </c>
    </row>
    <row r="6" spans="1:61" ht="14.25" customHeight="1">
      <c r="A6">
        <v>5</v>
      </c>
      <c r="B6" t="s">
        <v>216</v>
      </c>
      <c r="C6">
        <v>480</v>
      </c>
      <c r="D6" t="s">
        <v>115</v>
      </c>
      <c r="E6">
        <v>201306</v>
      </c>
      <c r="F6" t="s">
        <v>122</v>
      </c>
      <c r="G6" t="s">
        <v>217</v>
      </c>
      <c r="H6" t="s">
        <v>217</v>
      </c>
      <c r="I6" t="s">
        <v>115</v>
      </c>
      <c r="J6" t="b">
        <v>0</v>
      </c>
      <c r="K6">
        <v>7976166348</v>
      </c>
      <c r="L6">
        <v>7289979131</v>
      </c>
      <c r="O6" t="s">
        <v>82</v>
      </c>
      <c r="P6">
        <v>1500</v>
      </c>
      <c r="S6" t="s">
        <v>83</v>
      </c>
      <c r="T6">
        <v>15</v>
      </c>
      <c r="U6">
        <v>9.5</v>
      </c>
      <c r="V6">
        <v>9.5</v>
      </c>
      <c r="X6" t="s">
        <v>47</v>
      </c>
      <c r="AA6" t="s">
        <v>84</v>
      </c>
      <c r="AC6" t="s">
        <v>85</v>
      </c>
      <c r="AD6" t="s">
        <v>86</v>
      </c>
      <c r="AE6">
        <v>335708</v>
      </c>
      <c r="AK6" t="s">
        <v>93</v>
      </c>
      <c r="AR6" t="s">
        <v>85</v>
      </c>
      <c r="AS6" t="s">
        <v>85</v>
      </c>
      <c r="AT6" t="s">
        <v>88</v>
      </c>
    </row>
    <row r="7" spans="1:61" ht="14.25" customHeight="1">
      <c r="A7">
        <v>6</v>
      </c>
      <c r="B7" t="s">
        <v>218</v>
      </c>
      <c r="C7">
        <v>480</v>
      </c>
      <c r="D7" t="s">
        <v>136</v>
      </c>
      <c r="E7">
        <v>227409</v>
      </c>
      <c r="F7" t="s">
        <v>219</v>
      </c>
      <c r="G7" t="s">
        <v>220</v>
      </c>
      <c r="H7" t="s">
        <v>220</v>
      </c>
      <c r="I7" t="s">
        <v>136</v>
      </c>
      <c r="J7" t="b">
        <v>0</v>
      </c>
      <c r="K7">
        <v>7976166348</v>
      </c>
      <c r="L7">
        <v>8948457033</v>
      </c>
      <c r="O7" t="s">
        <v>82</v>
      </c>
      <c r="P7">
        <v>1000</v>
      </c>
      <c r="S7" t="s">
        <v>83</v>
      </c>
      <c r="T7">
        <v>15</v>
      </c>
      <c r="U7">
        <v>9.5</v>
      </c>
      <c r="V7">
        <v>9.5</v>
      </c>
      <c r="X7" t="s">
        <v>47</v>
      </c>
      <c r="AA7" t="s">
        <v>84</v>
      </c>
      <c r="AC7" t="s">
        <v>85</v>
      </c>
      <c r="AD7" t="s">
        <v>86</v>
      </c>
      <c r="AE7">
        <v>335708</v>
      </c>
      <c r="AK7" t="s">
        <v>93</v>
      </c>
      <c r="AR7" t="s">
        <v>85</v>
      </c>
      <c r="AS7" t="s">
        <v>85</v>
      </c>
      <c r="AT7" t="s">
        <v>88</v>
      </c>
    </row>
    <row r="8" spans="1:61" ht="14.25" customHeight="1">
      <c r="A8">
        <v>7</v>
      </c>
      <c r="B8" t="s">
        <v>221</v>
      </c>
      <c r="C8">
        <v>480</v>
      </c>
      <c r="D8" t="s">
        <v>222</v>
      </c>
      <c r="E8">
        <v>796001</v>
      </c>
      <c r="F8" t="s">
        <v>223</v>
      </c>
      <c r="G8" t="s">
        <v>224</v>
      </c>
      <c r="H8" t="s">
        <v>224</v>
      </c>
      <c r="I8" t="s">
        <v>222</v>
      </c>
      <c r="J8" t="b">
        <v>0</v>
      </c>
      <c r="K8">
        <v>7976166348</v>
      </c>
      <c r="L8">
        <v>6360663903</v>
      </c>
      <c r="O8" t="s">
        <v>82</v>
      </c>
      <c r="P8">
        <v>1000</v>
      </c>
      <c r="S8" t="s">
        <v>83</v>
      </c>
      <c r="T8">
        <v>15</v>
      </c>
      <c r="U8">
        <v>9.5</v>
      </c>
      <c r="V8">
        <v>9.5</v>
      </c>
      <c r="X8" t="s">
        <v>47</v>
      </c>
      <c r="AA8" t="s">
        <v>84</v>
      </c>
      <c r="AC8" t="s">
        <v>85</v>
      </c>
      <c r="AD8" t="s">
        <v>86</v>
      </c>
      <c r="AE8">
        <v>335708</v>
      </c>
      <c r="AK8" t="s">
        <v>225</v>
      </c>
      <c r="AR8" t="s">
        <v>85</v>
      </c>
      <c r="AS8" t="s">
        <v>85</v>
      </c>
      <c r="AT8" t="s">
        <v>88</v>
      </c>
    </row>
    <row r="9" spans="1:61" ht="14.25" customHeight="1">
      <c r="A9">
        <v>8</v>
      </c>
      <c r="B9" t="s">
        <v>226</v>
      </c>
      <c r="C9">
        <v>480</v>
      </c>
      <c r="D9" t="s">
        <v>227</v>
      </c>
      <c r="E9">
        <v>495552</v>
      </c>
      <c r="F9" t="s">
        <v>228</v>
      </c>
      <c r="G9" t="s">
        <v>229</v>
      </c>
      <c r="H9" t="s">
        <v>229</v>
      </c>
      <c r="I9" t="s">
        <v>227</v>
      </c>
      <c r="J9" t="b">
        <v>0</v>
      </c>
      <c r="K9">
        <v>7976166348</v>
      </c>
      <c r="L9">
        <v>9302654954</v>
      </c>
      <c r="O9" t="s">
        <v>82</v>
      </c>
      <c r="P9">
        <v>1000</v>
      </c>
      <c r="S9" t="s">
        <v>83</v>
      </c>
      <c r="T9">
        <v>15</v>
      </c>
      <c r="U9">
        <v>9.5</v>
      </c>
      <c r="V9">
        <v>9.5</v>
      </c>
      <c r="X9" t="s">
        <v>47</v>
      </c>
      <c r="AA9" t="s">
        <v>84</v>
      </c>
      <c r="AC9" t="s">
        <v>85</v>
      </c>
      <c r="AD9" t="s">
        <v>86</v>
      </c>
      <c r="AE9">
        <v>335708</v>
      </c>
      <c r="AK9" t="s">
        <v>101</v>
      </c>
      <c r="AR9" t="s">
        <v>85</v>
      </c>
      <c r="AS9" t="s">
        <v>85</v>
      </c>
      <c r="AT9" t="s">
        <v>88</v>
      </c>
    </row>
    <row r="10" spans="1:61" ht="14.25" customHeight="1">
      <c r="A10">
        <v>9</v>
      </c>
      <c r="B10" t="s">
        <v>230</v>
      </c>
      <c r="C10">
        <v>480</v>
      </c>
      <c r="D10" t="s">
        <v>231</v>
      </c>
      <c r="E10">
        <v>815312</v>
      </c>
      <c r="F10" t="s">
        <v>232</v>
      </c>
      <c r="G10" t="s">
        <v>233</v>
      </c>
      <c r="H10" t="s">
        <v>233</v>
      </c>
      <c r="I10" t="s">
        <v>231</v>
      </c>
      <c r="J10" t="b">
        <v>0</v>
      </c>
      <c r="K10">
        <v>7976166348</v>
      </c>
      <c r="L10">
        <v>9470176137</v>
      </c>
      <c r="O10" t="s">
        <v>82</v>
      </c>
      <c r="P10">
        <v>1000</v>
      </c>
      <c r="S10" t="s">
        <v>83</v>
      </c>
      <c r="T10">
        <v>15</v>
      </c>
      <c r="U10">
        <v>9.5</v>
      </c>
      <c r="V10">
        <v>9.5</v>
      </c>
      <c r="X10" t="s">
        <v>47</v>
      </c>
      <c r="AA10" t="s">
        <v>84</v>
      </c>
      <c r="AC10" t="s">
        <v>85</v>
      </c>
      <c r="AD10" t="s">
        <v>86</v>
      </c>
      <c r="AE10">
        <v>335708</v>
      </c>
      <c r="AK10" t="s">
        <v>157</v>
      </c>
      <c r="AR10" t="s">
        <v>85</v>
      </c>
      <c r="AS10" t="s">
        <v>85</v>
      </c>
      <c r="AT10" t="s">
        <v>88</v>
      </c>
    </row>
    <row r="11" spans="1:61" ht="14.25" customHeight="1">
      <c r="A11">
        <v>10</v>
      </c>
      <c r="B11" t="s">
        <v>234</v>
      </c>
      <c r="C11">
        <v>480</v>
      </c>
      <c r="D11" t="s">
        <v>235</v>
      </c>
      <c r="E11">
        <v>825408</v>
      </c>
      <c r="F11" t="s">
        <v>236</v>
      </c>
      <c r="G11" t="s">
        <v>237</v>
      </c>
      <c r="H11" t="s">
        <v>237</v>
      </c>
      <c r="I11" t="s">
        <v>235</v>
      </c>
      <c r="J11" t="b">
        <v>0</v>
      </c>
      <c r="K11">
        <v>7976166348</v>
      </c>
      <c r="L11">
        <v>7367891750</v>
      </c>
      <c r="O11" t="s">
        <v>82</v>
      </c>
      <c r="P11">
        <v>1000</v>
      </c>
      <c r="S11" t="s">
        <v>83</v>
      </c>
      <c r="T11">
        <v>15</v>
      </c>
      <c r="U11">
        <v>9.5</v>
      </c>
      <c r="V11">
        <v>9.5</v>
      </c>
      <c r="X11" t="s">
        <v>47</v>
      </c>
      <c r="AA11" t="s">
        <v>84</v>
      </c>
      <c r="AC11" t="s">
        <v>85</v>
      </c>
      <c r="AD11" t="s">
        <v>86</v>
      </c>
      <c r="AE11">
        <v>335708</v>
      </c>
      <c r="AK11" t="s">
        <v>157</v>
      </c>
      <c r="AR11" t="s">
        <v>85</v>
      </c>
      <c r="AS11" t="s">
        <v>85</v>
      </c>
      <c r="AT11" t="s">
        <v>88</v>
      </c>
    </row>
    <row r="12" spans="1:61" ht="15.75" customHeight="1">
      <c r="A12">
        <v>11</v>
      </c>
      <c r="B12" t="s">
        <v>238</v>
      </c>
      <c r="C12">
        <v>480</v>
      </c>
      <c r="D12" t="s">
        <v>114</v>
      </c>
      <c r="E12">
        <v>121004</v>
      </c>
      <c r="F12" t="s">
        <v>200</v>
      </c>
      <c r="G12" t="s">
        <v>239</v>
      </c>
      <c r="H12" t="s">
        <v>239</v>
      </c>
      <c r="I12" t="s">
        <v>114</v>
      </c>
      <c r="J12" t="b">
        <v>0</v>
      </c>
      <c r="K12">
        <v>9216641096</v>
      </c>
      <c r="L12">
        <v>8882099520</v>
      </c>
      <c r="O12" t="s">
        <v>82</v>
      </c>
      <c r="P12">
        <v>999</v>
      </c>
      <c r="S12" t="s">
        <v>83</v>
      </c>
      <c r="T12">
        <v>15</v>
      </c>
      <c r="U12">
        <v>9.5</v>
      </c>
      <c r="V12">
        <v>9.5</v>
      </c>
      <c r="X12" t="s">
        <v>47</v>
      </c>
      <c r="AA12" t="s">
        <v>84</v>
      </c>
      <c r="AC12" t="s">
        <v>85</v>
      </c>
      <c r="AD12" t="s">
        <v>86</v>
      </c>
      <c r="AE12">
        <v>335708</v>
      </c>
      <c r="AK12" t="s">
        <v>109</v>
      </c>
      <c r="AR12" t="s">
        <v>85</v>
      </c>
      <c r="AS12" t="s">
        <v>85</v>
      </c>
      <c r="AT12" t="s">
        <v>88</v>
      </c>
    </row>
    <row r="13" spans="1:61" ht="15.75" customHeight="1">
      <c r="A13">
        <v>12</v>
      </c>
      <c r="B13" t="s">
        <v>240</v>
      </c>
      <c r="C13">
        <v>480</v>
      </c>
      <c r="D13" t="s">
        <v>241</v>
      </c>
      <c r="E13">
        <v>345026</v>
      </c>
      <c r="F13" t="s">
        <v>242</v>
      </c>
      <c r="G13" t="s">
        <v>243</v>
      </c>
      <c r="H13" t="s">
        <v>243</v>
      </c>
      <c r="I13" t="s">
        <v>241</v>
      </c>
      <c r="J13" t="b">
        <v>0</v>
      </c>
      <c r="K13">
        <v>9216641096</v>
      </c>
      <c r="L13">
        <v>8209073829</v>
      </c>
      <c r="O13" t="s">
        <v>82</v>
      </c>
      <c r="P13">
        <v>999</v>
      </c>
      <c r="S13" t="s">
        <v>83</v>
      </c>
      <c r="T13">
        <v>15</v>
      </c>
      <c r="U13">
        <v>9.5</v>
      </c>
      <c r="V13">
        <v>9.5</v>
      </c>
      <c r="X13" t="s">
        <v>47</v>
      </c>
      <c r="AA13" t="s">
        <v>84</v>
      </c>
      <c r="AC13" t="s">
        <v>85</v>
      </c>
      <c r="AD13" t="s">
        <v>86</v>
      </c>
      <c r="AE13">
        <v>335708</v>
      </c>
      <c r="AK13" t="s">
        <v>87</v>
      </c>
      <c r="AR13" t="s">
        <v>85</v>
      </c>
      <c r="AS13" t="s">
        <v>85</v>
      </c>
      <c r="AT13" t="s">
        <v>88</v>
      </c>
    </row>
    <row r="14" spans="1:61" ht="15.75" customHeight="1">
      <c r="A14">
        <v>13</v>
      </c>
      <c r="B14" t="s">
        <v>244</v>
      </c>
      <c r="C14">
        <v>480</v>
      </c>
      <c r="D14" t="s">
        <v>245</v>
      </c>
      <c r="E14">
        <v>342301</v>
      </c>
      <c r="F14" t="s">
        <v>246</v>
      </c>
      <c r="G14" t="s">
        <v>247</v>
      </c>
      <c r="H14" t="s">
        <v>247</v>
      </c>
      <c r="I14" t="s">
        <v>245</v>
      </c>
      <c r="J14" t="b">
        <v>0</v>
      </c>
      <c r="K14">
        <v>9216641096</v>
      </c>
      <c r="L14">
        <v>9950869033</v>
      </c>
      <c r="O14" t="s">
        <v>82</v>
      </c>
      <c r="P14">
        <v>999</v>
      </c>
      <c r="S14" t="s">
        <v>83</v>
      </c>
      <c r="T14">
        <v>15</v>
      </c>
      <c r="U14">
        <v>9.5</v>
      </c>
      <c r="V14">
        <v>9.5</v>
      </c>
      <c r="X14" t="s">
        <v>47</v>
      </c>
      <c r="AA14" t="s">
        <v>84</v>
      </c>
      <c r="AC14" t="s">
        <v>85</v>
      </c>
      <c r="AD14" t="s">
        <v>86</v>
      </c>
      <c r="AE14">
        <v>335708</v>
      </c>
      <c r="AK14" t="s">
        <v>87</v>
      </c>
      <c r="AR14" t="s">
        <v>85</v>
      </c>
      <c r="AS14" t="s">
        <v>85</v>
      </c>
      <c r="AT14" t="s">
        <v>88</v>
      </c>
    </row>
    <row r="15" spans="1:61" ht="15.75" customHeight="1">
      <c r="A15">
        <v>14</v>
      </c>
      <c r="B15" t="s">
        <v>248</v>
      </c>
      <c r="C15">
        <v>480</v>
      </c>
      <c r="D15" t="s">
        <v>245</v>
      </c>
      <c r="E15">
        <v>342025</v>
      </c>
      <c r="F15" t="s">
        <v>249</v>
      </c>
      <c r="G15" t="s">
        <v>250</v>
      </c>
      <c r="H15" t="s">
        <v>250</v>
      </c>
      <c r="I15" t="s">
        <v>245</v>
      </c>
      <c r="J15" t="b">
        <v>0</v>
      </c>
      <c r="K15">
        <v>9216641096</v>
      </c>
      <c r="L15">
        <v>8949335029</v>
      </c>
      <c r="O15" t="s">
        <v>82</v>
      </c>
      <c r="P15">
        <v>999</v>
      </c>
      <c r="S15" t="s">
        <v>83</v>
      </c>
      <c r="T15">
        <v>15</v>
      </c>
      <c r="U15">
        <v>9.5</v>
      </c>
      <c r="V15">
        <v>9.5</v>
      </c>
      <c r="X15" t="s">
        <v>47</v>
      </c>
      <c r="AA15" t="s">
        <v>84</v>
      </c>
      <c r="AC15" t="s">
        <v>85</v>
      </c>
      <c r="AD15" t="s">
        <v>86</v>
      </c>
      <c r="AE15">
        <v>335708</v>
      </c>
      <c r="AK15" t="s">
        <v>87</v>
      </c>
      <c r="AR15" t="s">
        <v>85</v>
      </c>
      <c r="AS15" t="s">
        <v>85</v>
      </c>
      <c r="AT15" t="s">
        <v>88</v>
      </c>
    </row>
    <row r="16" spans="1:61" ht="15.75" customHeight="1">
      <c r="A16">
        <v>15</v>
      </c>
      <c r="B16" t="s">
        <v>251</v>
      </c>
      <c r="C16">
        <v>480</v>
      </c>
      <c r="D16" t="s">
        <v>252</v>
      </c>
      <c r="E16">
        <v>845455</v>
      </c>
      <c r="F16" t="s">
        <v>253</v>
      </c>
      <c r="G16" t="s">
        <v>254</v>
      </c>
      <c r="H16" t="s">
        <v>254</v>
      </c>
      <c r="I16" t="s">
        <v>252</v>
      </c>
      <c r="J16" t="b">
        <v>0</v>
      </c>
      <c r="K16">
        <v>9216641096</v>
      </c>
      <c r="L16">
        <v>6006535620</v>
      </c>
      <c r="O16" t="s">
        <v>82</v>
      </c>
      <c r="P16">
        <v>999</v>
      </c>
      <c r="S16" t="s">
        <v>83</v>
      </c>
      <c r="T16">
        <v>15</v>
      </c>
      <c r="U16">
        <v>9.5</v>
      </c>
      <c r="V16">
        <v>9.5</v>
      </c>
      <c r="X16" t="s">
        <v>47</v>
      </c>
      <c r="AA16" t="s">
        <v>84</v>
      </c>
      <c r="AC16" t="s">
        <v>85</v>
      </c>
      <c r="AD16" t="s">
        <v>86</v>
      </c>
      <c r="AE16">
        <v>335708</v>
      </c>
      <c r="AK16" t="s">
        <v>94</v>
      </c>
      <c r="AR16" t="s">
        <v>85</v>
      </c>
      <c r="AS16" t="s">
        <v>85</v>
      </c>
      <c r="AT16" t="s">
        <v>88</v>
      </c>
    </row>
    <row r="17" spans="1:46" ht="15.75" customHeight="1">
      <c r="A17">
        <v>16</v>
      </c>
      <c r="B17" t="s">
        <v>255</v>
      </c>
      <c r="C17">
        <v>480</v>
      </c>
      <c r="D17" t="s">
        <v>256</v>
      </c>
      <c r="E17">
        <v>455001</v>
      </c>
      <c r="F17" t="s">
        <v>257</v>
      </c>
      <c r="G17" t="s">
        <v>258</v>
      </c>
      <c r="H17" t="s">
        <v>258</v>
      </c>
      <c r="I17" t="s">
        <v>256</v>
      </c>
      <c r="J17" t="b">
        <v>0</v>
      </c>
      <c r="K17">
        <v>9216641096</v>
      </c>
      <c r="L17">
        <v>9009428496</v>
      </c>
      <c r="O17" t="s">
        <v>82</v>
      </c>
      <c r="P17">
        <v>999</v>
      </c>
      <c r="S17" t="s">
        <v>83</v>
      </c>
      <c r="T17">
        <v>15</v>
      </c>
      <c r="U17">
        <v>9.5</v>
      </c>
      <c r="V17">
        <v>9.5</v>
      </c>
      <c r="X17" t="s">
        <v>47</v>
      </c>
      <c r="AA17" t="s">
        <v>84</v>
      </c>
      <c r="AC17" t="s">
        <v>85</v>
      </c>
      <c r="AD17" t="s">
        <v>86</v>
      </c>
      <c r="AE17">
        <v>335708</v>
      </c>
      <c r="AK17" t="s">
        <v>98</v>
      </c>
      <c r="AR17" t="s">
        <v>85</v>
      </c>
      <c r="AS17" t="s">
        <v>85</v>
      </c>
      <c r="AT17" t="s">
        <v>88</v>
      </c>
    </row>
    <row r="18" spans="1:46" ht="15.75" customHeight="1">
      <c r="A18">
        <v>17</v>
      </c>
      <c r="B18" t="s">
        <v>259</v>
      </c>
      <c r="C18">
        <v>480</v>
      </c>
      <c r="D18" t="s">
        <v>260</v>
      </c>
      <c r="E18">
        <v>285129</v>
      </c>
      <c r="F18" t="s">
        <v>261</v>
      </c>
      <c r="G18" t="s">
        <v>262</v>
      </c>
      <c r="H18" t="s">
        <v>262</v>
      </c>
      <c r="I18" t="s">
        <v>260</v>
      </c>
      <c r="J18" t="b">
        <v>0</v>
      </c>
      <c r="K18">
        <v>9216641096</v>
      </c>
      <c r="L18">
        <v>8849955957</v>
      </c>
      <c r="O18" t="s">
        <v>82</v>
      </c>
      <c r="P18">
        <v>1499</v>
      </c>
      <c r="S18" t="s">
        <v>83</v>
      </c>
      <c r="T18">
        <v>15</v>
      </c>
      <c r="U18">
        <v>9.5</v>
      </c>
      <c r="V18">
        <v>9.5</v>
      </c>
      <c r="X18" t="s">
        <v>47</v>
      </c>
      <c r="AA18" t="s">
        <v>84</v>
      </c>
      <c r="AC18" t="s">
        <v>85</v>
      </c>
      <c r="AD18" t="s">
        <v>86</v>
      </c>
      <c r="AE18">
        <v>335708</v>
      </c>
      <c r="AK18" t="s">
        <v>263</v>
      </c>
      <c r="AR18" t="s">
        <v>85</v>
      </c>
      <c r="AS18" t="s">
        <v>85</v>
      </c>
      <c r="AT18" t="s">
        <v>88</v>
      </c>
    </row>
    <row r="19" spans="1:46" ht="15.75" customHeight="1">
      <c r="A19">
        <v>18</v>
      </c>
      <c r="B19" t="s">
        <v>264</v>
      </c>
      <c r="C19">
        <v>480</v>
      </c>
      <c r="D19" t="s">
        <v>265</v>
      </c>
      <c r="E19">
        <v>124001</v>
      </c>
      <c r="F19" t="s">
        <v>266</v>
      </c>
      <c r="G19" t="s">
        <v>265</v>
      </c>
      <c r="H19" t="s">
        <v>265</v>
      </c>
      <c r="I19" t="s">
        <v>265</v>
      </c>
      <c r="J19" t="b">
        <v>0</v>
      </c>
      <c r="K19">
        <v>9216641096</v>
      </c>
      <c r="L19">
        <v>8800647170</v>
      </c>
      <c r="O19" t="s">
        <v>82</v>
      </c>
      <c r="P19">
        <v>999</v>
      </c>
      <c r="S19" t="s">
        <v>83</v>
      </c>
      <c r="T19">
        <v>15</v>
      </c>
      <c r="U19">
        <v>9.5</v>
      </c>
      <c r="V19">
        <v>9.5</v>
      </c>
      <c r="X19" t="s">
        <v>47</v>
      </c>
      <c r="AA19" t="s">
        <v>84</v>
      </c>
      <c r="AC19" t="s">
        <v>85</v>
      </c>
      <c r="AD19" t="s">
        <v>86</v>
      </c>
      <c r="AE19">
        <v>335708</v>
      </c>
      <c r="AK19" t="s">
        <v>267</v>
      </c>
      <c r="AR19" t="s">
        <v>85</v>
      </c>
      <c r="AS19" t="s">
        <v>85</v>
      </c>
      <c r="AT19" t="s">
        <v>88</v>
      </c>
    </row>
    <row r="20" spans="1:46" ht="15.75" customHeight="1">
      <c r="A20">
        <v>19</v>
      </c>
      <c r="B20" t="s">
        <v>268</v>
      </c>
      <c r="C20">
        <v>480</v>
      </c>
      <c r="D20" t="s">
        <v>245</v>
      </c>
      <c r="E20">
        <v>342306</v>
      </c>
      <c r="F20" t="s">
        <v>269</v>
      </c>
      <c r="G20" t="s">
        <v>270</v>
      </c>
      <c r="H20" t="s">
        <v>270</v>
      </c>
      <c r="I20" t="s">
        <v>245</v>
      </c>
      <c r="J20" t="b">
        <v>0</v>
      </c>
      <c r="K20">
        <v>9216641096</v>
      </c>
      <c r="L20">
        <v>7742258336</v>
      </c>
      <c r="O20" t="s">
        <v>82</v>
      </c>
      <c r="P20">
        <v>999</v>
      </c>
      <c r="S20" t="s">
        <v>83</v>
      </c>
      <c r="T20">
        <v>15</v>
      </c>
      <c r="U20">
        <v>9.5</v>
      </c>
      <c r="V20">
        <v>9.5</v>
      </c>
      <c r="X20" t="s">
        <v>47</v>
      </c>
      <c r="AA20" t="s">
        <v>84</v>
      </c>
      <c r="AC20" t="s">
        <v>85</v>
      </c>
      <c r="AD20" t="s">
        <v>86</v>
      </c>
      <c r="AE20">
        <v>335708</v>
      </c>
      <c r="AK20" t="s">
        <v>87</v>
      </c>
      <c r="AR20" t="s">
        <v>85</v>
      </c>
      <c r="AS20" t="s">
        <v>85</v>
      </c>
      <c r="AT20" t="s">
        <v>88</v>
      </c>
    </row>
    <row r="21" spans="1:46" ht="15.75" customHeight="1">
      <c r="A21">
        <v>20</v>
      </c>
      <c r="B21" t="s">
        <v>271</v>
      </c>
      <c r="C21">
        <v>480</v>
      </c>
      <c r="D21" t="s">
        <v>241</v>
      </c>
      <c r="E21">
        <v>345033</v>
      </c>
      <c r="F21" t="s">
        <v>272</v>
      </c>
      <c r="G21" t="s">
        <v>273</v>
      </c>
      <c r="H21" t="s">
        <v>273</v>
      </c>
      <c r="I21" t="s">
        <v>241</v>
      </c>
      <c r="J21" t="b">
        <v>0</v>
      </c>
      <c r="K21">
        <v>9216641096</v>
      </c>
      <c r="L21">
        <v>7732818283</v>
      </c>
      <c r="O21" t="s">
        <v>82</v>
      </c>
      <c r="P21">
        <v>999</v>
      </c>
      <c r="S21" t="s">
        <v>83</v>
      </c>
      <c r="T21">
        <v>15</v>
      </c>
      <c r="U21">
        <v>9.5</v>
      </c>
      <c r="V21">
        <v>9.5</v>
      </c>
      <c r="X21" t="s">
        <v>47</v>
      </c>
      <c r="AA21" t="s">
        <v>84</v>
      </c>
      <c r="AC21" t="s">
        <v>85</v>
      </c>
      <c r="AD21" t="s">
        <v>86</v>
      </c>
      <c r="AE21">
        <v>335708</v>
      </c>
      <c r="AK21" t="s">
        <v>87</v>
      </c>
      <c r="AR21" t="s">
        <v>85</v>
      </c>
      <c r="AS21" t="s">
        <v>85</v>
      </c>
      <c r="AT21" t="s">
        <v>88</v>
      </c>
    </row>
    <row r="22" spans="1:46" ht="15.75" customHeight="1">
      <c r="A22">
        <v>21</v>
      </c>
      <c r="B22" t="s">
        <v>274</v>
      </c>
      <c r="C22">
        <v>480</v>
      </c>
      <c r="D22" t="s">
        <v>115</v>
      </c>
      <c r="E22">
        <v>201305</v>
      </c>
      <c r="F22" t="s">
        <v>275</v>
      </c>
      <c r="G22" t="s">
        <v>276</v>
      </c>
      <c r="H22" t="s">
        <v>276</v>
      </c>
      <c r="I22" t="s">
        <v>115</v>
      </c>
      <c r="J22" t="b">
        <v>0</v>
      </c>
      <c r="K22">
        <v>9216641096</v>
      </c>
      <c r="L22">
        <v>9310850070</v>
      </c>
      <c r="O22" t="s">
        <v>82</v>
      </c>
      <c r="P22">
        <v>999</v>
      </c>
      <c r="S22" t="s">
        <v>83</v>
      </c>
      <c r="T22">
        <v>15</v>
      </c>
      <c r="U22">
        <v>9.5</v>
      </c>
      <c r="V22">
        <v>9.5</v>
      </c>
      <c r="X22" t="s">
        <v>47</v>
      </c>
      <c r="AA22" t="s">
        <v>84</v>
      </c>
      <c r="AC22" t="s">
        <v>85</v>
      </c>
      <c r="AD22" t="s">
        <v>86</v>
      </c>
      <c r="AE22">
        <v>335708</v>
      </c>
      <c r="AK22" t="s">
        <v>263</v>
      </c>
      <c r="AR22" t="s">
        <v>85</v>
      </c>
      <c r="AS22" t="s">
        <v>85</v>
      </c>
      <c r="AT22" t="s">
        <v>88</v>
      </c>
    </row>
    <row r="23" spans="1:46" ht="15.75" customHeight="1">
      <c r="A23">
        <v>22</v>
      </c>
      <c r="B23" t="s">
        <v>277</v>
      </c>
      <c r="C23">
        <v>480</v>
      </c>
      <c r="D23" t="s">
        <v>278</v>
      </c>
      <c r="E23">
        <v>822114</v>
      </c>
      <c r="F23" t="s">
        <v>279</v>
      </c>
      <c r="G23" t="s">
        <v>280</v>
      </c>
      <c r="H23" t="s">
        <v>280</v>
      </c>
      <c r="I23" t="s">
        <v>278</v>
      </c>
      <c r="J23" t="b">
        <v>0</v>
      </c>
      <c r="K23">
        <v>9216641096</v>
      </c>
      <c r="L23">
        <v>7632906220</v>
      </c>
      <c r="O23" t="s">
        <v>82</v>
      </c>
      <c r="P23">
        <v>1000</v>
      </c>
      <c r="S23" t="s">
        <v>83</v>
      </c>
      <c r="T23">
        <v>15</v>
      </c>
      <c r="U23">
        <v>9.5</v>
      </c>
      <c r="V23">
        <v>9.5</v>
      </c>
      <c r="X23" t="s">
        <v>47</v>
      </c>
      <c r="AA23" t="s">
        <v>84</v>
      </c>
      <c r="AC23" t="s">
        <v>85</v>
      </c>
      <c r="AD23" t="s">
        <v>86</v>
      </c>
      <c r="AE23">
        <v>335708</v>
      </c>
      <c r="AK23" t="s">
        <v>157</v>
      </c>
      <c r="AR23" t="s">
        <v>85</v>
      </c>
      <c r="AS23" t="s">
        <v>85</v>
      </c>
      <c r="AT23" t="s">
        <v>88</v>
      </c>
    </row>
    <row r="24" spans="1:46" ht="15.75" customHeight="1">
      <c r="A24">
        <v>23</v>
      </c>
      <c r="B24" t="s">
        <v>281</v>
      </c>
      <c r="C24">
        <v>480</v>
      </c>
      <c r="D24" t="s">
        <v>282</v>
      </c>
      <c r="E24">
        <v>273001</v>
      </c>
      <c r="F24" t="s">
        <v>203</v>
      </c>
      <c r="G24" t="s">
        <v>282</v>
      </c>
      <c r="H24" t="s">
        <v>282</v>
      </c>
      <c r="I24" t="s">
        <v>282</v>
      </c>
      <c r="J24" t="b">
        <v>0</v>
      </c>
      <c r="K24">
        <v>9216641096</v>
      </c>
      <c r="L24">
        <v>9935154706</v>
      </c>
      <c r="O24" t="s">
        <v>82</v>
      </c>
      <c r="P24">
        <v>1000</v>
      </c>
      <c r="S24" t="s">
        <v>83</v>
      </c>
      <c r="T24">
        <v>15</v>
      </c>
      <c r="U24">
        <v>9.5</v>
      </c>
      <c r="V24">
        <v>9.5</v>
      </c>
      <c r="X24" t="s">
        <v>47</v>
      </c>
      <c r="AA24" t="s">
        <v>84</v>
      </c>
      <c r="AC24" t="s">
        <v>85</v>
      </c>
      <c r="AD24" t="s">
        <v>86</v>
      </c>
      <c r="AE24">
        <v>335708</v>
      </c>
      <c r="AK24" t="s">
        <v>263</v>
      </c>
      <c r="AR24" t="s">
        <v>85</v>
      </c>
      <c r="AS24" t="s">
        <v>85</v>
      </c>
      <c r="AT24" t="s">
        <v>88</v>
      </c>
    </row>
    <row r="25" spans="1:46" ht="15.75" customHeight="1">
      <c r="A25">
        <v>24</v>
      </c>
      <c r="B25" t="s">
        <v>283</v>
      </c>
      <c r="C25">
        <v>480</v>
      </c>
      <c r="D25" t="s">
        <v>96</v>
      </c>
      <c r="E25">
        <v>700107</v>
      </c>
      <c r="F25" t="s">
        <v>284</v>
      </c>
      <c r="G25" t="s">
        <v>285</v>
      </c>
      <c r="H25" t="s">
        <v>285</v>
      </c>
      <c r="I25" t="s">
        <v>96</v>
      </c>
      <c r="J25" t="b">
        <v>0</v>
      </c>
      <c r="K25">
        <v>9216641096</v>
      </c>
      <c r="L25">
        <v>7003434943</v>
      </c>
      <c r="O25" t="s">
        <v>82</v>
      </c>
      <c r="P25">
        <v>1000</v>
      </c>
      <c r="S25" t="s">
        <v>83</v>
      </c>
      <c r="T25">
        <v>15</v>
      </c>
      <c r="U25">
        <v>9.5</v>
      </c>
      <c r="V25">
        <v>9.5</v>
      </c>
      <c r="X25" t="s">
        <v>47</v>
      </c>
      <c r="AA25" t="s">
        <v>84</v>
      </c>
      <c r="AC25" t="s">
        <v>85</v>
      </c>
      <c r="AD25" t="s">
        <v>86</v>
      </c>
      <c r="AE25">
        <v>335708</v>
      </c>
      <c r="AK25" t="s">
        <v>97</v>
      </c>
      <c r="AR25" t="s">
        <v>85</v>
      </c>
      <c r="AS25" t="s">
        <v>85</v>
      </c>
      <c r="AT25" t="s">
        <v>88</v>
      </c>
    </row>
    <row r="26" spans="1:46" ht="15.75" customHeight="1">
      <c r="A26">
        <v>25</v>
      </c>
      <c r="B26" t="s">
        <v>286</v>
      </c>
      <c r="C26">
        <v>480</v>
      </c>
      <c r="D26" t="s">
        <v>287</v>
      </c>
      <c r="E26">
        <v>821109</v>
      </c>
      <c r="F26" t="s">
        <v>288</v>
      </c>
      <c r="G26" t="s">
        <v>289</v>
      </c>
      <c r="H26" t="s">
        <v>289</v>
      </c>
      <c r="I26" t="s">
        <v>287</v>
      </c>
      <c r="J26" t="b">
        <v>0</v>
      </c>
      <c r="K26">
        <v>9216641096</v>
      </c>
      <c r="L26">
        <v>8579828253</v>
      </c>
      <c r="O26" t="s">
        <v>82</v>
      </c>
      <c r="P26">
        <v>1000</v>
      </c>
      <c r="S26" t="s">
        <v>83</v>
      </c>
      <c r="T26">
        <v>15</v>
      </c>
      <c r="U26">
        <v>9.5</v>
      </c>
      <c r="V26">
        <v>9.5</v>
      </c>
      <c r="X26" t="s">
        <v>47</v>
      </c>
      <c r="AA26" t="s">
        <v>84</v>
      </c>
      <c r="AC26" t="s">
        <v>85</v>
      </c>
      <c r="AD26" t="s">
        <v>86</v>
      </c>
      <c r="AE26">
        <v>335708</v>
      </c>
      <c r="AK26" t="s">
        <v>94</v>
      </c>
      <c r="AR26" t="s">
        <v>85</v>
      </c>
      <c r="AS26" t="s">
        <v>85</v>
      </c>
      <c r="AT26" t="s">
        <v>88</v>
      </c>
    </row>
    <row r="27" spans="1:46" ht="15.75" customHeight="1">
      <c r="A27">
        <v>26</v>
      </c>
      <c r="B27" t="s">
        <v>290</v>
      </c>
      <c r="C27">
        <v>480</v>
      </c>
      <c r="D27" t="s">
        <v>291</v>
      </c>
      <c r="E27">
        <v>221712</v>
      </c>
      <c r="F27" t="s">
        <v>292</v>
      </c>
      <c r="G27" t="s">
        <v>291</v>
      </c>
      <c r="H27" t="s">
        <v>291</v>
      </c>
      <c r="I27" t="s">
        <v>291</v>
      </c>
      <c r="J27" t="b">
        <v>0</v>
      </c>
      <c r="K27">
        <v>9216641096</v>
      </c>
      <c r="L27">
        <v>9628320428</v>
      </c>
      <c r="O27" t="s">
        <v>82</v>
      </c>
      <c r="P27">
        <v>1000</v>
      </c>
      <c r="S27" t="s">
        <v>83</v>
      </c>
      <c r="T27">
        <v>15</v>
      </c>
      <c r="U27">
        <v>9.5</v>
      </c>
      <c r="V27">
        <v>9.5</v>
      </c>
      <c r="X27" t="s">
        <v>47</v>
      </c>
      <c r="AA27" t="s">
        <v>84</v>
      </c>
      <c r="AC27" t="s">
        <v>85</v>
      </c>
      <c r="AD27" t="s">
        <v>86</v>
      </c>
      <c r="AE27">
        <v>335708</v>
      </c>
      <c r="AK27" t="s">
        <v>263</v>
      </c>
      <c r="AR27" t="s">
        <v>85</v>
      </c>
      <c r="AS27" t="s">
        <v>85</v>
      </c>
      <c r="AT27" t="s">
        <v>88</v>
      </c>
    </row>
    <row r="28" spans="1:46" ht="15.75" customHeight="1">
      <c r="A28">
        <v>27</v>
      </c>
      <c r="B28" t="s">
        <v>293</v>
      </c>
      <c r="C28">
        <v>480</v>
      </c>
      <c r="D28" t="s">
        <v>130</v>
      </c>
      <c r="E28">
        <v>247663</v>
      </c>
      <c r="F28" t="s">
        <v>294</v>
      </c>
      <c r="G28" t="s">
        <v>295</v>
      </c>
      <c r="H28" t="s">
        <v>295</v>
      </c>
      <c r="I28" t="s">
        <v>130</v>
      </c>
      <c r="J28" t="b">
        <v>0</v>
      </c>
      <c r="K28">
        <v>9216641096</v>
      </c>
      <c r="L28">
        <v>9719936548</v>
      </c>
      <c r="O28" t="s">
        <v>82</v>
      </c>
      <c r="P28">
        <v>1000</v>
      </c>
      <c r="S28" t="s">
        <v>83</v>
      </c>
      <c r="T28">
        <v>15</v>
      </c>
      <c r="U28">
        <v>9.5</v>
      </c>
      <c r="V28">
        <v>9.5</v>
      </c>
      <c r="X28" t="s">
        <v>47</v>
      </c>
      <c r="AA28" t="s">
        <v>84</v>
      </c>
      <c r="AC28" t="s">
        <v>85</v>
      </c>
      <c r="AD28" t="s">
        <v>86</v>
      </c>
      <c r="AE28">
        <v>335708</v>
      </c>
      <c r="AK28" t="s">
        <v>131</v>
      </c>
      <c r="AR28" t="s">
        <v>85</v>
      </c>
      <c r="AS28" t="s">
        <v>85</v>
      </c>
      <c r="AT28" t="s">
        <v>88</v>
      </c>
    </row>
    <row r="29" spans="1:46" ht="15.75" customHeight="1">
      <c r="A29">
        <v>28</v>
      </c>
      <c r="B29" t="s">
        <v>296</v>
      </c>
      <c r="C29">
        <v>480</v>
      </c>
      <c r="D29" t="s">
        <v>116</v>
      </c>
      <c r="E29">
        <v>411057</v>
      </c>
      <c r="F29" t="s">
        <v>297</v>
      </c>
      <c r="G29" t="s">
        <v>298</v>
      </c>
      <c r="H29" t="s">
        <v>298</v>
      </c>
      <c r="I29" t="s">
        <v>116</v>
      </c>
      <c r="J29" t="b">
        <v>0</v>
      </c>
      <c r="K29">
        <v>9216641096</v>
      </c>
      <c r="L29">
        <v>8208189978</v>
      </c>
      <c r="O29" t="s">
        <v>82</v>
      </c>
      <c r="P29">
        <v>1000</v>
      </c>
      <c r="S29" t="s">
        <v>83</v>
      </c>
      <c r="T29">
        <v>15</v>
      </c>
      <c r="U29">
        <v>9.5</v>
      </c>
      <c r="V29">
        <v>9.5</v>
      </c>
      <c r="X29" t="s">
        <v>47</v>
      </c>
      <c r="AA29" t="s">
        <v>84</v>
      </c>
      <c r="AC29" t="s">
        <v>85</v>
      </c>
      <c r="AD29" t="s">
        <v>86</v>
      </c>
      <c r="AE29">
        <v>335708</v>
      </c>
      <c r="AK29" t="s">
        <v>92</v>
      </c>
      <c r="AR29" t="s">
        <v>85</v>
      </c>
      <c r="AS29" t="s">
        <v>85</v>
      </c>
      <c r="AT29" t="s">
        <v>88</v>
      </c>
    </row>
    <row r="30" spans="1:46" ht="15.75" customHeight="1">
      <c r="A30">
        <v>29</v>
      </c>
      <c r="B30" t="s">
        <v>299</v>
      </c>
      <c r="C30">
        <v>480</v>
      </c>
      <c r="D30" t="s">
        <v>104</v>
      </c>
      <c r="E30">
        <v>400050</v>
      </c>
      <c r="F30" t="s">
        <v>300</v>
      </c>
      <c r="G30" t="s">
        <v>301</v>
      </c>
      <c r="H30" t="s">
        <v>301</v>
      </c>
      <c r="I30" t="s">
        <v>104</v>
      </c>
      <c r="J30" t="b">
        <v>0</v>
      </c>
      <c r="K30">
        <v>9216641096</v>
      </c>
      <c r="L30">
        <v>9967234789</v>
      </c>
      <c r="O30" t="s">
        <v>82</v>
      </c>
      <c r="P30">
        <v>1000</v>
      </c>
      <c r="S30" t="s">
        <v>83</v>
      </c>
      <c r="T30">
        <v>15</v>
      </c>
      <c r="U30">
        <v>9.5</v>
      </c>
      <c r="V30">
        <v>9.5</v>
      </c>
      <c r="X30" t="s">
        <v>47</v>
      </c>
      <c r="AA30" t="s">
        <v>84</v>
      </c>
      <c r="AC30" t="s">
        <v>85</v>
      </c>
      <c r="AD30" t="s">
        <v>86</v>
      </c>
      <c r="AE30">
        <v>335708</v>
      </c>
      <c r="AK30" t="s">
        <v>92</v>
      </c>
      <c r="AR30" t="s">
        <v>85</v>
      </c>
      <c r="AS30" t="s">
        <v>85</v>
      </c>
      <c r="AT30" t="s">
        <v>88</v>
      </c>
    </row>
    <row r="31" spans="1:46" ht="15.75" customHeight="1">
      <c r="A31">
        <v>30</v>
      </c>
      <c r="B31" t="s">
        <v>302</v>
      </c>
      <c r="C31">
        <v>480</v>
      </c>
      <c r="D31" t="s">
        <v>163</v>
      </c>
      <c r="E31">
        <v>431602</v>
      </c>
      <c r="F31" t="s">
        <v>303</v>
      </c>
      <c r="G31" t="s">
        <v>304</v>
      </c>
      <c r="H31" t="s">
        <v>304</v>
      </c>
      <c r="I31" t="s">
        <v>163</v>
      </c>
      <c r="J31" t="b">
        <v>0</v>
      </c>
      <c r="K31">
        <v>9216641096</v>
      </c>
      <c r="L31">
        <v>9011946154</v>
      </c>
      <c r="O31" t="s">
        <v>82</v>
      </c>
      <c r="P31">
        <v>1000</v>
      </c>
      <c r="S31" t="s">
        <v>83</v>
      </c>
      <c r="T31">
        <v>15</v>
      </c>
      <c r="U31">
        <v>9.5</v>
      </c>
      <c r="V31">
        <v>9.5</v>
      </c>
      <c r="X31" t="s">
        <v>47</v>
      </c>
      <c r="AA31" t="s">
        <v>84</v>
      </c>
      <c r="AC31" t="s">
        <v>85</v>
      </c>
      <c r="AD31" t="s">
        <v>86</v>
      </c>
      <c r="AE31">
        <v>335708</v>
      </c>
      <c r="AK31" t="s">
        <v>92</v>
      </c>
      <c r="AR31" t="s">
        <v>85</v>
      </c>
      <c r="AS31" t="s">
        <v>85</v>
      </c>
      <c r="AT31" t="s">
        <v>88</v>
      </c>
    </row>
    <row r="32" spans="1:46" ht="15.75" customHeight="1">
      <c r="A32">
        <v>31</v>
      </c>
      <c r="B32" t="s">
        <v>305</v>
      </c>
      <c r="C32">
        <v>480</v>
      </c>
      <c r="D32" t="s">
        <v>104</v>
      </c>
      <c r="E32">
        <v>400043</v>
      </c>
      <c r="F32" t="s">
        <v>306</v>
      </c>
      <c r="G32" t="s">
        <v>307</v>
      </c>
      <c r="H32" t="s">
        <v>307</v>
      </c>
      <c r="I32" t="s">
        <v>104</v>
      </c>
      <c r="J32" t="b">
        <v>0</v>
      </c>
      <c r="K32">
        <v>9216641096</v>
      </c>
      <c r="L32">
        <v>7666206577</v>
      </c>
      <c r="O32" t="s">
        <v>82</v>
      </c>
      <c r="P32">
        <v>1000</v>
      </c>
      <c r="S32" t="s">
        <v>83</v>
      </c>
      <c r="T32">
        <v>15</v>
      </c>
      <c r="U32">
        <v>9.5</v>
      </c>
      <c r="V32">
        <v>9.5</v>
      </c>
      <c r="X32" t="s">
        <v>47</v>
      </c>
      <c r="AA32" t="s">
        <v>84</v>
      </c>
      <c r="AC32" t="s">
        <v>85</v>
      </c>
      <c r="AD32" t="s">
        <v>86</v>
      </c>
      <c r="AE32">
        <v>335708</v>
      </c>
      <c r="AK32" t="s">
        <v>92</v>
      </c>
      <c r="AR32" t="s">
        <v>85</v>
      </c>
      <c r="AS32" t="s">
        <v>85</v>
      </c>
      <c r="AT32" t="s">
        <v>88</v>
      </c>
    </row>
    <row r="33" spans="1:46" ht="15.75" customHeight="1">
      <c r="A33">
        <v>32</v>
      </c>
      <c r="B33" t="s">
        <v>308</v>
      </c>
      <c r="C33">
        <v>480</v>
      </c>
      <c r="D33" t="s">
        <v>202</v>
      </c>
      <c r="E33">
        <v>812005</v>
      </c>
      <c r="F33" t="s">
        <v>143</v>
      </c>
      <c r="G33" t="s">
        <v>309</v>
      </c>
      <c r="H33" t="s">
        <v>309</v>
      </c>
      <c r="I33" t="s">
        <v>202</v>
      </c>
      <c r="J33" t="b">
        <v>0</v>
      </c>
      <c r="K33">
        <v>9216641096</v>
      </c>
      <c r="L33">
        <v>7301389246</v>
      </c>
      <c r="O33" t="s">
        <v>82</v>
      </c>
      <c r="P33">
        <v>1500</v>
      </c>
      <c r="S33" t="s">
        <v>83</v>
      </c>
      <c r="T33">
        <v>15</v>
      </c>
      <c r="U33">
        <v>9.5</v>
      </c>
      <c r="V33">
        <v>9.5</v>
      </c>
      <c r="X33" t="s">
        <v>47</v>
      </c>
      <c r="AA33" t="s">
        <v>84</v>
      </c>
      <c r="AC33" t="s">
        <v>85</v>
      </c>
      <c r="AD33" t="s">
        <v>86</v>
      </c>
      <c r="AE33">
        <v>335708</v>
      </c>
      <c r="AK33" t="s">
        <v>94</v>
      </c>
      <c r="AR33" t="s">
        <v>85</v>
      </c>
      <c r="AS33" t="s">
        <v>85</v>
      </c>
      <c r="AT33" t="s">
        <v>88</v>
      </c>
    </row>
    <row r="34" spans="1:46" ht="15.75" customHeight="1">
      <c r="A34">
        <v>33</v>
      </c>
      <c r="B34" t="s">
        <v>310</v>
      </c>
      <c r="C34">
        <v>480</v>
      </c>
      <c r="D34" t="s">
        <v>153</v>
      </c>
      <c r="E34">
        <v>323802</v>
      </c>
      <c r="F34" t="s">
        <v>311</v>
      </c>
      <c r="G34" t="s">
        <v>312</v>
      </c>
      <c r="H34" t="s">
        <v>312</v>
      </c>
      <c r="I34" t="s">
        <v>153</v>
      </c>
      <c r="J34" t="b">
        <v>0</v>
      </c>
      <c r="K34">
        <v>9216641096</v>
      </c>
      <c r="L34">
        <v>7014225772</v>
      </c>
      <c r="O34" t="s">
        <v>82</v>
      </c>
      <c r="P34">
        <v>1500</v>
      </c>
      <c r="S34" t="s">
        <v>83</v>
      </c>
      <c r="T34">
        <v>15</v>
      </c>
      <c r="U34">
        <v>9.5</v>
      </c>
      <c r="V34">
        <v>9.5</v>
      </c>
      <c r="X34" t="s">
        <v>47</v>
      </c>
      <c r="AA34" t="s">
        <v>84</v>
      </c>
      <c r="AC34" t="s">
        <v>85</v>
      </c>
      <c r="AD34" t="s">
        <v>86</v>
      </c>
      <c r="AE34">
        <v>335708</v>
      </c>
      <c r="AK34" t="s">
        <v>87</v>
      </c>
      <c r="AR34" t="s">
        <v>85</v>
      </c>
      <c r="AS34" t="s">
        <v>85</v>
      </c>
      <c r="AT34" t="s">
        <v>88</v>
      </c>
    </row>
    <row r="35" spans="1:46" ht="15.75" customHeight="1">
      <c r="A35">
        <v>34</v>
      </c>
      <c r="B35" t="s">
        <v>313</v>
      </c>
      <c r="C35">
        <v>480</v>
      </c>
      <c r="D35" t="s">
        <v>165</v>
      </c>
      <c r="E35">
        <v>247776</v>
      </c>
      <c r="F35" t="s">
        <v>152</v>
      </c>
      <c r="G35" t="s">
        <v>314</v>
      </c>
      <c r="H35" t="s">
        <v>314</v>
      </c>
      <c r="I35" t="s">
        <v>165</v>
      </c>
      <c r="J35" t="b">
        <v>0</v>
      </c>
      <c r="K35">
        <v>9216641096</v>
      </c>
      <c r="L35">
        <v>9548669628</v>
      </c>
      <c r="O35" t="s">
        <v>82</v>
      </c>
      <c r="P35">
        <v>1500</v>
      </c>
      <c r="S35" t="s">
        <v>83</v>
      </c>
      <c r="T35">
        <v>15</v>
      </c>
      <c r="U35">
        <v>9.5</v>
      </c>
      <c r="V35">
        <v>9.5</v>
      </c>
      <c r="X35" t="s">
        <v>47</v>
      </c>
      <c r="AA35" t="s">
        <v>84</v>
      </c>
      <c r="AC35" t="s">
        <v>85</v>
      </c>
      <c r="AD35" t="s">
        <v>86</v>
      </c>
      <c r="AE35">
        <v>335708</v>
      </c>
      <c r="AK35" t="s">
        <v>93</v>
      </c>
      <c r="AR35" t="s">
        <v>85</v>
      </c>
      <c r="AS35" t="s">
        <v>85</v>
      </c>
      <c r="AT35" t="s">
        <v>88</v>
      </c>
    </row>
    <row r="36" spans="1:46" ht="15.75" customHeight="1">
      <c r="A36">
        <v>35</v>
      </c>
      <c r="B36" t="s">
        <v>315</v>
      </c>
      <c r="C36">
        <v>480</v>
      </c>
      <c r="D36" t="s">
        <v>316</v>
      </c>
      <c r="E36">
        <v>136035</v>
      </c>
      <c r="F36" t="s">
        <v>317</v>
      </c>
      <c r="G36" t="s">
        <v>318</v>
      </c>
      <c r="H36" t="s">
        <v>318</v>
      </c>
      <c r="I36" t="s">
        <v>316</v>
      </c>
      <c r="J36" t="b">
        <v>0</v>
      </c>
      <c r="K36">
        <v>9216641096</v>
      </c>
      <c r="L36">
        <v>9813578181</v>
      </c>
      <c r="O36" t="s">
        <v>82</v>
      </c>
      <c r="P36">
        <v>1500</v>
      </c>
      <c r="S36" t="s">
        <v>83</v>
      </c>
      <c r="T36">
        <v>15</v>
      </c>
      <c r="U36">
        <v>9.5</v>
      </c>
      <c r="V36">
        <v>9.5</v>
      </c>
      <c r="X36" t="s">
        <v>47</v>
      </c>
      <c r="AA36" t="s">
        <v>84</v>
      </c>
      <c r="AC36" t="s">
        <v>85</v>
      </c>
      <c r="AD36" t="s">
        <v>86</v>
      </c>
      <c r="AE36">
        <v>335708</v>
      </c>
      <c r="AK36" t="s">
        <v>109</v>
      </c>
      <c r="AR36" t="s">
        <v>85</v>
      </c>
      <c r="AS36" t="s">
        <v>85</v>
      </c>
      <c r="AT36" t="s">
        <v>88</v>
      </c>
    </row>
    <row r="37" spans="1:46" ht="15.75" customHeight="1">
      <c r="A37">
        <v>36</v>
      </c>
      <c r="B37" t="s">
        <v>319</v>
      </c>
      <c r="C37">
        <v>480</v>
      </c>
      <c r="D37" t="s">
        <v>166</v>
      </c>
      <c r="E37">
        <v>110078</v>
      </c>
      <c r="F37" t="s">
        <v>320</v>
      </c>
      <c r="G37" t="s">
        <v>321</v>
      </c>
      <c r="H37" t="s">
        <v>321</v>
      </c>
      <c r="I37" t="s">
        <v>166</v>
      </c>
      <c r="J37" t="b">
        <v>0</v>
      </c>
      <c r="K37">
        <v>9216641096</v>
      </c>
      <c r="L37">
        <v>9718505679</v>
      </c>
      <c r="O37" t="s">
        <v>82</v>
      </c>
      <c r="P37">
        <v>1500</v>
      </c>
      <c r="S37" t="s">
        <v>83</v>
      </c>
      <c r="T37">
        <v>15</v>
      </c>
      <c r="U37">
        <v>9.5</v>
      </c>
      <c r="V37">
        <v>9.5</v>
      </c>
      <c r="X37" t="s">
        <v>47</v>
      </c>
      <c r="AA37" t="s">
        <v>84</v>
      </c>
      <c r="AC37" t="s">
        <v>85</v>
      </c>
      <c r="AD37" t="s">
        <v>86</v>
      </c>
      <c r="AE37">
        <v>335708</v>
      </c>
      <c r="AK37" t="s">
        <v>90</v>
      </c>
      <c r="AR37" t="s">
        <v>85</v>
      </c>
      <c r="AS37" t="s">
        <v>85</v>
      </c>
      <c r="AT37" t="s">
        <v>88</v>
      </c>
    </row>
    <row r="38" spans="1:46" ht="15.75" customHeight="1">
      <c r="A38">
        <v>37</v>
      </c>
      <c r="B38" t="s">
        <v>322</v>
      </c>
      <c r="C38">
        <v>480</v>
      </c>
      <c r="D38" t="s">
        <v>323</v>
      </c>
      <c r="E38">
        <v>600026</v>
      </c>
      <c r="F38" t="s">
        <v>324</v>
      </c>
      <c r="G38" t="s">
        <v>325</v>
      </c>
      <c r="H38" t="s">
        <v>325</v>
      </c>
      <c r="I38" t="s">
        <v>323</v>
      </c>
      <c r="J38" t="b">
        <v>0</v>
      </c>
      <c r="K38">
        <v>9216641096</v>
      </c>
      <c r="L38">
        <v>7358402092</v>
      </c>
      <c r="O38" t="s">
        <v>82</v>
      </c>
      <c r="P38">
        <v>1500</v>
      </c>
      <c r="S38" t="s">
        <v>83</v>
      </c>
      <c r="T38">
        <v>15</v>
      </c>
      <c r="U38">
        <v>9.5</v>
      </c>
      <c r="V38">
        <v>9.5</v>
      </c>
      <c r="X38" t="s">
        <v>47</v>
      </c>
      <c r="AA38" t="s">
        <v>84</v>
      </c>
      <c r="AC38" t="s">
        <v>85</v>
      </c>
      <c r="AD38" t="s">
        <v>86</v>
      </c>
      <c r="AE38">
        <v>335708</v>
      </c>
      <c r="AK38" t="s">
        <v>326</v>
      </c>
      <c r="AR38" t="s">
        <v>85</v>
      </c>
      <c r="AS38" t="s">
        <v>85</v>
      </c>
      <c r="AT38" t="s">
        <v>88</v>
      </c>
    </row>
    <row r="39" spans="1:46" ht="15.75" customHeight="1">
      <c r="A39">
        <v>38</v>
      </c>
      <c r="B39" t="s">
        <v>327</v>
      </c>
      <c r="C39">
        <v>480</v>
      </c>
      <c r="D39" t="s">
        <v>140</v>
      </c>
      <c r="E39">
        <v>182201</v>
      </c>
      <c r="F39" t="s">
        <v>328</v>
      </c>
      <c r="G39" t="s">
        <v>329</v>
      </c>
      <c r="H39" t="s">
        <v>329</v>
      </c>
      <c r="I39" t="s">
        <v>140</v>
      </c>
      <c r="J39" t="b">
        <v>0</v>
      </c>
      <c r="K39">
        <v>9216641096</v>
      </c>
      <c r="L39">
        <v>9906081773</v>
      </c>
      <c r="O39" t="s">
        <v>82</v>
      </c>
      <c r="P39">
        <v>1500</v>
      </c>
      <c r="S39" t="s">
        <v>83</v>
      </c>
      <c r="T39">
        <v>15</v>
      </c>
      <c r="U39">
        <v>9.5</v>
      </c>
      <c r="V39">
        <v>9.5</v>
      </c>
      <c r="X39" t="s">
        <v>47</v>
      </c>
      <c r="AA39" t="s">
        <v>84</v>
      </c>
      <c r="AC39" t="s">
        <v>85</v>
      </c>
      <c r="AD39" t="s">
        <v>86</v>
      </c>
      <c r="AE39">
        <v>335708</v>
      </c>
      <c r="AK39" t="s">
        <v>184</v>
      </c>
      <c r="AR39" t="s">
        <v>85</v>
      </c>
      <c r="AS39" t="s">
        <v>85</v>
      </c>
      <c r="AT39" t="s">
        <v>88</v>
      </c>
    </row>
    <row r="40" spans="1:46" ht="15.75" customHeight="1">
      <c r="A40">
        <v>39</v>
      </c>
      <c r="B40" t="s">
        <v>330</v>
      </c>
      <c r="C40">
        <v>480</v>
      </c>
      <c r="D40" t="s">
        <v>331</v>
      </c>
      <c r="E40">
        <v>141007</v>
      </c>
      <c r="F40" t="s">
        <v>332</v>
      </c>
      <c r="G40" t="s">
        <v>333</v>
      </c>
      <c r="H40" t="s">
        <v>333</v>
      </c>
      <c r="I40" t="s">
        <v>331</v>
      </c>
      <c r="J40" t="b">
        <v>0</v>
      </c>
      <c r="K40">
        <v>9216641096</v>
      </c>
      <c r="L40">
        <v>9023965230</v>
      </c>
      <c r="O40" t="s">
        <v>82</v>
      </c>
      <c r="P40">
        <v>1500</v>
      </c>
      <c r="S40" t="s">
        <v>83</v>
      </c>
      <c r="T40">
        <v>15</v>
      </c>
      <c r="U40">
        <v>9.5</v>
      </c>
      <c r="V40">
        <v>9.5</v>
      </c>
      <c r="X40" t="s">
        <v>47</v>
      </c>
      <c r="AA40" t="s">
        <v>84</v>
      </c>
      <c r="AC40" t="s">
        <v>85</v>
      </c>
      <c r="AD40" t="s">
        <v>86</v>
      </c>
      <c r="AE40">
        <v>335708</v>
      </c>
      <c r="AK40" t="s">
        <v>111</v>
      </c>
      <c r="AR40" t="s">
        <v>85</v>
      </c>
      <c r="AS40" t="s">
        <v>85</v>
      </c>
      <c r="AT40" t="s">
        <v>88</v>
      </c>
    </row>
    <row r="41" spans="1:46" ht="15.75" customHeight="1">
      <c r="A41">
        <v>40</v>
      </c>
      <c r="B41" t="s">
        <v>334</v>
      </c>
      <c r="C41">
        <v>480</v>
      </c>
      <c r="D41" t="s">
        <v>120</v>
      </c>
      <c r="E41">
        <v>180010</v>
      </c>
      <c r="F41" t="s">
        <v>335</v>
      </c>
      <c r="G41" t="s">
        <v>336</v>
      </c>
      <c r="H41" t="s">
        <v>336</v>
      </c>
      <c r="I41" t="s">
        <v>120</v>
      </c>
      <c r="J41" t="b">
        <v>0</v>
      </c>
      <c r="K41">
        <v>9216641096</v>
      </c>
      <c r="L41">
        <v>7006646180</v>
      </c>
      <c r="O41" t="s">
        <v>82</v>
      </c>
      <c r="P41">
        <v>1000</v>
      </c>
      <c r="S41" t="s">
        <v>83</v>
      </c>
      <c r="T41">
        <v>15</v>
      </c>
      <c r="U41">
        <v>9.5</v>
      </c>
      <c r="V41">
        <v>9.5</v>
      </c>
      <c r="X41" t="s">
        <v>47</v>
      </c>
      <c r="AA41" t="s">
        <v>84</v>
      </c>
      <c r="AC41" t="s">
        <v>85</v>
      </c>
      <c r="AD41" t="s">
        <v>86</v>
      </c>
      <c r="AE41">
        <v>335708</v>
      </c>
      <c r="AK41" t="s">
        <v>184</v>
      </c>
      <c r="AR41" t="s">
        <v>85</v>
      </c>
      <c r="AS41" t="s">
        <v>85</v>
      </c>
      <c r="AT41" t="s">
        <v>88</v>
      </c>
    </row>
    <row r="42" spans="1:46" ht="15.75" customHeight="1">
      <c r="A42">
        <v>41</v>
      </c>
      <c r="B42" t="s">
        <v>337</v>
      </c>
      <c r="C42">
        <v>480</v>
      </c>
      <c r="D42" t="s">
        <v>338</v>
      </c>
      <c r="E42">
        <v>852201</v>
      </c>
      <c r="F42" t="s">
        <v>162</v>
      </c>
      <c r="G42" t="s">
        <v>338</v>
      </c>
      <c r="H42" t="s">
        <v>338</v>
      </c>
      <c r="I42" t="s">
        <v>338</v>
      </c>
      <c r="J42" t="b">
        <v>0</v>
      </c>
      <c r="K42">
        <v>9216641096</v>
      </c>
      <c r="L42">
        <v>9113702732</v>
      </c>
      <c r="O42" t="s">
        <v>82</v>
      </c>
      <c r="P42">
        <v>1500</v>
      </c>
      <c r="S42" t="s">
        <v>83</v>
      </c>
      <c r="T42">
        <v>15</v>
      </c>
      <c r="U42">
        <v>9.5</v>
      </c>
      <c r="V42">
        <v>9.5</v>
      </c>
      <c r="X42" t="s">
        <v>47</v>
      </c>
      <c r="AA42" t="s">
        <v>84</v>
      </c>
      <c r="AC42" t="s">
        <v>85</v>
      </c>
      <c r="AD42" t="s">
        <v>86</v>
      </c>
      <c r="AE42">
        <v>335708</v>
      </c>
      <c r="AK42" t="s">
        <v>94</v>
      </c>
      <c r="AR42" t="s">
        <v>85</v>
      </c>
      <c r="AS42" t="s">
        <v>85</v>
      </c>
      <c r="AT42" t="s">
        <v>88</v>
      </c>
    </row>
    <row r="43" spans="1:46" ht="15.75" customHeight="1">
      <c r="A43">
        <v>42</v>
      </c>
      <c r="B43" t="s">
        <v>339</v>
      </c>
      <c r="C43">
        <v>480</v>
      </c>
      <c r="D43" t="s">
        <v>180</v>
      </c>
      <c r="E43">
        <v>854311</v>
      </c>
      <c r="F43" t="s">
        <v>340</v>
      </c>
      <c r="G43" t="s">
        <v>341</v>
      </c>
      <c r="H43" t="s">
        <v>341</v>
      </c>
      <c r="I43" t="s">
        <v>180</v>
      </c>
      <c r="J43" t="b">
        <v>0</v>
      </c>
      <c r="K43">
        <v>9216641096</v>
      </c>
      <c r="L43">
        <v>7042594223</v>
      </c>
      <c r="O43" t="s">
        <v>82</v>
      </c>
      <c r="P43">
        <v>1500</v>
      </c>
      <c r="S43" t="s">
        <v>83</v>
      </c>
      <c r="T43">
        <v>15</v>
      </c>
      <c r="U43">
        <v>9.5</v>
      </c>
      <c r="V43">
        <v>9.5</v>
      </c>
      <c r="X43" t="s">
        <v>47</v>
      </c>
      <c r="AA43" t="s">
        <v>84</v>
      </c>
      <c r="AC43" t="s">
        <v>85</v>
      </c>
      <c r="AD43" t="s">
        <v>86</v>
      </c>
      <c r="AE43">
        <v>335708</v>
      </c>
      <c r="AK43" t="s">
        <v>94</v>
      </c>
      <c r="AR43" t="s">
        <v>85</v>
      </c>
      <c r="AS43" t="s">
        <v>85</v>
      </c>
      <c r="AT43" t="s">
        <v>88</v>
      </c>
    </row>
    <row r="44" spans="1:46" ht="15.75" customHeight="1">
      <c r="A44">
        <v>43</v>
      </c>
      <c r="B44" t="s">
        <v>342</v>
      </c>
      <c r="C44">
        <v>480</v>
      </c>
      <c r="D44" t="s">
        <v>198</v>
      </c>
      <c r="E44">
        <v>834001</v>
      </c>
      <c r="F44" t="s">
        <v>343</v>
      </c>
      <c r="G44" t="s">
        <v>344</v>
      </c>
      <c r="H44" t="s">
        <v>344</v>
      </c>
      <c r="I44" t="s">
        <v>198</v>
      </c>
      <c r="J44" t="b">
        <v>0</v>
      </c>
      <c r="K44">
        <v>9216641096</v>
      </c>
      <c r="L44">
        <v>8789856575</v>
      </c>
      <c r="O44" t="s">
        <v>82</v>
      </c>
      <c r="P44">
        <v>1500</v>
      </c>
      <c r="S44" t="s">
        <v>83</v>
      </c>
      <c r="T44">
        <v>15</v>
      </c>
      <c r="U44">
        <v>9.5</v>
      </c>
      <c r="V44">
        <v>9.5</v>
      </c>
      <c r="X44" t="s">
        <v>47</v>
      </c>
      <c r="AA44" t="s">
        <v>84</v>
      </c>
      <c r="AC44" t="s">
        <v>85</v>
      </c>
      <c r="AD44" t="s">
        <v>86</v>
      </c>
      <c r="AE44">
        <v>335708</v>
      </c>
      <c r="AK44" t="s">
        <v>157</v>
      </c>
      <c r="AR44" t="s">
        <v>85</v>
      </c>
      <c r="AS44" t="s">
        <v>85</v>
      </c>
      <c r="AT44" t="s">
        <v>88</v>
      </c>
    </row>
    <row r="45" spans="1:46" ht="15.75" customHeight="1">
      <c r="A45">
        <v>44</v>
      </c>
      <c r="B45" t="s">
        <v>345</v>
      </c>
      <c r="C45">
        <v>480</v>
      </c>
      <c r="D45" t="s">
        <v>346</v>
      </c>
      <c r="E45">
        <v>304001</v>
      </c>
      <c r="F45" t="s">
        <v>347</v>
      </c>
      <c r="G45" t="s">
        <v>348</v>
      </c>
      <c r="H45" t="s">
        <v>348</v>
      </c>
      <c r="I45" t="s">
        <v>346</v>
      </c>
      <c r="J45" t="b">
        <v>0</v>
      </c>
      <c r="K45">
        <v>9216641096</v>
      </c>
      <c r="L45">
        <v>9352781462</v>
      </c>
      <c r="O45" t="s">
        <v>82</v>
      </c>
      <c r="P45">
        <v>1500</v>
      </c>
      <c r="S45" t="s">
        <v>83</v>
      </c>
      <c r="T45">
        <v>15</v>
      </c>
      <c r="U45">
        <v>9.5</v>
      </c>
      <c r="V45">
        <v>9.5</v>
      </c>
      <c r="X45" t="s">
        <v>47</v>
      </c>
      <c r="AA45" t="s">
        <v>84</v>
      </c>
      <c r="AC45" t="s">
        <v>85</v>
      </c>
      <c r="AD45" t="s">
        <v>86</v>
      </c>
      <c r="AE45">
        <v>335708</v>
      </c>
      <c r="AK45" t="s">
        <v>87</v>
      </c>
      <c r="AR45" t="s">
        <v>85</v>
      </c>
      <c r="AS45" t="s">
        <v>85</v>
      </c>
      <c r="AT45" t="s">
        <v>88</v>
      </c>
    </row>
    <row r="46" spans="1:46" ht="15.75" customHeight="1">
      <c r="A46">
        <v>45</v>
      </c>
      <c r="B46" t="s">
        <v>349</v>
      </c>
      <c r="C46">
        <v>480</v>
      </c>
      <c r="D46" t="s">
        <v>195</v>
      </c>
      <c r="E46">
        <v>742235</v>
      </c>
      <c r="F46" t="s">
        <v>350</v>
      </c>
      <c r="G46" t="s">
        <v>351</v>
      </c>
      <c r="H46" t="s">
        <v>351</v>
      </c>
      <c r="I46" t="s">
        <v>195</v>
      </c>
      <c r="J46" t="b">
        <v>0</v>
      </c>
      <c r="K46">
        <v>9216641096</v>
      </c>
      <c r="L46">
        <v>9749635903</v>
      </c>
      <c r="O46" t="s">
        <v>82</v>
      </c>
      <c r="P46">
        <v>1500</v>
      </c>
      <c r="S46" t="s">
        <v>83</v>
      </c>
      <c r="T46">
        <v>15</v>
      </c>
      <c r="U46">
        <v>9.5</v>
      </c>
      <c r="V46">
        <v>9.5</v>
      </c>
      <c r="X46" t="s">
        <v>47</v>
      </c>
      <c r="AA46" t="s">
        <v>84</v>
      </c>
      <c r="AC46" t="s">
        <v>85</v>
      </c>
      <c r="AD46" t="s">
        <v>86</v>
      </c>
      <c r="AE46">
        <v>335708</v>
      </c>
      <c r="AK46" t="s">
        <v>97</v>
      </c>
      <c r="AR46" t="s">
        <v>85</v>
      </c>
      <c r="AS46" t="s">
        <v>85</v>
      </c>
      <c r="AT46" t="s">
        <v>88</v>
      </c>
    </row>
    <row r="47" spans="1:46" ht="15.75" customHeight="1">
      <c r="A47">
        <v>46</v>
      </c>
      <c r="B47" t="s">
        <v>352</v>
      </c>
      <c r="C47">
        <v>480</v>
      </c>
      <c r="D47" t="s">
        <v>133</v>
      </c>
      <c r="E47">
        <v>480115</v>
      </c>
      <c r="F47" t="s">
        <v>353</v>
      </c>
      <c r="G47" t="s">
        <v>354</v>
      </c>
      <c r="H47" t="s">
        <v>354</v>
      </c>
      <c r="I47" t="s">
        <v>133</v>
      </c>
      <c r="J47" t="b">
        <v>0</v>
      </c>
      <c r="K47">
        <v>9216641096</v>
      </c>
      <c r="L47">
        <v>9893655382</v>
      </c>
      <c r="O47" t="s">
        <v>82</v>
      </c>
      <c r="P47">
        <v>1500</v>
      </c>
      <c r="S47" t="s">
        <v>83</v>
      </c>
      <c r="T47">
        <v>15</v>
      </c>
      <c r="U47">
        <v>9.5</v>
      </c>
      <c r="V47">
        <v>9.5</v>
      </c>
      <c r="X47" t="s">
        <v>47</v>
      </c>
      <c r="AA47" t="s">
        <v>84</v>
      </c>
      <c r="AC47" t="s">
        <v>85</v>
      </c>
      <c r="AD47" t="s">
        <v>86</v>
      </c>
      <c r="AE47">
        <v>335708</v>
      </c>
      <c r="AK47" t="s">
        <v>98</v>
      </c>
      <c r="AR47" t="s">
        <v>85</v>
      </c>
      <c r="AS47" t="s">
        <v>85</v>
      </c>
      <c r="AT47" t="s">
        <v>88</v>
      </c>
    </row>
    <row r="48" spans="1:46" ht="15.75" customHeight="1">
      <c r="A48">
        <v>47</v>
      </c>
      <c r="B48" t="s">
        <v>355</v>
      </c>
      <c r="C48">
        <v>480</v>
      </c>
      <c r="D48" t="s">
        <v>145</v>
      </c>
      <c r="E48">
        <v>327023</v>
      </c>
      <c r="F48" t="s">
        <v>356</v>
      </c>
      <c r="G48" t="s">
        <v>357</v>
      </c>
      <c r="H48" t="s">
        <v>357</v>
      </c>
      <c r="I48" t="s">
        <v>145</v>
      </c>
      <c r="J48" t="b">
        <v>0</v>
      </c>
      <c r="K48">
        <v>9216641096</v>
      </c>
      <c r="L48">
        <v>8107038959</v>
      </c>
      <c r="O48" t="s">
        <v>82</v>
      </c>
      <c r="P48">
        <v>1500</v>
      </c>
      <c r="S48" t="s">
        <v>83</v>
      </c>
      <c r="T48">
        <v>15</v>
      </c>
      <c r="U48">
        <v>9.5</v>
      </c>
      <c r="V48">
        <v>9.5</v>
      </c>
      <c r="X48" t="s">
        <v>47</v>
      </c>
      <c r="AA48" t="s">
        <v>84</v>
      </c>
      <c r="AC48" t="s">
        <v>85</v>
      </c>
      <c r="AD48" t="s">
        <v>86</v>
      </c>
      <c r="AE48">
        <v>335708</v>
      </c>
      <c r="AK48" t="s">
        <v>87</v>
      </c>
      <c r="AR48" t="s">
        <v>85</v>
      </c>
      <c r="AS48" t="s">
        <v>85</v>
      </c>
      <c r="AT48" t="s">
        <v>88</v>
      </c>
    </row>
    <row r="49" spans="1:46" ht="15.75" customHeight="1">
      <c r="A49">
        <v>48</v>
      </c>
      <c r="B49" t="s">
        <v>358</v>
      </c>
      <c r="C49">
        <v>480</v>
      </c>
      <c r="D49" t="s">
        <v>151</v>
      </c>
      <c r="E49">
        <v>301707</v>
      </c>
      <c r="F49" t="s">
        <v>359</v>
      </c>
      <c r="G49" t="s">
        <v>360</v>
      </c>
      <c r="H49" t="s">
        <v>360</v>
      </c>
      <c r="I49" t="s">
        <v>151</v>
      </c>
      <c r="J49" t="b">
        <v>0</v>
      </c>
      <c r="K49">
        <v>9216641096</v>
      </c>
      <c r="L49">
        <v>9057322463</v>
      </c>
      <c r="O49" t="s">
        <v>82</v>
      </c>
      <c r="P49">
        <v>1500</v>
      </c>
      <c r="S49" t="s">
        <v>83</v>
      </c>
      <c r="T49">
        <v>15</v>
      </c>
      <c r="U49">
        <v>9.5</v>
      </c>
      <c r="V49">
        <v>9.5</v>
      </c>
      <c r="X49" t="s">
        <v>47</v>
      </c>
      <c r="AA49" t="s">
        <v>84</v>
      </c>
      <c r="AC49" t="s">
        <v>85</v>
      </c>
      <c r="AD49" t="s">
        <v>86</v>
      </c>
      <c r="AE49">
        <v>335708</v>
      </c>
      <c r="AK49" t="s">
        <v>87</v>
      </c>
      <c r="AR49" t="s">
        <v>85</v>
      </c>
      <c r="AS49" t="s">
        <v>85</v>
      </c>
      <c r="AT49" t="s">
        <v>88</v>
      </c>
    </row>
    <row r="50" spans="1:46" ht="15.75" customHeight="1">
      <c r="A50">
        <v>49</v>
      </c>
      <c r="B50" t="s">
        <v>361</v>
      </c>
      <c r="C50">
        <v>480</v>
      </c>
      <c r="D50" t="s">
        <v>110</v>
      </c>
      <c r="E50">
        <v>226010</v>
      </c>
      <c r="F50" t="s">
        <v>362</v>
      </c>
      <c r="G50" t="s">
        <v>363</v>
      </c>
      <c r="H50" t="s">
        <v>363</v>
      </c>
      <c r="I50" t="s">
        <v>110</v>
      </c>
      <c r="J50" t="b">
        <v>0</v>
      </c>
      <c r="K50">
        <v>9216641096</v>
      </c>
      <c r="L50">
        <v>9936238128</v>
      </c>
      <c r="O50" t="s">
        <v>82</v>
      </c>
      <c r="P50">
        <v>1000</v>
      </c>
      <c r="S50" t="s">
        <v>83</v>
      </c>
      <c r="T50">
        <v>15</v>
      </c>
      <c r="U50">
        <v>9.5</v>
      </c>
      <c r="V50">
        <v>9.5</v>
      </c>
      <c r="X50" t="s">
        <v>47</v>
      </c>
      <c r="AA50" t="s">
        <v>84</v>
      </c>
      <c r="AC50" t="s">
        <v>85</v>
      </c>
      <c r="AD50" t="s">
        <v>86</v>
      </c>
      <c r="AE50">
        <v>335708</v>
      </c>
      <c r="AK50" t="s">
        <v>93</v>
      </c>
      <c r="AR50" t="s">
        <v>85</v>
      </c>
      <c r="AS50" t="s">
        <v>85</v>
      </c>
      <c r="AT50" t="s">
        <v>88</v>
      </c>
    </row>
    <row r="51" spans="1:46" ht="15.75" customHeight="1">
      <c r="A51">
        <v>50</v>
      </c>
      <c r="B51" t="s">
        <v>364</v>
      </c>
      <c r="C51">
        <v>480</v>
      </c>
      <c r="D51" t="s">
        <v>365</v>
      </c>
      <c r="E51">
        <v>700119</v>
      </c>
      <c r="F51" t="s">
        <v>366</v>
      </c>
      <c r="G51" t="s">
        <v>367</v>
      </c>
      <c r="H51" t="s">
        <v>367</v>
      </c>
      <c r="I51" t="s">
        <v>365</v>
      </c>
      <c r="J51" t="b">
        <v>0</v>
      </c>
      <c r="K51">
        <v>9216641096</v>
      </c>
      <c r="L51">
        <v>9831223486</v>
      </c>
      <c r="O51" t="s">
        <v>82</v>
      </c>
      <c r="P51">
        <v>1500</v>
      </c>
      <c r="S51" t="s">
        <v>83</v>
      </c>
      <c r="T51">
        <v>15</v>
      </c>
      <c r="U51">
        <v>9.5</v>
      </c>
      <c r="V51">
        <v>9.5</v>
      </c>
      <c r="X51" t="s">
        <v>47</v>
      </c>
      <c r="AA51" t="s">
        <v>84</v>
      </c>
      <c r="AC51" t="s">
        <v>85</v>
      </c>
      <c r="AD51" t="s">
        <v>86</v>
      </c>
      <c r="AE51">
        <v>335708</v>
      </c>
      <c r="AK51" t="s">
        <v>97</v>
      </c>
      <c r="AR51" t="s">
        <v>85</v>
      </c>
      <c r="AS51" t="s">
        <v>85</v>
      </c>
      <c r="AT51" t="s">
        <v>88</v>
      </c>
    </row>
    <row r="52" spans="1:46" ht="15.75" customHeight="1">
      <c r="A52">
        <v>51</v>
      </c>
      <c r="B52" t="s">
        <v>368</v>
      </c>
      <c r="C52">
        <v>480</v>
      </c>
      <c r="D52" t="s">
        <v>166</v>
      </c>
      <c r="E52">
        <v>110078</v>
      </c>
      <c r="F52" t="s">
        <v>369</v>
      </c>
      <c r="G52" t="s">
        <v>321</v>
      </c>
      <c r="H52" t="s">
        <v>321</v>
      </c>
      <c r="I52" t="s">
        <v>166</v>
      </c>
      <c r="J52" t="b">
        <v>0</v>
      </c>
      <c r="K52">
        <v>9216641096</v>
      </c>
      <c r="L52">
        <v>9506313508</v>
      </c>
      <c r="O52" t="s">
        <v>82</v>
      </c>
      <c r="P52">
        <v>1500</v>
      </c>
      <c r="S52" t="s">
        <v>83</v>
      </c>
      <c r="T52">
        <v>15</v>
      </c>
      <c r="U52">
        <v>9.5</v>
      </c>
      <c r="V52">
        <v>9.5</v>
      </c>
      <c r="X52" t="s">
        <v>47</v>
      </c>
      <c r="AA52" t="s">
        <v>84</v>
      </c>
      <c r="AC52" t="s">
        <v>85</v>
      </c>
      <c r="AD52" t="s">
        <v>86</v>
      </c>
      <c r="AE52">
        <v>335708</v>
      </c>
      <c r="AK52" t="s">
        <v>90</v>
      </c>
      <c r="AR52" t="s">
        <v>85</v>
      </c>
      <c r="AS52" t="s">
        <v>85</v>
      </c>
      <c r="AT52" t="s">
        <v>88</v>
      </c>
    </row>
    <row r="53" spans="1:46" ht="15.75" customHeight="1">
      <c r="A53">
        <v>52</v>
      </c>
      <c r="B53" t="s">
        <v>370</v>
      </c>
      <c r="C53">
        <v>480</v>
      </c>
      <c r="D53" t="s">
        <v>371</v>
      </c>
      <c r="E53">
        <v>244241</v>
      </c>
      <c r="F53" t="s">
        <v>372</v>
      </c>
      <c r="G53" t="s">
        <v>373</v>
      </c>
      <c r="H53" t="s">
        <v>373</v>
      </c>
      <c r="I53" t="s">
        <v>371</v>
      </c>
      <c r="J53" t="b">
        <v>0</v>
      </c>
      <c r="K53">
        <v>9216641096</v>
      </c>
      <c r="L53">
        <v>8474996057</v>
      </c>
      <c r="O53" t="s">
        <v>82</v>
      </c>
      <c r="P53">
        <v>1500</v>
      </c>
      <c r="S53" t="s">
        <v>83</v>
      </c>
      <c r="T53">
        <v>15</v>
      </c>
      <c r="U53">
        <v>9.5</v>
      </c>
      <c r="V53">
        <v>9.5</v>
      </c>
      <c r="X53" t="s">
        <v>47</v>
      </c>
      <c r="AA53" t="s">
        <v>84</v>
      </c>
      <c r="AC53" t="s">
        <v>85</v>
      </c>
      <c r="AD53" t="s">
        <v>86</v>
      </c>
      <c r="AE53">
        <v>335708</v>
      </c>
      <c r="AK53" t="s">
        <v>93</v>
      </c>
      <c r="AR53" t="s">
        <v>85</v>
      </c>
      <c r="AS53" t="s">
        <v>85</v>
      </c>
      <c r="AT53" t="s">
        <v>88</v>
      </c>
    </row>
    <row r="54" spans="1:46" ht="15.75" customHeight="1">
      <c r="A54">
        <v>53</v>
      </c>
      <c r="B54" t="s">
        <v>374</v>
      </c>
      <c r="C54">
        <v>480</v>
      </c>
      <c r="D54" t="s">
        <v>100</v>
      </c>
      <c r="E54">
        <v>497001</v>
      </c>
      <c r="F54" t="s">
        <v>375</v>
      </c>
      <c r="G54" t="s">
        <v>376</v>
      </c>
      <c r="H54" t="s">
        <v>376</v>
      </c>
      <c r="I54" t="s">
        <v>100</v>
      </c>
      <c r="J54" t="b">
        <v>0</v>
      </c>
      <c r="K54">
        <v>9216641096</v>
      </c>
      <c r="L54">
        <v>7610771127</v>
      </c>
      <c r="O54" t="s">
        <v>82</v>
      </c>
      <c r="P54">
        <v>1000</v>
      </c>
      <c r="S54" t="s">
        <v>83</v>
      </c>
      <c r="T54">
        <v>15</v>
      </c>
      <c r="U54">
        <v>9.5</v>
      </c>
      <c r="V54">
        <v>9.5</v>
      </c>
      <c r="X54" t="s">
        <v>47</v>
      </c>
      <c r="AA54" t="s">
        <v>84</v>
      </c>
      <c r="AC54" t="s">
        <v>85</v>
      </c>
      <c r="AD54" t="s">
        <v>86</v>
      </c>
      <c r="AE54">
        <v>335708</v>
      </c>
      <c r="AK54" t="s">
        <v>377</v>
      </c>
      <c r="AR54" t="s">
        <v>85</v>
      </c>
      <c r="AS54" t="s">
        <v>85</v>
      </c>
      <c r="AT54" t="s">
        <v>88</v>
      </c>
    </row>
    <row r="55" spans="1:46" ht="15.75" customHeight="1">
      <c r="A55">
        <v>54</v>
      </c>
      <c r="B55" t="s">
        <v>378</v>
      </c>
      <c r="C55">
        <v>480</v>
      </c>
      <c r="D55" t="s">
        <v>379</v>
      </c>
      <c r="E55">
        <v>110075</v>
      </c>
      <c r="F55" t="s">
        <v>380</v>
      </c>
      <c r="G55" t="s">
        <v>381</v>
      </c>
      <c r="H55" t="s">
        <v>381</v>
      </c>
      <c r="I55" t="s">
        <v>379</v>
      </c>
      <c r="J55" t="b">
        <v>0</v>
      </c>
      <c r="K55">
        <v>9216641096</v>
      </c>
      <c r="L55">
        <v>9596537642</v>
      </c>
      <c r="O55" t="s">
        <v>82</v>
      </c>
      <c r="P55">
        <v>1000</v>
      </c>
      <c r="S55" t="s">
        <v>83</v>
      </c>
      <c r="T55">
        <v>15</v>
      </c>
      <c r="U55">
        <v>9.5</v>
      </c>
      <c r="V55">
        <v>9.5</v>
      </c>
      <c r="X55" t="s">
        <v>47</v>
      </c>
      <c r="AA55" t="s">
        <v>84</v>
      </c>
      <c r="AC55" t="s">
        <v>85</v>
      </c>
      <c r="AD55" t="s">
        <v>86</v>
      </c>
      <c r="AE55">
        <v>335708</v>
      </c>
      <c r="AK55" t="s">
        <v>90</v>
      </c>
      <c r="AR55" t="s">
        <v>85</v>
      </c>
      <c r="AS55" t="s">
        <v>85</v>
      </c>
      <c r="AT55" t="s">
        <v>88</v>
      </c>
    </row>
    <row r="56" spans="1:46" ht="15.75" customHeight="1">
      <c r="A56">
        <v>55</v>
      </c>
      <c r="B56" t="s">
        <v>382</v>
      </c>
      <c r="C56">
        <v>480</v>
      </c>
      <c r="D56" t="s">
        <v>176</v>
      </c>
      <c r="E56">
        <v>332411</v>
      </c>
      <c r="F56" t="s">
        <v>383</v>
      </c>
      <c r="G56" t="s">
        <v>384</v>
      </c>
      <c r="H56" t="s">
        <v>384</v>
      </c>
      <c r="I56" t="s">
        <v>176</v>
      </c>
      <c r="J56" t="b">
        <v>0</v>
      </c>
      <c r="K56">
        <v>9216641096</v>
      </c>
      <c r="L56">
        <v>9057447547</v>
      </c>
      <c r="O56" t="s">
        <v>82</v>
      </c>
      <c r="P56">
        <v>1000</v>
      </c>
      <c r="S56" t="s">
        <v>83</v>
      </c>
      <c r="T56">
        <v>15</v>
      </c>
      <c r="U56">
        <v>9.5</v>
      </c>
      <c r="V56">
        <v>9.5</v>
      </c>
      <c r="X56" t="s">
        <v>47</v>
      </c>
      <c r="AA56" t="s">
        <v>84</v>
      </c>
      <c r="AC56" t="s">
        <v>85</v>
      </c>
      <c r="AD56" t="s">
        <v>86</v>
      </c>
      <c r="AE56">
        <v>335708</v>
      </c>
      <c r="AK56" t="s">
        <v>87</v>
      </c>
      <c r="AR56" t="s">
        <v>85</v>
      </c>
      <c r="AS56" t="s">
        <v>85</v>
      </c>
      <c r="AT56" t="s">
        <v>88</v>
      </c>
    </row>
    <row r="57" spans="1:46" ht="15.75" customHeight="1">
      <c r="A57">
        <v>56</v>
      </c>
      <c r="B57" t="s">
        <v>385</v>
      </c>
      <c r="C57">
        <v>480</v>
      </c>
      <c r="D57" t="s">
        <v>183</v>
      </c>
      <c r="E57">
        <v>504311</v>
      </c>
      <c r="F57" t="s">
        <v>386</v>
      </c>
      <c r="G57" t="s">
        <v>387</v>
      </c>
      <c r="H57" t="s">
        <v>387</v>
      </c>
      <c r="I57" t="s">
        <v>183</v>
      </c>
      <c r="J57" t="b">
        <v>0</v>
      </c>
      <c r="K57">
        <v>9216641096</v>
      </c>
      <c r="L57">
        <v>7989041272</v>
      </c>
      <c r="O57" t="s">
        <v>82</v>
      </c>
      <c r="P57">
        <v>1000</v>
      </c>
      <c r="S57" t="s">
        <v>83</v>
      </c>
      <c r="T57">
        <v>15</v>
      </c>
      <c r="U57">
        <v>9.5</v>
      </c>
      <c r="V57">
        <v>9.5</v>
      </c>
      <c r="X57" t="s">
        <v>47</v>
      </c>
      <c r="AA57" t="s">
        <v>84</v>
      </c>
      <c r="AC57" t="s">
        <v>85</v>
      </c>
      <c r="AD57" t="s">
        <v>86</v>
      </c>
      <c r="AE57">
        <v>335708</v>
      </c>
      <c r="AK57" t="s">
        <v>95</v>
      </c>
      <c r="AR57" t="s">
        <v>85</v>
      </c>
      <c r="AS57" t="s">
        <v>85</v>
      </c>
      <c r="AT57" t="s">
        <v>88</v>
      </c>
    </row>
    <row r="58" spans="1:46" ht="15.75" customHeight="1">
      <c r="A58">
        <v>57</v>
      </c>
      <c r="B58" t="s">
        <v>388</v>
      </c>
      <c r="C58">
        <v>480</v>
      </c>
      <c r="D58" t="s">
        <v>116</v>
      </c>
      <c r="E58">
        <v>411014</v>
      </c>
      <c r="F58" t="s">
        <v>389</v>
      </c>
      <c r="G58" t="s">
        <v>390</v>
      </c>
      <c r="H58" t="s">
        <v>390</v>
      </c>
      <c r="I58" t="s">
        <v>116</v>
      </c>
      <c r="J58" t="b">
        <v>0</v>
      </c>
      <c r="K58">
        <v>9216641096</v>
      </c>
      <c r="L58">
        <v>7385110952</v>
      </c>
      <c r="O58" t="s">
        <v>82</v>
      </c>
      <c r="P58">
        <v>1000</v>
      </c>
      <c r="S58" t="s">
        <v>83</v>
      </c>
      <c r="T58">
        <v>15</v>
      </c>
      <c r="U58">
        <v>9.5</v>
      </c>
      <c r="V58">
        <v>9.5</v>
      </c>
      <c r="X58" t="s">
        <v>47</v>
      </c>
      <c r="AA58" t="s">
        <v>84</v>
      </c>
      <c r="AC58" t="s">
        <v>85</v>
      </c>
      <c r="AD58" t="s">
        <v>86</v>
      </c>
      <c r="AE58">
        <v>335708</v>
      </c>
      <c r="AK58" t="s">
        <v>92</v>
      </c>
      <c r="AR58" t="s">
        <v>85</v>
      </c>
      <c r="AS58" t="s">
        <v>85</v>
      </c>
      <c r="AT58" t="s">
        <v>88</v>
      </c>
    </row>
    <row r="59" spans="1:46" ht="15.75" customHeight="1">
      <c r="A59">
        <v>58</v>
      </c>
      <c r="B59" t="s">
        <v>391</v>
      </c>
      <c r="C59">
        <v>480</v>
      </c>
      <c r="D59" t="s">
        <v>113</v>
      </c>
      <c r="E59">
        <v>382424</v>
      </c>
      <c r="F59" t="s">
        <v>392</v>
      </c>
      <c r="G59" t="s">
        <v>393</v>
      </c>
      <c r="H59" t="s">
        <v>393</v>
      </c>
      <c r="I59" t="s">
        <v>113</v>
      </c>
      <c r="J59" t="b">
        <v>0</v>
      </c>
      <c r="K59">
        <v>9216641096</v>
      </c>
      <c r="L59">
        <v>9081143101</v>
      </c>
      <c r="O59" t="s">
        <v>82</v>
      </c>
      <c r="P59">
        <v>1500</v>
      </c>
      <c r="S59" t="s">
        <v>83</v>
      </c>
      <c r="T59">
        <v>15</v>
      </c>
      <c r="U59">
        <v>9.5</v>
      </c>
      <c r="V59">
        <v>9.5</v>
      </c>
      <c r="X59" t="s">
        <v>47</v>
      </c>
      <c r="AA59" t="s">
        <v>84</v>
      </c>
      <c r="AC59" t="s">
        <v>85</v>
      </c>
      <c r="AD59" t="s">
        <v>86</v>
      </c>
      <c r="AE59">
        <v>335708</v>
      </c>
      <c r="AK59" t="s">
        <v>106</v>
      </c>
      <c r="AR59" t="s">
        <v>85</v>
      </c>
      <c r="AS59" t="s">
        <v>85</v>
      </c>
      <c r="AT59" t="s">
        <v>88</v>
      </c>
    </row>
    <row r="60" spans="1:46" ht="15.75" customHeight="1">
      <c r="A60">
        <v>59</v>
      </c>
      <c r="B60" t="s">
        <v>394</v>
      </c>
      <c r="C60">
        <v>480</v>
      </c>
      <c r="D60" t="s">
        <v>124</v>
      </c>
      <c r="E60">
        <v>302029</v>
      </c>
      <c r="F60" t="s">
        <v>174</v>
      </c>
      <c r="G60" t="s">
        <v>395</v>
      </c>
      <c r="H60" t="s">
        <v>395</v>
      </c>
      <c r="I60" t="s">
        <v>124</v>
      </c>
      <c r="J60" t="b">
        <v>0</v>
      </c>
      <c r="K60">
        <v>9216641096</v>
      </c>
      <c r="L60">
        <v>9950337744</v>
      </c>
      <c r="O60" t="s">
        <v>82</v>
      </c>
      <c r="P60">
        <v>1500</v>
      </c>
      <c r="S60" t="s">
        <v>83</v>
      </c>
      <c r="T60">
        <v>15</v>
      </c>
      <c r="U60">
        <v>9.5</v>
      </c>
      <c r="V60">
        <v>9.5</v>
      </c>
      <c r="X60" t="s">
        <v>47</v>
      </c>
      <c r="AA60" t="s">
        <v>84</v>
      </c>
      <c r="AC60" t="s">
        <v>85</v>
      </c>
      <c r="AD60" t="s">
        <v>86</v>
      </c>
      <c r="AE60">
        <v>335708</v>
      </c>
      <c r="AK60" t="s">
        <v>87</v>
      </c>
      <c r="AR60" t="s">
        <v>85</v>
      </c>
      <c r="AS60" t="s">
        <v>85</v>
      </c>
      <c r="AT60" t="s">
        <v>88</v>
      </c>
    </row>
    <row r="61" spans="1:46" ht="15.75" customHeight="1">
      <c r="A61">
        <v>60</v>
      </c>
      <c r="B61" t="s">
        <v>396</v>
      </c>
      <c r="C61">
        <v>480</v>
      </c>
      <c r="D61" t="s">
        <v>133</v>
      </c>
      <c r="E61">
        <v>480115</v>
      </c>
      <c r="F61" t="s">
        <v>353</v>
      </c>
      <c r="G61" t="s">
        <v>354</v>
      </c>
      <c r="H61" t="s">
        <v>354</v>
      </c>
      <c r="I61" t="s">
        <v>133</v>
      </c>
      <c r="J61" t="b">
        <v>0</v>
      </c>
      <c r="K61">
        <v>9216641096</v>
      </c>
      <c r="L61">
        <v>9893655382</v>
      </c>
      <c r="O61" t="s">
        <v>82</v>
      </c>
      <c r="P61">
        <v>1500</v>
      </c>
      <c r="S61" t="s">
        <v>83</v>
      </c>
      <c r="T61">
        <v>15</v>
      </c>
      <c r="U61">
        <v>9.5</v>
      </c>
      <c r="V61">
        <v>9.5</v>
      </c>
      <c r="X61" t="s">
        <v>47</v>
      </c>
      <c r="AA61" t="s">
        <v>84</v>
      </c>
      <c r="AC61" t="s">
        <v>85</v>
      </c>
      <c r="AD61" t="s">
        <v>86</v>
      </c>
      <c r="AE61">
        <v>335708</v>
      </c>
      <c r="AK61" t="s">
        <v>397</v>
      </c>
      <c r="AR61" t="s">
        <v>85</v>
      </c>
      <c r="AS61" t="s">
        <v>85</v>
      </c>
      <c r="AT61" t="s">
        <v>88</v>
      </c>
    </row>
    <row r="62" spans="1:46" ht="15.75" customHeight="1">
      <c r="A62">
        <v>61</v>
      </c>
      <c r="B62" t="s">
        <v>398</v>
      </c>
      <c r="C62">
        <v>480</v>
      </c>
      <c r="D62" t="s">
        <v>399</v>
      </c>
      <c r="E62">
        <v>784176</v>
      </c>
      <c r="F62" t="s">
        <v>400</v>
      </c>
      <c r="G62" t="s">
        <v>401</v>
      </c>
      <c r="H62" t="s">
        <v>401</v>
      </c>
      <c r="I62" t="s">
        <v>399</v>
      </c>
      <c r="J62" t="b">
        <v>0</v>
      </c>
      <c r="K62">
        <v>9216641096</v>
      </c>
      <c r="L62">
        <v>8638179371</v>
      </c>
      <c r="O62" t="s">
        <v>82</v>
      </c>
      <c r="P62">
        <v>1000</v>
      </c>
      <c r="S62" t="s">
        <v>83</v>
      </c>
      <c r="T62">
        <v>15</v>
      </c>
      <c r="U62">
        <v>9.5</v>
      </c>
      <c r="V62">
        <v>9.5</v>
      </c>
      <c r="X62" t="s">
        <v>47</v>
      </c>
      <c r="AA62" t="s">
        <v>84</v>
      </c>
      <c r="AC62" t="s">
        <v>85</v>
      </c>
      <c r="AD62" t="s">
        <v>86</v>
      </c>
      <c r="AE62">
        <v>335708</v>
      </c>
      <c r="AK62" t="s">
        <v>118</v>
      </c>
      <c r="AR62" t="s">
        <v>85</v>
      </c>
      <c r="AS62" t="s">
        <v>85</v>
      </c>
      <c r="AT62" t="s">
        <v>88</v>
      </c>
    </row>
    <row r="63" spans="1:46" ht="15.75" customHeight="1">
      <c r="A63">
        <v>62</v>
      </c>
      <c r="B63" t="s">
        <v>402</v>
      </c>
      <c r="C63">
        <v>480</v>
      </c>
      <c r="D63" t="s">
        <v>403</v>
      </c>
      <c r="E63">
        <v>403505</v>
      </c>
      <c r="F63" t="s">
        <v>392</v>
      </c>
      <c r="G63" t="s">
        <v>404</v>
      </c>
      <c r="H63" t="s">
        <v>404</v>
      </c>
      <c r="I63" t="s">
        <v>403</v>
      </c>
      <c r="J63" t="b">
        <v>0</v>
      </c>
      <c r="K63">
        <v>9216641096</v>
      </c>
      <c r="L63">
        <v>9762321330</v>
      </c>
      <c r="O63" t="s">
        <v>82</v>
      </c>
      <c r="P63">
        <v>1000</v>
      </c>
      <c r="S63" t="s">
        <v>83</v>
      </c>
      <c r="T63">
        <v>15</v>
      </c>
      <c r="U63">
        <v>9.5</v>
      </c>
      <c r="V63">
        <v>9.5</v>
      </c>
      <c r="X63" t="s">
        <v>47</v>
      </c>
      <c r="AA63" t="s">
        <v>84</v>
      </c>
      <c r="AC63" t="s">
        <v>85</v>
      </c>
      <c r="AD63" t="s">
        <v>86</v>
      </c>
      <c r="AE63">
        <v>335708</v>
      </c>
      <c r="AK63" t="s">
        <v>405</v>
      </c>
      <c r="AR63" t="s">
        <v>85</v>
      </c>
      <c r="AS63" t="s">
        <v>85</v>
      </c>
      <c r="AT63" t="s">
        <v>88</v>
      </c>
    </row>
    <row r="64" spans="1:46" ht="15.75" customHeight="1">
      <c r="A64">
        <v>63</v>
      </c>
      <c r="B64" t="s">
        <v>406</v>
      </c>
      <c r="C64">
        <v>480</v>
      </c>
      <c r="D64" t="s">
        <v>125</v>
      </c>
      <c r="E64">
        <v>210001</v>
      </c>
      <c r="F64" t="s">
        <v>407</v>
      </c>
      <c r="G64" t="s">
        <v>125</v>
      </c>
      <c r="H64" t="s">
        <v>125</v>
      </c>
      <c r="I64" t="s">
        <v>125</v>
      </c>
      <c r="J64" t="b">
        <v>0</v>
      </c>
      <c r="K64">
        <v>9216641096</v>
      </c>
      <c r="L64">
        <v>9005732797</v>
      </c>
      <c r="O64" t="s">
        <v>82</v>
      </c>
      <c r="P64">
        <v>1000</v>
      </c>
      <c r="S64" t="s">
        <v>83</v>
      </c>
      <c r="T64">
        <v>15</v>
      </c>
      <c r="U64">
        <v>9.5</v>
      </c>
      <c r="V64">
        <v>9.5</v>
      </c>
      <c r="X64" t="s">
        <v>47</v>
      </c>
      <c r="AA64" t="s">
        <v>84</v>
      </c>
      <c r="AC64" t="s">
        <v>85</v>
      </c>
      <c r="AD64" t="s">
        <v>86</v>
      </c>
      <c r="AE64">
        <v>335708</v>
      </c>
      <c r="AK64" t="s">
        <v>263</v>
      </c>
      <c r="AR64" t="s">
        <v>85</v>
      </c>
      <c r="AS64" t="s">
        <v>85</v>
      </c>
      <c r="AT64" t="s">
        <v>88</v>
      </c>
    </row>
    <row r="65" spans="1:46" ht="15.75" customHeight="1">
      <c r="A65">
        <v>64</v>
      </c>
      <c r="B65" t="s">
        <v>408</v>
      </c>
      <c r="C65">
        <v>480</v>
      </c>
      <c r="D65" t="s">
        <v>107</v>
      </c>
      <c r="E65">
        <v>209801</v>
      </c>
      <c r="F65" t="s">
        <v>409</v>
      </c>
      <c r="G65" t="s">
        <v>410</v>
      </c>
      <c r="H65" t="s">
        <v>410</v>
      </c>
      <c r="I65" t="s">
        <v>107</v>
      </c>
      <c r="J65" t="b">
        <v>0</v>
      </c>
      <c r="K65">
        <v>9216641096</v>
      </c>
      <c r="L65">
        <v>8470985563</v>
      </c>
      <c r="O65" t="s">
        <v>82</v>
      </c>
      <c r="P65">
        <v>1000</v>
      </c>
      <c r="S65" t="s">
        <v>83</v>
      </c>
      <c r="T65">
        <v>15</v>
      </c>
      <c r="U65">
        <v>9.5</v>
      </c>
      <c r="V65">
        <v>9.5</v>
      </c>
      <c r="X65" t="s">
        <v>47</v>
      </c>
      <c r="AA65" t="s">
        <v>84</v>
      </c>
      <c r="AC65" t="s">
        <v>85</v>
      </c>
      <c r="AD65" t="s">
        <v>86</v>
      </c>
      <c r="AE65">
        <v>335708</v>
      </c>
      <c r="AK65" t="s">
        <v>411</v>
      </c>
      <c r="AR65" t="s">
        <v>85</v>
      </c>
      <c r="AS65" t="s">
        <v>85</v>
      </c>
      <c r="AT65" t="s">
        <v>88</v>
      </c>
    </row>
    <row r="66" spans="1:46" ht="15.75" customHeight="1">
      <c r="A66">
        <v>65</v>
      </c>
      <c r="B66" t="s">
        <v>412</v>
      </c>
      <c r="C66">
        <v>480</v>
      </c>
      <c r="D66" t="s">
        <v>413</v>
      </c>
      <c r="E66">
        <v>132113</v>
      </c>
      <c r="F66" t="s">
        <v>414</v>
      </c>
      <c r="G66" t="s">
        <v>415</v>
      </c>
      <c r="H66" t="s">
        <v>415</v>
      </c>
      <c r="I66" t="s">
        <v>413</v>
      </c>
      <c r="J66" t="b">
        <v>0</v>
      </c>
      <c r="K66">
        <v>9216641096</v>
      </c>
      <c r="L66">
        <v>9991518141</v>
      </c>
      <c r="O66" t="s">
        <v>82</v>
      </c>
      <c r="P66">
        <v>1000</v>
      </c>
      <c r="S66" t="s">
        <v>83</v>
      </c>
      <c r="T66">
        <v>15</v>
      </c>
      <c r="U66">
        <v>9.5</v>
      </c>
      <c r="V66">
        <v>9.5</v>
      </c>
      <c r="X66" t="s">
        <v>47</v>
      </c>
      <c r="AA66" t="s">
        <v>84</v>
      </c>
      <c r="AC66" t="s">
        <v>85</v>
      </c>
      <c r="AD66" t="s">
        <v>86</v>
      </c>
      <c r="AE66">
        <v>335708</v>
      </c>
      <c r="AK66" t="s">
        <v>109</v>
      </c>
      <c r="AR66" t="s">
        <v>85</v>
      </c>
      <c r="AS66" t="s">
        <v>85</v>
      </c>
      <c r="AT66" t="s">
        <v>88</v>
      </c>
    </row>
    <row r="67" spans="1:46" ht="15.75" customHeight="1">
      <c r="A67">
        <v>66</v>
      </c>
      <c r="B67" t="s">
        <v>416</v>
      </c>
      <c r="C67">
        <v>480</v>
      </c>
      <c r="D67" t="s">
        <v>192</v>
      </c>
      <c r="E67">
        <v>281005</v>
      </c>
      <c r="F67" t="s">
        <v>417</v>
      </c>
      <c r="G67" t="s">
        <v>418</v>
      </c>
      <c r="H67" t="s">
        <v>418</v>
      </c>
      <c r="I67" t="s">
        <v>192</v>
      </c>
      <c r="J67" t="b">
        <v>0</v>
      </c>
      <c r="K67">
        <v>9216641096</v>
      </c>
      <c r="L67">
        <v>9568194715</v>
      </c>
      <c r="O67" t="s">
        <v>82</v>
      </c>
      <c r="P67">
        <v>1000</v>
      </c>
      <c r="S67" t="s">
        <v>83</v>
      </c>
      <c r="T67">
        <v>15</v>
      </c>
      <c r="U67">
        <v>9.5</v>
      </c>
      <c r="V67">
        <v>9.5</v>
      </c>
      <c r="X67" t="s">
        <v>47</v>
      </c>
      <c r="AA67" t="s">
        <v>84</v>
      </c>
      <c r="AC67" t="s">
        <v>85</v>
      </c>
      <c r="AD67" t="s">
        <v>86</v>
      </c>
      <c r="AE67">
        <v>335708</v>
      </c>
      <c r="AK67" t="s">
        <v>263</v>
      </c>
      <c r="AR67" t="s">
        <v>85</v>
      </c>
      <c r="AS67" t="s">
        <v>85</v>
      </c>
      <c r="AT67" t="s">
        <v>88</v>
      </c>
    </row>
    <row r="68" spans="1:46" ht="15.75" customHeight="1">
      <c r="A68">
        <v>67</v>
      </c>
      <c r="B68" t="s">
        <v>419</v>
      </c>
      <c r="C68">
        <v>480</v>
      </c>
      <c r="D68" t="s">
        <v>420</v>
      </c>
      <c r="E68">
        <v>324002</v>
      </c>
      <c r="F68" t="s">
        <v>421</v>
      </c>
      <c r="G68" t="s">
        <v>422</v>
      </c>
      <c r="H68" t="s">
        <v>422</v>
      </c>
      <c r="I68" t="s">
        <v>420</v>
      </c>
      <c r="J68" t="b">
        <v>0</v>
      </c>
      <c r="K68">
        <v>9216641096</v>
      </c>
      <c r="L68">
        <v>8003861878</v>
      </c>
      <c r="O68" t="s">
        <v>82</v>
      </c>
      <c r="P68">
        <v>1000</v>
      </c>
      <c r="S68" t="s">
        <v>83</v>
      </c>
      <c r="T68">
        <v>15</v>
      </c>
      <c r="U68">
        <v>9.5</v>
      </c>
      <c r="V68">
        <v>9.5</v>
      </c>
      <c r="X68" t="s">
        <v>47</v>
      </c>
      <c r="AA68" t="s">
        <v>84</v>
      </c>
      <c r="AC68" t="s">
        <v>85</v>
      </c>
      <c r="AD68" t="s">
        <v>86</v>
      </c>
      <c r="AE68">
        <v>335708</v>
      </c>
      <c r="AK68" t="s">
        <v>87</v>
      </c>
      <c r="AR68" t="s">
        <v>85</v>
      </c>
      <c r="AS68" t="s">
        <v>85</v>
      </c>
      <c r="AT68" t="s">
        <v>88</v>
      </c>
    </row>
    <row r="69" spans="1:46" ht="15.75" customHeight="1">
      <c r="A69">
        <v>68</v>
      </c>
      <c r="B69" t="s">
        <v>423</v>
      </c>
      <c r="C69">
        <v>480</v>
      </c>
      <c r="D69" t="s">
        <v>424</v>
      </c>
      <c r="E69">
        <v>502220</v>
      </c>
      <c r="F69" t="s">
        <v>425</v>
      </c>
      <c r="G69" t="s">
        <v>426</v>
      </c>
      <c r="H69" t="s">
        <v>426</v>
      </c>
      <c r="I69" t="s">
        <v>424</v>
      </c>
      <c r="J69" t="b">
        <v>0</v>
      </c>
      <c r="K69">
        <v>9216641096</v>
      </c>
      <c r="L69">
        <v>7207580360</v>
      </c>
      <c r="O69" t="s">
        <v>82</v>
      </c>
      <c r="P69">
        <v>1000</v>
      </c>
      <c r="S69" t="s">
        <v>83</v>
      </c>
      <c r="T69">
        <v>15</v>
      </c>
      <c r="U69">
        <v>9.5</v>
      </c>
      <c r="V69">
        <v>9.5</v>
      </c>
      <c r="X69" t="s">
        <v>47</v>
      </c>
      <c r="AA69" t="s">
        <v>84</v>
      </c>
      <c r="AC69" t="s">
        <v>85</v>
      </c>
      <c r="AD69" t="s">
        <v>86</v>
      </c>
      <c r="AE69">
        <v>335708</v>
      </c>
      <c r="AK69" t="s">
        <v>95</v>
      </c>
      <c r="AR69" t="s">
        <v>85</v>
      </c>
      <c r="AS69" t="s">
        <v>85</v>
      </c>
      <c r="AT69" t="s">
        <v>88</v>
      </c>
    </row>
    <row r="70" spans="1:46" ht="15.75" customHeight="1">
      <c r="A70">
        <v>69</v>
      </c>
      <c r="B70" t="s">
        <v>427</v>
      </c>
      <c r="C70">
        <v>480</v>
      </c>
      <c r="D70" t="s">
        <v>428</v>
      </c>
      <c r="E70">
        <v>171211</v>
      </c>
      <c r="F70" t="s">
        <v>429</v>
      </c>
      <c r="G70" t="s">
        <v>430</v>
      </c>
      <c r="H70" t="s">
        <v>430</v>
      </c>
      <c r="I70" t="s">
        <v>428</v>
      </c>
      <c r="J70" t="b">
        <v>0</v>
      </c>
      <c r="K70">
        <v>9216641096</v>
      </c>
      <c r="L70">
        <v>9816201187</v>
      </c>
      <c r="O70" t="s">
        <v>82</v>
      </c>
      <c r="P70">
        <v>1000</v>
      </c>
      <c r="S70" t="s">
        <v>83</v>
      </c>
      <c r="T70">
        <v>15</v>
      </c>
      <c r="U70">
        <v>9.5</v>
      </c>
      <c r="V70">
        <v>9.5</v>
      </c>
      <c r="X70" t="s">
        <v>47</v>
      </c>
      <c r="AA70" t="s">
        <v>84</v>
      </c>
      <c r="AC70" t="s">
        <v>85</v>
      </c>
      <c r="AD70" t="s">
        <v>86</v>
      </c>
      <c r="AE70">
        <v>335708</v>
      </c>
      <c r="AK70" t="s">
        <v>144</v>
      </c>
      <c r="AR70" t="s">
        <v>85</v>
      </c>
      <c r="AS70" t="s">
        <v>85</v>
      </c>
      <c r="AT70" t="s">
        <v>88</v>
      </c>
    </row>
    <row r="71" spans="1:46" ht="15.75" customHeight="1">
      <c r="A71">
        <v>70</v>
      </c>
      <c r="B71" t="s">
        <v>431</v>
      </c>
      <c r="C71">
        <v>480</v>
      </c>
      <c r="D71" t="s">
        <v>123</v>
      </c>
      <c r="E71">
        <v>303509</v>
      </c>
      <c r="F71" t="s">
        <v>432</v>
      </c>
      <c r="G71" t="s">
        <v>433</v>
      </c>
      <c r="H71" t="s">
        <v>433</v>
      </c>
      <c r="I71" t="s">
        <v>123</v>
      </c>
      <c r="J71" t="b">
        <v>0</v>
      </c>
      <c r="K71">
        <v>9216641096</v>
      </c>
      <c r="L71">
        <v>9414837715</v>
      </c>
      <c r="O71" t="s">
        <v>82</v>
      </c>
      <c r="P71">
        <v>1000</v>
      </c>
      <c r="S71" t="s">
        <v>83</v>
      </c>
      <c r="T71">
        <v>15</v>
      </c>
      <c r="U71">
        <v>9.5</v>
      </c>
      <c r="V71">
        <v>9.5</v>
      </c>
      <c r="X71" t="s">
        <v>47</v>
      </c>
      <c r="AA71" t="s">
        <v>84</v>
      </c>
      <c r="AC71" t="s">
        <v>85</v>
      </c>
      <c r="AD71" t="s">
        <v>86</v>
      </c>
      <c r="AE71">
        <v>335708</v>
      </c>
      <c r="AK71" t="s">
        <v>87</v>
      </c>
      <c r="AR71" t="s">
        <v>85</v>
      </c>
      <c r="AS71" t="s">
        <v>85</v>
      </c>
      <c r="AT71" t="s">
        <v>88</v>
      </c>
    </row>
    <row r="72" spans="1:46" ht="15.75" customHeight="1">
      <c r="A72">
        <v>71</v>
      </c>
      <c r="B72" t="s">
        <v>434</v>
      </c>
      <c r="C72">
        <v>480</v>
      </c>
      <c r="D72" t="s">
        <v>119</v>
      </c>
      <c r="E72">
        <v>440035</v>
      </c>
      <c r="F72" t="s">
        <v>435</v>
      </c>
      <c r="G72" t="s">
        <v>436</v>
      </c>
      <c r="H72" t="s">
        <v>436</v>
      </c>
      <c r="I72" t="s">
        <v>119</v>
      </c>
      <c r="J72" t="b">
        <v>0</v>
      </c>
      <c r="K72">
        <v>9216641096</v>
      </c>
      <c r="L72">
        <v>7488860072</v>
      </c>
      <c r="O72" t="s">
        <v>82</v>
      </c>
      <c r="P72">
        <v>1000</v>
      </c>
      <c r="S72" t="s">
        <v>83</v>
      </c>
      <c r="T72">
        <v>15</v>
      </c>
      <c r="U72">
        <v>9.5</v>
      </c>
      <c r="V72">
        <v>9.5</v>
      </c>
      <c r="X72" t="s">
        <v>47</v>
      </c>
      <c r="AA72" t="s">
        <v>84</v>
      </c>
      <c r="AC72" t="s">
        <v>85</v>
      </c>
      <c r="AD72" t="s">
        <v>86</v>
      </c>
      <c r="AE72">
        <v>335708</v>
      </c>
      <c r="AK72" t="s">
        <v>92</v>
      </c>
      <c r="AR72" t="s">
        <v>85</v>
      </c>
      <c r="AS72" t="s">
        <v>85</v>
      </c>
      <c r="AT72" t="s">
        <v>88</v>
      </c>
    </row>
    <row r="73" spans="1:46" ht="15.75" customHeight="1">
      <c r="A73">
        <v>72</v>
      </c>
      <c r="B73" t="s">
        <v>437</v>
      </c>
      <c r="C73">
        <v>480</v>
      </c>
      <c r="D73" t="s">
        <v>438</v>
      </c>
      <c r="E73">
        <v>400017</v>
      </c>
      <c r="F73" t="s">
        <v>439</v>
      </c>
      <c r="G73" t="s">
        <v>440</v>
      </c>
      <c r="H73" t="s">
        <v>440</v>
      </c>
      <c r="I73" t="s">
        <v>438</v>
      </c>
      <c r="J73" t="b">
        <v>0</v>
      </c>
      <c r="K73">
        <v>9216641096</v>
      </c>
      <c r="L73">
        <v>7666777115</v>
      </c>
      <c r="O73" t="s">
        <v>82</v>
      </c>
      <c r="P73">
        <v>1500</v>
      </c>
      <c r="S73" t="s">
        <v>83</v>
      </c>
      <c r="T73">
        <v>15</v>
      </c>
      <c r="U73">
        <v>9.5</v>
      </c>
      <c r="V73">
        <v>9.5</v>
      </c>
      <c r="X73" t="s">
        <v>47</v>
      </c>
      <c r="AA73" t="s">
        <v>84</v>
      </c>
      <c r="AC73" t="s">
        <v>85</v>
      </c>
      <c r="AD73" t="s">
        <v>86</v>
      </c>
      <c r="AE73">
        <v>335708</v>
      </c>
      <c r="AK73" t="s">
        <v>92</v>
      </c>
      <c r="AR73" t="s">
        <v>85</v>
      </c>
      <c r="AS73" t="s">
        <v>85</v>
      </c>
      <c r="AT73" t="s">
        <v>88</v>
      </c>
    </row>
    <row r="74" spans="1:46" ht="15.75" customHeight="1">
      <c r="A74">
        <v>73</v>
      </c>
      <c r="B74" t="s">
        <v>441</v>
      </c>
      <c r="C74">
        <v>480</v>
      </c>
      <c r="D74" t="s">
        <v>442</v>
      </c>
      <c r="E74">
        <v>333025</v>
      </c>
      <c r="F74" t="s">
        <v>443</v>
      </c>
      <c r="G74" t="s">
        <v>444</v>
      </c>
      <c r="H74" t="s">
        <v>444</v>
      </c>
      <c r="I74" t="s">
        <v>442</v>
      </c>
      <c r="J74" t="b">
        <v>0</v>
      </c>
      <c r="K74">
        <v>9216641096</v>
      </c>
      <c r="L74">
        <v>9729334312</v>
      </c>
      <c r="O74" t="s">
        <v>82</v>
      </c>
      <c r="P74">
        <v>1500</v>
      </c>
      <c r="S74" t="s">
        <v>83</v>
      </c>
      <c r="T74">
        <v>15</v>
      </c>
      <c r="U74">
        <v>9.5</v>
      </c>
      <c r="V74">
        <v>9.5</v>
      </c>
      <c r="X74" t="s">
        <v>47</v>
      </c>
      <c r="AA74" t="s">
        <v>84</v>
      </c>
      <c r="AC74" t="s">
        <v>85</v>
      </c>
      <c r="AD74" t="s">
        <v>86</v>
      </c>
      <c r="AE74">
        <v>335708</v>
      </c>
      <c r="AK74" t="s">
        <v>445</v>
      </c>
      <c r="AR74" t="s">
        <v>85</v>
      </c>
      <c r="AS74" t="s">
        <v>85</v>
      </c>
      <c r="AT74" t="s">
        <v>88</v>
      </c>
    </row>
    <row r="75" spans="1:46" ht="15.75" customHeight="1">
      <c r="A75">
        <v>74</v>
      </c>
      <c r="B75" t="s">
        <v>446</v>
      </c>
      <c r="C75">
        <v>480</v>
      </c>
      <c r="D75" t="s">
        <v>447</v>
      </c>
      <c r="E75">
        <v>805122</v>
      </c>
      <c r="F75" t="s">
        <v>448</v>
      </c>
      <c r="G75" t="s">
        <v>449</v>
      </c>
      <c r="H75" t="s">
        <v>449</v>
      </c>
      <c r="I75" t="s">
        <v>447</v>
      </c>
      <c r="J75" t="b">
        <v>0</v>
      </c>
      <c r="K75">
        <v>9216641096</v>
      </c>
      <c r="L75">
        <v>6207820134</v>
      </c>
      <c r="O75" t="s">
        <v>82</v>
      </c>
      <c r="P75">
        <v>1400</v>
      </c>
      <c r="S75" t="s">
        <v>83</v>
      </c>
      <c r="T75">
        <v>15</v>
      </c>
      <c r="U75">
        <v>9.5</v>
      </c>
      <c r="V75">
        <v>9.5</v>
      </c>
      <c r="X75" t="s">
        <v>47</v>
      </c>
      <c r="AA75" t="s">
        <v>84</v>
      </c>
      <c r="AC75" t="s">
        <v>85</v>
      </c>
      <c r="AD75" t="s">
        <v>86</v>
      </c>
      <c r="AE75">
        <v>335708</v>
      </c>
      <c r="AK75" t="s">
        <v>189</v>
      </c>
      <c r="AR75" t="s">
        <v>85</v>
      </c>
      <c r="AS75" t="s">
        <v>85</v>
      </c>
      <c r="AT75" t="s">
        <v>88</v>
      </c>
    </row>
    <row r="76" spans="1:46" ht="15.75" customHeight="1">
      <c r="A76">
        <v>75</v>
      </c>
      <c r="B76" t="s">
        <v>450</v>
      </c>
      <c r="C76">
        <v>480</v>
      </c>
      <c r="D76" t="s">
        <v>188</v>
      </c>
      <c r="E76">
        <v>302027</v>
      </c>
      <c r="F76" t="s">
        <v>451</v>
      </c>
      <c r="G76" t="s">
        <v>452</v>
      </c>
      <c r="H76" t="s">
        <v>452</v>
      </c>
      <c r="I76" t="s">
        <v>188</v>
      </c>
      <c r="J76" t="b">
        <v>0</v>
      </c>
      <c r="K76">
        <v>9216641096</v>
      </c>
      <c r="L76">
        <v>7568766978</v>
      </c>
      <c r="O76" t="s">
        <v>82</v>
      </c>
      <c r="P76">
        <v>1500</v>
      </c>
      <c r="S76" t="s">
        <v>83</v>
      </c>
      <c r="T76">
        <v>15</v>
      </c>
      <c r="U76">
        <v>9.5</v>
      </c>
      <c r="V76">
        <v>9.5</v>
      </c>
      <c r="X76" t="s">
        <v>47</v>
      </c>
      <c r="AA76" t="s">
        <v>84</v>
      </c>
      <c r="AC76" t="s">
        <v>85</v>
      </c>
      <c r="AD76" t="s">
        <v>86</v>
      </c>
      <c r="AE76">
        <v>335708</v>
      </c>
      <c r="AK76" t="s">
        <v>87</v>
      </c>
      <c r="AR76" t="s">
        <v>85</v>
      </c>
      <c r="AS76" t="s">
        <v>85</v>
      </c>
      <c r="AT76" t="s">
        <v>88</v>
      </c>
    </row>
    <row r="77" spans="1:46" ht="14.25" customHeight="1">
      <c r="A77">
        <v>76</v>
      </c>
      <c r="B77" t="s">
        <v>453</v>
      </c>
      <c r="C77">
        <v>480</v>
      </c>
      <c r="D77" t="s">
        <v>447</v>
      </c>
      <c r="E77">
        <v>805110</v>
      </c>
      <c r="F77" t="s">
        <v>454</v>
      </c>
      <c r="G77" t="s">
        <v>455</v>
      </c>
      <c r="H77" t="s">
        <v>455</v>
      </c>
      <c r="I77" t="s">
        <v>447</v>
      </c>
      <c r="J77" t="b">
        <v>0</v>
      </c>
      <c r="K77">
        <v>9024158300</v>
      </c>
      <c r="L77">
        <v>7903663820</v>
      </c>
      <c r="O77" t="s">
        <v>82</v>
      </c>
      <c r="P77">
        <v>1500</v>
      </c>
      <c r="S77" t="s">
        <v>83</v>
      </c>
      <c r="T77">
        <v>15</v>
      </c>
      <c r="U77">
        <v>9.5</v>
      </c>
      <c r="V77">
        <v>9.5</v>
      </c>
      <c r="X77" t="s">
        <v>47</v>
      </c>
      <c r="AA77" t="s">
        <v>84</v>
      </c>
      <c r="AC77" t="s">
        <v>85</v>
      </c>
      <c r="AD77" t="s">
        <v>86</v>
      </c>
      <c r="AE77">
        <v>335708</v>
      </c>
      <c r="AK77" t="s">
        <v>189</v>
      </c>
      <c r="AR77" t="s">
        <v>85</v>
      </c>
      <c r="AS77" t="s">
        <v>85</v>
      </c>
      <c r="AT77" t="s">
        <v>88</v>
      </c>
    </row>
    <row r="78" spans="1:46" ht="14.25" customHeight="1">
      <c r="A78">
        <v>77</v>
      </c>
      <c r="B78" t="s">
        <v>456</v>
      </c>
      <c r="C78">
        <v>480</v>
      </c>
      <c r="D78" t="s">
        <v>457</v>
      </c>
      <c r="E78">
        <v>242401</v>
      </c>
      <c r="F78" t="s">
        <v>458</v>
      </c>
      <c r="G78" t="s">
        <v>459</v>
      </c>
      <c r="H78" t="s">
        <v>459</v>
      </c>
      <c r="I78" t="s">
        <v>457</v>
      </c>
      <c r="J78" t="b">
        <v>0</v>
      </c>
      <c r="K78">
        <v>9024158300</v>
      </c>
      <c r="L78">
        <v>9621375150</v>
      </c>
      <c r="O78" t="s">
        <v>82</v>
      </c>
      <c r="P78">
        <v>1000</v>
      </c>
      <c r="S78" t="s">
        <v>83</v>
      </c>
      <c r="T78">
        <v>15</v>
      </c>
      <c r="U78">
        <v>9.5</v>
      </c>
      <c r="V78">
        <v>9.5</v>
      </c>
      <c r="X78" t="s">
        <v>47</v>
      </c>
      <c r="AA78" t="s">
        <v>84</v>
      </c>
      <c r="AC78" t="s">
        <v>85</v>
      </c>
      <c r="AD78" t="s">
        <v>86</v>
      </c>
      <c r="AE78">
        <v>335708</v>
      </c>
      <c r="AK78" t="s">
        <v>187</v>
      </c>
      <c r="AR78" t="s">
        <v>85</v>
      </c>
      <c r="AS78" t="s">
        <v>85</v>
      </c>
      <c r="AT78" t="s">
        <v>88</v>
      </c>
    </row>
    <row r="79" spans="1:46" ht="14.25" customHeight="1">
      <c r="A79">
        <v>78</v>
      </c>
      <c r="B79" t="s">
        <v>460</v>
      </c>
      <c r="C79">
        <v>480</v>
      </c>
      <c r="D79" t="s">
        <v>461</v>
      </c>
      <c r="E79">
        <v>182141</v>
      </c>
      <c r="F79" t="s">
        <v>462</v>
      </c>
      <c r="G79" t="s">
        <v>463</v>
      </c>
      <c r="H79" t="s">
        <v>463</v>
      </c>
      <c r="I79" t="s">
        <v>461</v>
      </c>
      <c r="J79" t="b">
        <v>0</v>
      </c>
      <c r="K79">
        <v>9024158300</v>
      </c>
      <c r="L79">
        <v>8082296810</v>
      </c>
      <c r="O79" t="s">
        <v>82</v>
      </c>
      <c r="P79">
        <v>1500</v>
      </c>
      <c r="S79" t="s">
        <v>83</v>
      </c>
      <c r="T79">
        <v>15</v>
      </c>
      <c r="U79">
        <v>9.5</v>
      </c>
      <c r="V79">
        <v>9.5</v>
      </c>
      <c r="X79" t="s">
        <v>47</v>
      </c>
      <c r="AA79" t="s">
        <v>84</v>
      </c>
      <c r="AC79" t="s">
        <v>85</v>
      </c>
      <c r="AD79" t="s">
        <v>86</v>
      </c>
      <c r="AE79">
        <v>335708</v>
      </c>
      <c r="AK79" t="s">
        <v>121</v>
      </c>
      <c r="AR79" t="s">
        <v>85</v>
      </c>
      <c r="AS79" t="s">
        <v>85</v>
      </c>
      <c r="AT79" t="s">
        <v>88</v>
      </c>
    </row>
    <row r="80" spans="1:46" ht="14.25" customHeight="1">
      <c r="A80">
        <v>79</v>
      </c>
      <c r="B80" t="s">
        <v>464</v>
      </c>
      <c r="C80">
        <v>480</v>
      </c>
      <c r="D80" t="s">
        <v>465</v>
      </c>
      <c r="E80">
        <v>711403</v>
      </c>
      <c r="F80" t="s">
        <v>466</v>
      </c>
      <c r="G80" t="s">
        <v>467</v>
      </c>
      <c r="H80" t="s">
        <v>467</v>
      </c>
      <c r="I80" t="s">
        <v>465</v>
      </c>
      <c r="J80" t="b">
        <v>0</v>
      </c>
      <c r="K80">
        <v>9024158300</v>
      </c>
      <c r="L80">
        <v>6290043274</v>
      </c>
      <c r="O80" t="s">
        <v>82</v>
      </c>
      <c r="P80">
        <v>1500</v>
      </c>
      <c r="S80" t="s">
        <v>83</v>
      </c>
      <c r="T80">
        <v>15</v>
      </c>
      <c r="U80">
        <v>9.5</v>
      </c>
      <c r="V80">
        <v>9.5</v>
      </c>
      <c r="X80" t="s">
        <v>47</v>
      </c>
      <c r="AA80" t="s">
        <v>84</v>
      </c>
      <c r="AC80" t="s">
        <v>85</v>
      </c>
      <c r="AD80" t="s">
        <v>86</v>
      </c>
      <c r="AE80">
        <v>335708</v>
      </c>
      <c r="AK80" t="s">
        <v>468</v>
      </c>
      <c r="AR80" t="s">
        <v>85</v>
      </c>
      <c r="AS80" t="s">
        <v>85</v>
      </c>
      <c r="AT80" t="s">
        <v>88</v>
      </c>
    </row>
    <row r="81" spans="1:46" ht="14.25" customHeight="1">
      <c r="A81">
        <v>80</v>
      </c>
      <c r="B81" t="s">
        <v>469</v>
      </c>
      <c r="C81">
        <v>480</v>
      </c>
      <c r="D81" t="s">
        <v>470</v>
      </c>
      <c r="E81">
        <v>791110</v>
      </c>
      <c r="F81" t="s">
        <v>471</v>
      </c>
      <c r="G81" t="s">
        <v>472</v>
      </c>
      <c r="H81" t="s">
        <v>472</v>
      </c>
      <c r="I81" t="s">
        <v>470</v>
      </c>
      <c r="J81" t="b">
        <v>0</v>
      </c>
      <c r="K81">
        <v>9024158300</v>
      </c>
      <c r="L81">
        <v>9151108572</v>
      </c>
      <c r="O81" t="s">
        <v>82</v>
      </c>
      <c r="P81">
        <v>1500</v>
      </c>
      <c r="S81" t="s">
        <v>83</v>
      </c>
      <c r="T81">
        <v>15</v>
      </c>
      <c r="U81">
        <v>9.5</v>
      </c>
      <c r="V81">
        <v>9.5</v>
      </c>
      <c r="X81" t="s">
        <v>47</v>
      </c>
      <c r="AA81" t="s">
        <v>84</v>
      </c>
      <c r="AC81" t="s">
        <v>85</v>
      </c>
      <c r="AD81" t="s">
        <v>86</v>
      </c>
      <c r="AE81">
        <v>335708</v>
      </c>
      <c r="AK81" t="s">
        <v>473</v>
      </c>
      <c r="AR81" t="s">
        <v>85</v>
      </c>
      <c r="AS81" t="s">
        <v>85</v>
      </c>
      <c r="AT81" t="s">
        <v>88</v>
      </c>
    </row>
    <row r="82" spans="1:46" ht="14.25" customHeight="1">
      <c r="A82">
        <v>81</v>
      </c>
      <c r="B82" t="s">
        <v>474</v>
      </c>
      <c r="C82">
        <v>480</v>
      </c>
      <c r="D82" t="s">
        <v>475</v>
      </c>
      <c r="E82">
        <v>243001</v>
      </c>
      <c r="F82" t="s">
        <v>476</v>
      </c>
      <c r="G82" t="s">
        <v>477</v>
      </c>
      <c r="H82" t="s">
        <v>477</v>
      </c>
      <c r="I82" t="s">
        <v>475</v>
      </c>
      <c r="J82" t="b">
        <v>0</v>
      </c>
      <c r="K82">
        <v>9024158300</v>
      </c>
      <c r="L82">
        <v>9368204140</v>
      </c>
      <c r="O82" t="s">
        <v>82</v>
      </c>
      <c r="P82">
        <v>1500</v>
      </c>
      <c r="S82" t="s">
        <v>83</v>
      </c>
      <c r="T82">
        <v>15</v>
      </c>
      <c r="U82">
        <v>9.5</v>
      </c>
      <c r="V82">
        <v>9.5</v>
      </c>
      <c r="X82" t="s">
        <v>47</v>
      </c>
      <c r="AA82" t="s">
        <v>84</v>
      </c>
      <c r="AC82" t="s">
        <v>85</v>
      </c>
      <c r="AD82" t="s">
        <v>86</v>
      </c>
      <c r="AE82">
        <v>335708</v>
      </c>
      <c r="AK82" t="s">
        <v>187</v>
      </c>
      <c r="AR82" t="s">
        <v>85</v>
      </c>
      <c r="AS82" t="s">
        <v>85</v>
      </c>
      <c r="AT82" t="s">
        <v>88</v>
      </c>
    </row>
    <row r="83" spans="1:46" ht="14.25" customHeight="1">
      <c r="A83">
        <v>82</v>
      </c>
      <c r="B83" t="s">
        <v>478</v>
      </c>
      <c r="C83">
        <v>480</v>
      </c>
      <c r="D83" t="s">
        <v>479</v>
      </c>
      <c r="E83">
        <v>272207</v>
      </c>
      <c r="F83" t="s">
        <v>480</v>
      </c>
      <c r="G83" t="s">
        <v>481</v>
      </c>
      <c r="H83" t="s">
        <v>481</v>
      </c>
      <c r="I83" t="s">
        <v>479</v>
      </c>
      <c r="J83" t="b">
        <v>0</v>
      </c>
      <c r="K83">
        <v>9024158300</v>
      </c>
      <c r="L83">
        <v>8090997593</v>
      </c>
      <c r="O83" t="s">
        <v>82</v>
      </c>
      <c r="P83">
        <v>1500</v>
      </c>
      <c r="S83" t="s">
        <v>83</v>
      </c>
      <c r="T83">
        <v>15</v>
      </c>
      <c r="U83">
        <v>9.5</v>
      </c>
      <c r="V83">
        <v>9.5</v>
      </c>
      <c r="X83" t="s">
        <v>47</v>
      </c>
      <c r="AA83" t="s">
        <v>84</v>
      </c>
      <c r="AC83" t="s">
        <v>85</v>
      </c>
      <c r="AD83" t="s">
        <v>86</v>
      </c>
      <c r="AE83">
        <v>335708</v>
      </c>
      <c r="AK83" t="s">
        <v>187</v>
      </c>
      <c r="AR83" t="s">
        <v>85</v>
      </c>
      <c r="AS83" t="s">
        <v>85</v>
      </c>
      <c r="AT83" t="s">
        <v>88</v>
      </c>
    </row>
    <row r="84" spans="1:46" ht="14.25" customHeight="1">
      <c r="A84">
        <v>83</v>
      </c>
      <c r="B84" t="s">
        <v>482</v>
      </c>
      <c r="C84">
        <v>480</v>
      </c>
      <c r="D84" t="s">
        <v>128</v>
      </c>
      <c r="E84">
        <v>122011</v>
      </c>
      <c r="F84" t="s">
        <v>483</v>
      </c>
      <c r="G84" t="s">
        <v>484</v>
      </c>
      <c r="H84" t="s">
        <v>484</v>
      </c>
      <c r="I84" t="s">
        <v>128</v>
      </c>
      <c r="J84" t="b">
        <v>0</v>
      </c>
      <c r="K84">
        <v>9024158300</v>
      </c>
      <c r="L84">
        <v>9981235283</v>
      </c>
      <c r="O84" t="s">
        <v>82</v>
      </c>
      <c r="P84">
        <v>1500</v>
      </c>
      <c r="S84" t="s">
        <v>83</v>
      </c>
      <c r="T84">
        <v>15</v>
      </c>
      <c r="U84">
        <v>9.5</v>
      </c>
      <c r="V84">
        <v>9.5</v>
      </c>
      <c r="X84" t="s">
        <v>47</v>
      </c>
      <c r="AA84" t="s">
        <v>84</v>
      </c>
      <c r="AC84" t="s">
        <v>85</v>
      </c>
      <c r="AD84" t="s">
        <v>86</v>
      </c>
      <c r="AE84">
        <v>335708</v>
      </c>
      <c r="AK84" t="s">
        <v>485</v>
      </c>
      <c r="AR84" t="s">
        <v>85</v>
      </c>
      <c r="AS84" t="s">
        <v>85</v>
      </c>
      <c r="AT84" t="s">
        <v>88</v>
      </c>
    </row>
    <row r="85" spans="1:46" ht="14.25" customHeight="1">
      <c r="A85">
        <v>84</v>
      </c>
      <c r="B85" t="s">
        <v>486</v>
      </c>
      <c r="C85">
        <v>480</v>
      </c>
      <c r="D85" t="s">
        <v>128</v>
      </c>
      <c r="E85">
        <v>122011</v>
      </c>
      <c r="F85" t="s">
        <v>487</v>
      </c>
      <c r="G85" t="s">
        <v>484</v>
      </c>
      <c r="H85" t="s">
        <v>484</v>
      </c>
      <c r="I85" t="s">
        <v>128</v>
      </c>
      <c r="J85" t="b">
        <v>0</v>
      </c>
      <c r="K85">
        <v>9024158300</v>
      </c>
      <c r="L85">
        <v>9981235283</v>
      </c>
      <c r="O85" t="s">
        <v>82</v>
      </c>
      <c r="P85">
        <v>1500</v>
      </c>
      <c r="S85" t="s">
        <v>83</v>
      </c>
      <c r="T85">
        <v>15</v>
      </c>
      <c r="U85">
        <v>9.5</v>
      </c>
      <c r="V85">
        <v>9.5</v>
      </c>
      <c r="X85" t="s">
        <v>47</v>
      </c>
      <c r="AA85" t="s">
        <v>84</v>
      </c>
      <c r="AC85" t="s">
        <v>85</v>
      </c>
      <c r="AD85" t="s">
        <v>86</v>
      </c>
      <c r="AE85">
        <v>335708</v>
      </c>
      <c r="AK85" t="s">
        <v>485</v>
      </c>
      <c r="AR85" t="s">
        <v>85</v>
      </c>
      <c r="AS85" t="s">
        <v>85</v>
      </c>
      <c r="AT85" t="s">
        <v>88</v>
      </c>
    </row>
    <row r="86" spans="1:46" ht="14.25" customHeight="1">
      <c r="A86">
        <v>85</v>
      </c>
      <c r="B86" t="s">
        <v>488</v>
      </c>
      <c r="C86">
        <v>480</v>
      </c>
      <c r="D86" t="s">
        <v>489</v>
      </c>
      <c r="E86">
        <v>500023</v>
      </c>
      <c r="F86" t="s">
        <v>490</v>
      </c>
      <c r="G86" t="s">
        <v>491</v>
      </c>
      <c r="H86" t="s">
        <v>491</v>
      </c>
      <c r="I86" t="s">
        <v>489</v>
      </c>
      <c r="J86" t="b">
        <v>0</v>
      </c>
      <c r="K86">
        <v>9024158300</v>
      </c>
      <c r="L86">
        <v>9704031754</v>
      </c>
      <c r="O86" t="s">
        <v>82</v>
      </c>
      <c r="P86">
        <v>1500</v>
      </c>
      <c r="S86" t="s">
        <v>83</v>
      </c>
      <c r="T86">
        <v>15</v>
      </c>
      <c r="U86">
        <v>9.5</v>
      </c>
      <c r="V86">
        <v>9.5</v>
      </c>
      <c r="X86" t="s">
        <v>47</v>
      </c>
      <c r="AA86" t="s">
        <v>84</v>
      </c>
      <c r="AC86" t="s">
        <v>85</v>
      </c>
      <c r="AD86" t="s">
        <v>86</v>
      </c>
      <c r="AE86">
        <v>335708</v>
      </c>
      <c r="AK86" t="s">
        <v>492</v>
      </c>
      <c r="AR86" t="s">
        <v>85</v>
      </c>
      <c r="AS86" t="s">
        <v>85</v>
      </c>
      <c r="AT86" t="s">
        <v>88</v>
      </c>
    </row>
    <row r="87" spans="1:46" ht="14.25" customHeight="1">
      <c r="A87">
        <v>86</v>
      </c>
      <c r="B87" t="s">
        <v>493</v>
      </c>
      <c r="C87">
        <v>480</v>
      </c>
      <c r="D87" t="s">
        <v>494</v>
      </c>
      <c r="E87">
        <v>230129</v>
      </c>
      <c r="F87" t="s">
        <v>495</v>
      </c>
      <c r="G87" t="s">
        <v>496</v>
      </c>
      <c r="H87" t="s">
        <v>496</v>
      </c>
      <c r="I87" t="s">
        <v>494</v>
      </c>
      <c r="J87" t="b">
        <v>0</v>
      </c>
      <c r="K87">
        <v>9257431006</v>
      </c>
      <c r="L87">
        <v>6388096476</v>
      </c>
      <c r="O87" t="s">
        <v>82</v>
      </c>
      <c r="P87">
        <v>1500</v>
      </c>
      <c r="S87" t="s">
        <v>83</v>
      </c>
      <c r="T87">
        <v>15</v>
      </c>
      <c r="U87">
        <v>9.5</v>
      </c>
      <c r="V87">
        <v>9.5</v>
      </c>
      <c r="X87" t="s">
        <v>47</v>
      </c>
      <c r="AA87" t="s">
        <v>84</v>
      </c>
      <c r="AC87" t="s">
        <v>85</v>
      </c>
      <c r="AD87" t="s">
        <v>86</v>
      </c>
      <c r="AE87">
        <v>335708</v>
      </c>
      <c r="AK87" t="s">
        <v>93</v>
      </c>
      <c r="AR87" t="s">
        <v>85</v>
      </c>
      <c r="AS87" t="s">
        <v>85</v>
      </c>
      <c r="AT87" t="s">
        <v>88</v>
      </c>
    </row>
    <row r="88" spans="1:46" ht="14.25" customHeight="1">
      <c r="A88">
        <v>87</v>
      </c>
      <c r="B88" t="s">
        <v>497</v>
      </c>
      <c r="C88">
        <v>480</v>
      </c>
      <c r="D88" t="s">
        <v>104</v>
      </c>
      <c r="E88">
        <v>400050</v>
      </c>
      <c r="F88" t="s">
        <v>498</v>
      </c>
      <c r="G88" t="s">
        <v>499</v>
      </c>
      <c r="H88" t="s">
        <v>499</v>
      </c>
      <c r="I88" t="s">
        <v>104</v>
      </c>
      <c r="J88" t="b">
        <v>0</v>
      </c>
      <c r="K88">
        <v>9257431006</v>
      </c>
      <c r="L88">
        <v>9029830468</v>
      </c>
      <c r="O88" t="s">
        <v>82</v>
      </c>
      <c r="P88">
        <v>1300</v>
      </c>
      <c r="S88" t="s">
        <v>83</v>
      </c>
      <c r="T88">
        <v>15</v>
      </c>
      <c r="U88">
        <v>9.5</v>
      </c>
      <c r="V88">
        <v>9.5</v>
      </c>
      <c r="X88" t="s">
        <v>47</v>
      </c>
      <c r="AA88" t="s">
        <v>84</v>
      </c>
      <c r="AC88" t="s">
        <v>85</v>
      </c>
      <c r="AD88" t="s">
        <v>86</v>
      </c>
      <c r="AE88">
        <v>335708</v>
      </c>
      <c r="AK88" t="s">
        <v>92</v>
      </c>
      <c r="AR88" t="s">
        <v>85</v>
      </c>
      <c r="AS88" t="s">
        <v>85</v>
      </c>
      <c r="AT88" t="s">
        <v>88</v>
      </c>
    </row>
    <row r="89" spans="1:46" ht="14.25" customHeight="1">
      <c r="A89">
        <v>88</v>
      </c>
      <c r="B89" t="s">
        <v>500</v>
      </c>
      <c r="C89">
        <v>480</v>
      </c>
      <c r="D89" t="s">
        <v>501</v>
      </c>
      <c r="E89">
        <v>274402</v>
      </c>
      <c r="F89" t="s">
        <v>502</v>
      </c>
      <c r="G89" t="s">
        <v>503</v>
      </c>
      <c r="H89" t="s">
        <v>503</v>
      </c>
      <c r="I89" t="s">
        <v>501</v>
      </c>
      <c r="J89" t="b">
        <v>0</v>
      </c>
      <c r="K89">
        <v>9257431006</v>
      </c>
      <c r="L89">
        <v>9918792812</v>
      </c>
      <c r="O89" t="s">
        <v>82</v>
      </c>
      <c r="P89">
        <v>1500</v>
      </c>
      <c r="S89" t="s">
        <v>83</v>
      </c>
      <c r="T89">
        <v>15</v>
      </c>
      <c r="U89">
        <v>9.5</v>
      </c>
      <c r="V89">
        <v>9.5</v>
      </c>
      <c r="X89" t="s">
        <v>47</v>
      </c>
      <c r="AA89" t="s">
        <v>84</v>
      </c>
      <c r="AC89" t="s">
        <v>85</v>
      </c>
      <c r="AD89" t="s">
        <v>86</v>
      </c>
      <c r="AE89">
        <v>335708</v>
      </c>
      <c r="AK89" t="s">
        <v>93</v>
      </c>
      <c r="AR89" t="s">
        <v>85</v>
      </c>
      <c r="AS89" t="s">
        <v>85</v>
      </c>
      <c r="AT89" t="s">
        <v>88</v>
      </c>
    </row>
    <row r="90" spans="1:46" ht="14.25" customHeight="1">
      <c r="A90">
        <v>89</v>
      </c>
      <c r="B90" t="s">
        <v>504</v>
      </c>
      <c r="C90">
        <v>480</v>
      </c>
      <c r="D90" t="s">
        <v>116</v>
      </c>
      <c r="E90">
        <v>412209</v>
      </c>
      <c r="F90" t="s">
        <v>505</v>
      </c>
      <c r="G90" t="s">
        <v>506</v>
      </c>
      <c r="H90" t="s">
        <v>506</v>
      </c>
      <c r="I90" t="s">
        <v>116</v>
      </c>
      <c r="J90" t="b">
        <v>0</v>
      </c>
      <c r="K90">
        <v>9257431006</v>
      </c>
      <c r="L90">
        <v>7970874399</v>
      </c>
      <c r="O90" t="s">
        <v>82</v>
      </c>
      <c r="P90">
        <v>1500</v>
      </c>
      <c r="S90" t="s">
        <v>83</v>
      </c>
      <c r="T90">
        <v>15</v>
      </c>
      <c r="U90">
        <v>9.5</v>
      </c>
      <c r="V90">
        <v>9.5</v>
      </c>
      <c r="X90" t="s">
        <v>47</v>
      </c>
      <c r="AA90" t="s">
        <v>84</v>
      </c>
      <c r="AC90" t="s">
        <v>85</v>
      </c>
      <c r="AD90" t="s">
        <v>86</v>
      </c>
      <c r="AE90">
        <v>335708</v>
      </c>
      <c r="AK90" t="s">
        <v>92</v>
      </c>
      <c r="AR90" t="s">
        <v>85</v>
      </c>
      <c r="AS90" t="s">
        <v>85</v>
      </c>
      <c r="AT90" t="s">
        <v>88</v>
      </c>
    </row>
    <row r="91" spans="1:46" ht="14.25" customHeight="1">
      <c r="A91">
        <v>90</v>
      </c>
      <c r="B91" t="s">
        <v>507</v>
      </c>
      <c r="C91">
        <v>480</v>
      </c>
      <c r="D91" t="s">
        <v>166</v>
      </c>
      <c r="E91">
        <v>110043</v>
      </c>
      <c r="F91" t="s">
        <v>143</v>
      </c>
      <c r="G91" t="s">
        <v>508</v>
      </c>
      <c r="H91" t="s">
        <v>508</v>
      </c>
      <c r="I91" t="s">
        <v>166</v>
      </c>
      <c r="J91" t="b">
        <v>0</v>
      </c>
      <c r="K91">
        <v>9257431006</v>
      </c>
      <c r="L91">
        <v>7087170492</v>
      </c>
      <c r="O91" t="s">
        <v>82</v>
      </c>
      <c r="P91">
        <v>1500</v>
      </c>
      <c r="S91" t="s">
        <v>83</v>
      </c>
      <c r="T91">
        <v>15</v>
      </c>
      <c r="U91">
        <v>9.5</v>
      </c>
      <c r="V91">
        <v>9.5</v>
      </c>
      <c r="X91" t="s">
        <v>47</v>
      </c>
      <c r="AA91" t="s">
        <v>84</v>
      </c>
      <c r="AC91" t="s">
        <v>85</v>
      </c>
      <c r="AD91" t="s">
        <v>86</v>
      </c>
      <c r="AE91">
        <v>335708</v>
      </c>
      <c r="AK91" t="s">
        <v>90</v>
      </c>
      <c r="AR91" t="s">
        <v>85</v>
      </c>
      <c r="AS91" t="s">
        <v>85</v>
      </c>
      <c r="AT91" t="s">
        <v>88</v>
      </c>
    </row>
    <row r="92" spans="1:46" ht="14.25" customHeight="1">
      <c r="A92">
        <v>91</v>
      </c>
      <c r="B92" t="s">
        <v>509</v>
      </c>
      <c r="C92">
        <v>480</v>
      </c>
      <c r="D92" t="s">
        <v>510</v>
      </c>
      <c r="E92">
        <v>415110</v>
      </c>
      <c r="F92" t="s">
        <v>511</v>
      </c>
      <c r="G92" t="s">
        <v>512</v>
      </c>
      <c r="H92" t="s">
        <v>512</v>
      </c>
      <c r="I92" t="s">
        <v>510</v>
      </c>
      <c r="J92" t="b">
        <v>0</v>
      </c>
      <c r="K92">
        <v>9257431006</v>
      </c>
      <c r="L92">
        <v>7991701011</v>
      </c>
      <c r="O92" t="s">
        <v>82</v>
      </c>
      <c r="P92">
        <v>1500</v>
      </c>
      <c r="S92" t="s">
        <v>83</v>
      </c>
      <c r="T92">
        <v>15</v>
      </c>
      <c r="U92">
        <v>9.5</v>
      </c>
      <c r="V92">
        <v>9.5</v>
      </c>
      <c r="X92" t="s">
        <v>47</v>
      </c>
      <c r="AA92" t="s">
        <v>84</v>
      </c>
      <c r="AC92" t="s">
        <v>85</v>
      </c>
      <c r="AD92" t="s">
        <v>86</v>
      </c>
      <c r="AE92">
        <v>335708</v>
      </c>
      <c r="AK92" t="s">
        <v>92</v>
      </c>
      <c r="AR92" t="s">
        <v>85</v>
      </c>
      <c r="AS92" t="s">
        <v>85</v>
      </c>
      <c r="AT92" t="s">
        <v>88</v>
      </c>
    </row>
    <row r="93" spans="1:46" ht="14.25" customHeight="1">
      <c r="A93">
        <v>92</v>
      </c>
      <c r="B93" t="s">
        <v>513</v>
      </c>
      <c r="C93">
        <v>480</v>
      </c>
      <c r="D93" t="s">
        <v>127</v>
      </c>
      <c r="E93">
        <v>122505</v>
      </c>
      <c r="F93" t="s">
        <v>194</v>
      </c>
      <c r="G93" t="s">
        <v>514</v>
      </c>
      <c r="H93" t="s">
        <v>514</v>
      </c>
      <c r="I93" t="s">
        <v>127</v>
      </c>
      <c r="J93" t="b">
        <v>0</v>
      </c>
      <c r="K93">
        <v>9257431006</v>
      </c>
      <c r="L93">
        <v>9896015412</v>
      </c>
      <c r="O93" t="s">
        <v>82</v>
      </c>
      <c r="P93">
        <v>1500</v>
      </c>
      <c r="S93" t="s">
        <v>83</v>
      </c>
      <c r="T93">
        <v>15</v>
      </c>
      <c r="U93">
        <v>9.5</v>
      </c>
      <c r="V93">
        <v>9.5</v>
      </c>
      <c r="X93" t="s">
        <v>47</v>
      </c>
      <c r="AA93" t="s">
        <v>84</v>
      </c>
      <c r="AC93" t="s">
        <v>85</v>
      </c>
      <c r="AD93" t="s">
        <v>86</v>
      </c>
      <c r="AE93">
        <v>335708</v>
      </c>
      <c r="AK93" t="s">
        <v>109</v>
      </c>
      <c r="AR93" t="s">
        <v>85</v>
      </c>
      <c r="AS93" t="s">
        <v>85</v>
      </c>
      <c r="AT93" t="s">
        <v>88</v>
      </c>
    </row>
    <row r="94" spans="1:46" ht="14.25" customHeight="1">
      <c r="A94">
        <v>93</v>
      </c>
      <c r="B94" t="s">
        <v>515</v>
      </c>
      <c r="C94">
        <v>480</v>
      </c>
      <c r="D94" t="s">
        <v>516</v>
      </c>
      <c r="E94">
        <v>125001</v>
      </c>
      <c r="F94" t="s">
        <v>517</v>
      </c>
      <c r="G94" t="s">
        <v>518</v>
      </c>
      <c r="H94" t="s">
        <v>518</v>
      </c>
      <c r="I94" t="s">
        <v>516</v>
      </c>
      <c r="J94" t="b">
        <v>0</v>
      </c>
      <c r="K94">
        <v>8209366146</v>
      </c>
      <c r="L94">
        <v>9896677777</v>
      </c>
      <c r="O94" t="s">
        <v>82</v>
      </c>
      <c r="P94">
        <v>1500</v>
      </c>
      <c r="S94" t="s">
        <v>83</v>
      </c>
      <c r="T94">
        <v>15</v>
      </c>
      <c r="U94">
        <v>9.5</v>
      </c>
      <c r="V94">
        <v>9.5</v>
      </c>
      <c r="X94" t="s">
        <v>47</v>
      </c>
      <c r="AA94" t="s">
        <v>84</v>
      </c>
      <c r="AC94" t="s">
        <v>85</v>
      </c>
      <c r="AD94" t="s">
        <v>86</v>
      </c>
      <c r="AE94">
        <v>335708</v>
      </c>
      <c r="AK94" t="s">
        <v>109</v>
      </c>
      <c r="AR94" t="s">
        <v>85</v>
      </c>
      <c r="AS94" t="s">
        <v>85</v>
      </c>
      <c r="AT94" t="s">
        <v>88</v>
      </c>
    </row>
    <row r="95" spans="1:46" ht="14.25" customHeight="1">
      <c r="A95">
        <v>94</v>
      </c>
      <c r="B95" t="s">
        <v>519</v>
      </c>
      <c r="C95">
        <v>480</v>
      </c>
      <c r="D95" t="s">
        <v>103</v>
      </c>
      <c r="E95">
        <v>344022</v>
      </c>
      <c r="F95" t="s">
        <v>520</v>
      </c>
      <c r="G95" t="s">
        <v>521</v>
      </c>
      <c r="H95" t="s">
        <v>521</v>
      </c>
      <c r="I95" t="s">
        <v>103</v>
      </c>
      <c r="J95" t="b">
        <v>0</v>
      </c>
      <c r="K95">
        <v>8209366146</v>
      </c>
      <c r="L95">
        <v>8824466722</v>
      </c>
      <c r="O95" t="s">
        <v>82</v>
      </c>
      <c r="P95">
        <v>1500</v>
      </c>
      <c r="S95" t="s">
        <v>83</v>
      </c>
      <c r="T95">
        <v>15</v>
      </c>
      <c r="U95">
        <v>9.5</v>
      </c>
      <c r="V95">
        <v>9.5</v>
      </c>
      <c r="X95" t="s">
        <v>47</v>
      </c>
      <c r="AA95" t="s">
        <v>84</v>
      </c>
      <c r="AC95" t="s">
        <v>85</v>
      </c>
      <c r="AD95" t="s">
        <v>86</v>
      </c>
      <c r="AE95">
        <v>335708</v>
      </c>
      <c r="AK95" t="s">
        <v>87</v>
      </c>
      <c r="AR95" t="s">
        <v>85</v>
      </c>
      <c r="AS95" t="s">
        <v>85</v>
      </c>
      <c r="AT95" t="s">
        <v>88</v>
      </c>
    </row>
    <row r="96" spans="1:46" ht="14.25" customHeight="1">
      <c r="A96">
        <v>95</v>
      </c>
      <c r="B96" t="s">
        <v>522</v>
      </c>
      <c r="C96">
        <v>480</v>
      </c>
      <c r="D96" t="s">
        <v>161</v>
      </c>
      <c r="E96">
        <v>211016</v>
      </c>
      <c r="F96" t="s">
        <v>523</v>
      </c>
      <c r="G96" t="s">
        <v>524</v>
      </c>
      <c r="H96" t="s">
        <v>524</v>
      </c>
      <c r="I96" t="s">
        <v>161</v>
      </c>
      <c r="J96" t="b">
        <v>0</v>
      </c>
      <c r="K96">
        <v>8209366146</v>
      </c>
      <c r="L96">
        <v>7651979117</v>
      </c>
      <c r="O96" t="s">
        <v>82</v>
      </c>
      <c r="P96">
        <v>1500</v>
      </c>
      <c r="S96" t="s">
        <v>83</v>
      </c>
      <c r="T96">
        <v>15</v>
      </c>
      <c r="U96">
        <v>9.5</v>
      </c>
      <c r="V96">
        <v>9.5</v>
      </c>
      <c r="X96" t="s">
        <v>47</v>
      </c>
      <c r="AA96" t="s">
        <v>84</v>
      </c>
      <c r="AC96" t="s">
        <v>85</v>
      </c>
      <c r="AD96" t="s">
        <v>86</v>
      </c>
      <c r="AE96">
        <v>335708</v>
      </c>
      <c r="AK96" t="s">
        <v>93</v>
      </c>
      <c r="AR96" t="s">
        <v>85</v>
      </c>
      <c r="AS96" t="s">
        <v>85</v>
      </c>
      <c r="AT96" t="s">
        <v>88</v>
      </c>
    </row>
    <row r="97" spans="1:46" ht="14.25" customHeight="1">
      <c r="A97">
        <v>96</v>
      </c>
      <c r="B97" t="s">
        <v>525</v>
      </c>
      <c r="C97">
        <v>480</v>
      </c>
      <c r="D97" t="s">
        <v>115</v>
      </c>
      <c r="E97">
        <v>203203</v>
      </c>
      <c r="F97" t="s">
        <v>526</v>
      </c>
      <c r="G97" t="s">
        <v>527</v>
      </c>
      <c r="H97" t="s">
        <v>527</v>
      </c>
      <c r="I97" t="s">
        <v>115</v>
      </c>
      <c r="J97" t="b">
        <v>0</v>
      </c>
      <c r="K97">
        <v>8209366146</v>
      </c>
      <c r="L97">
        <v>9193019451</v>
      </c>
      <c r="O97" t="s">
        <v>82</v>
      </c>
      <c r="P97">
        <v>1000</v>
      </c>
      <c r="S97" t="s">
        <v>83</v>
      </c>
      <c r="T97">
        <v>15</v>
      </c>
      <c r="U97">
        <v>9.5</v>
      </c>
      <c r="V97">
        <v>9.5</v>
      </c>
      <c r="X97" t="s">
        <v>47</v>
      </c>
      <c r="AA97" t="s">
        <v>84</v>
      </c>
      <c r="AC97" t="s">
        <v>85</v>
      </c>
      <c r="AD97" t="s">
        <v>86</v>
      </c>
      <c r="AE97">
        <v>335708</v>
      </c>
      <c r="AK97" t="s">
        <v>93</v>
      </c>
      <c r="AR97" t="s">
        <v>85</v>
      </c>
      <c r="AS97" t="s">
        <v>85</v>
      </c>
      <c r="AT97" t="s">
        <v>88</v>
      </c>
    </row>
    <row r="98" spans="1:46" ht="14.25" customHeight="1">
      <c r="A98">
        <v>97</v>
      </c>
      <c r="B98" t="s">
        <v>528</v>
      </c>
      <c r="C98">
        <v>480</v>
      </c>
      <c r="D98" t="s">
        <v>510</v>
      </c>
      <c r="E98">
        <v>415003</v>
      </c>
      <c r="F98" t="s">
        <v>292</v>
      </c>
      <c r="G98" t="s">
        <v>529</v>
      </c>
      <c r="H98" t="s">
        <v>529</v>
      </c>
      <c r="I98" t="s">
        <v>510</v>
      </c>
      <c r="J98" t="b">
        <v>0</v>
      </c>
      <c r="K98">
        <v>8209366146</v>
      </c>
      <c r="L98">
        <v>9309500863</v>
      </c>
      <c r="O98" t="s">
        <v>82</v>
      </c>
      <c r="P98">
        <v>1000</v>
      </c>
      <c r="S98" t="s">
        <v>83</v>
      </c>
      <c r="T98">
        <v>15</v>
      </c>
      <c r="U98">
        <v>9.5</v>
      </c>
      <c r="V98">
        <v>9.5</v>
      </c>
      <c r="X98" t="s">
        <v>47</v>
      </c>
      <c r="AA98" t="s">
        <v>84</v>
      </c>
      <c r="AC98" t="s">
        <v>85</v>
      </c>
      <c r="AD98" t="s">
        <v>86</v>
      </c>
      <c r="AE98">
        <v>335708</v>
      </c>
      <c r="AK98" t="s">
        <v>92</v>
      </c>
      <c r="AR98" t="s">
        <v>85</v>
      </c>
      <c r="AS98" t="s">
        <v>85</v>
      </c>
      <c r="AT98" t="s">
        <v>88</v>
      </c>
    </row>
    <row r="99" spans="1:46" ht="14.25" customHeight="1">
      <c r="A99">
        <v>98</v>
      </c>
      <c r="B99" t="s">
        <v>530</v>
      </c>
      <c r="C99">
        <v>480</v>
      </c>
      <c r="D99" t="s">
        <v>178</v>
      </c>
      <c r="E99">
        <v>847306</v>
      </c>
      <c r="F99" t="s">
        <v>531</v>
      </c>
      <c r="G99" t="s">
        <v>532</v>
      </c>
      <c r="H99" t="s">
        <v>532</v>
      </c>
      <c r="I99" t="s">
        <v>178</v>
      </c>
      <c r="J99" t="b">
        <v>0</v>
      </c>
      <c r="K99">
        <v>8209366146</v>
      </c>
      <c r="L99">
        <v>6206719528</v>
      </c>
      <c r="O99" t="s">
        <v>82</v>
      </c>
      <c r="P99">
        <v>1000</v>
      </c>
      <c r="S99" t="s">
        <v>83</v>
      </c>
      <c r="T99">
        <v>15</v>
      </c>
      <c r="U99">
        <v>9.5</v>
      </c>
      <c r="V99">
        <v>9.5</v>
      </c>
      <c r="X99" t="s">
        <v>47</v>
      </c>
      <c r="AA99" t="s">
        <v>84</v>
      </c>
      <c r="AC99" t="s">
        <v>85</v>
      </c>
      <c r="AD99" t="s">
        <v>86</v>
      </c>
      <c r="AE99">
        <v>335708</v>
      </c>
      <c r="AK99" t="s">
        <v>94</v>
      </c>
      <c r="AR99" t="s">
        <v>85</v>
      </c>
      <c r="AS99" t="s">
        <v>85</v>
      </c>
      <c r="AT99" t="s">
        <v>88</v>
      </c>
    </row>
    <row r="100" spans="1:46" ht="14.25" customHeight="1">
      <c r="A100">
        <v>99</v>
      </c>
      <c r="B100" t="s">
        <v>533</v>
      </c>
      <c r="C100">
        <v>480</v>
      </c>
      <c r="D100" t="s">
        <v>534</v>
      </c>
      <c r="E100">
        <v>450001</v>
      </c>
      <c r="F100" t="s">
        <v>535</v>
      </c>
      <c r="G100" t="s">
        <v>536</v>
      </c>
      <c r="H100" t="s">
        <v>536</v>
      </c>
      <c r="I100" t="s">
        <v>534</v>
      </c>
      <c r="J100" t="b">
        <v>0</v>
      </c>
      <c r="K100">
        <v>8209366146</v>
      </c>
      <c r="L100">
        <v>9754891533</v>
      </c>
      <c r="O100" t="s">
        <v>82</v>
      </c>
      <c r="P100">
        <v>1500</v>
      </c>
      <c r="S100" t="s">
        <v>83</v>
      </c>
      <c r="T100">
        <v>15</v>
      </c>
      <c r="U100">
        <v>9.5</v>
      </c>
      <c r="V100">
        <v>9.5</v>
      </c>
      <c r="X100" t="s">
        <v>47</v>
      </c>
      <c r="AA100" t="s">
        <v>84</v>
      </c>
      <c r="AC100" t="s">
        <v>85</v>
      </c>
      <c r="AD100" t="s">
        <v>86</v>
      </c>
      <c r="AE100">
        <v>335708</v>
      </c>
      <c r="AK100" t="s">
        <v>98</v>
      </c>
      <c r="AR100" t="s">
        <v>85</v>
      </c>
      <c r="AS100" t="s">
        <v>85</v>
      </c>
      <c r="AT100" t="s">
        <v>88</v>
      </c>
    </row>
    <row r="101" spans="1:46" ht="14.25" customHeight="1">
      <c r="A101">
        <v>100</v>
      </c>
      <c r="B101" t="s">
        <v>537</v>
      </c>
      <c r="C101">
        <v>480</v>
      </c>
      <c r="D101" t="s">
        <v>171</v>
      </c>
      <c r="E101">
        <v>395007</v>
      </c>
      <c r="F101" t="s">
        <v>538</v>
      </c>
      <c r="G101" t="s">
        <v>539</v>
      </c>
      <c r="H101" t="s">
        <v>539</v>
      </c>
      <c r="I101" t="s">
        <v>171</v>
      </c>
      <c r="J101" t="b">
        <v>0</v>
      </c>
      <c r="K101">
        <v>8209366146</v>
      </c>
      <c r="L101">
        <v>9662231286</v>
      </c>
      <c r="O101" t="s">
        <v>82</v>
      </c>
      <c r="P101">
        <v>1500</v>
      </c>
      <c r="S101" t="s">
        <v>83</v>
      </c>
      <c r="T101">
        <v>15</v>
      </c>
      <c r="U101">
        <v>9.5</v>
      </c>
      <c r="V101">
        <v>9.5</v>
      </c>
      <c r="X101" t="s">
        <v>47</v>
      </c>
      <c r="AA101" t="s">
        <v>84</v>
      </c>
      <c r="AC101" t="s">
        <v>85</v>
      </c>
      <c r="AD101" t="s">
        <v>86</v>
      </c>
      <c r="AE101">
        <v>335708</v>
      </c>
      <c r="AK101" t="s">
        <v>106</v>
      </c>
      <c r="AR101" t="s">
        <v>85</v>
      </c>
      <c r="AS101" t="s">
        <v>85</v>
      </c>
      <c r="AT101" t="s">
        <v>88</v>
      </c>
    </row>
    <row r="102" spans="1:46" ht="14.25" customHeight="1">
      <c r="A102">
        <v>101</v>
      </c>
      <c r="B102" t="s">
        <v>540</v>
      </c>
      <c r="C102">
        <v>480</v>
      </c>
      <c r="D102" t="s">
        <v>104</v>
      </c>
      <c r="E102">
        <v>400072</v>
      </c>
      <c r="F102" t="s">
        <v>541</v>
      </c>
      <c r="G102" t="s">
        <v>542</v>
      </c>
      <c r="H102" t="s">
        <v>542</v>
      </c>
      <c r="I102" t="s">
        <v>104</v>
      </c>
      <c r="J102" t="b">
        <v>0</v>
      </c>
      <c r="K102">
        <v>8209366146</v>
      </c>
      <c r="L102">
        <v>7506826069</v>
      </c>
      <c r="O102" t="s">
        <v>82</v>
      </c>
      <c r="P102">
        <v>1</v>
      </c>
      <c r="S102" t="s">
        <v>83</v>
      </c>
      <c r="T102">
        <v>15</v>
      </c>
      <c r="U102">
        <v>9.5</v>
      </c>
      <c r="V102">
        <v>9.5</v>
      </c>
      <c r="X102" t="s">
        <v>47</v>
      </c>
      <c r="AA102" t="s">
        <v>84</v>
      </c>
      <c r="AC102" t="s">
        <v>85</v>
      </c>
      <c r="AD102" t="s">
        <v>86</v>
      </c>
      <c r="AE102">
        <v>335708</v>
      </c>
      <c r="AK102" t="s">
        <v>92</v>
      </c>
      <c r="AR102" t="s">
        <v>85</v>
      </c>
      <c r="AS102" t="s">
        <v>85</v>
      </c>
      <c r="AT102" t="s">
        <v>88</v>
      </c>
    </row>
    <row r="103" spans="1:46" ht="14.25" customHeight="1">
      <c r="A103">
        <v>102</v>
      </c>
      <c r="B103" t="s">
        <v>543</v>
      </c>
      <c r="C103">
        <v>480</v>
      </c>
      <c r="D103" t="s">
        <v>115</v>
      </c>
      <c r="E103">
        <v>201306</v>
      </c>
      <c r="F103" t="s">
        <v>544</v>
      </c>
      <c r="G103" t="s">
        <v>545</v>
      </c>
      <c r="H103" t="s">
        <v>545</v>
      </c>
      <c r="I103" t="s">
        <v>115</v>
      </c>
      <c r="J103" t="b">
        <v>0</v>
      </c>
      <c r="K103">
        <v>8209366146</v>
      </c>
      <c r="L103">
        <v>7011567939</v>
      </c>
      <c r="O103" t="s">
        <v>82</v>
      </c>
      <c r="P103">
        <v>1000</v>
      </c>
      <c r="S103" t="s">
        <v>83</v>
      </c>
      <c r="T103">
        <v>15</v>
      </c>
      <c r="U103">
        <v>9.5</v>
      </c>
      <c r="V103">
        <v>9.5</v>
      </c>
      <c r="X103" t="s">
        <v>47</v>
      </c>
      <c r="AA103" t="s">
        <v>84</v>
      </c>
      <c r="AC103" t="s">
        <v>85</v>
      </c>
      <c r="AD103" t="s">
        <v>86</v>
      </c>
      <c r="AE103">
        <v>335708</v>
      </c>
      <c r="AK103" t="s">
        <v>93</v>
      </c>
      <c r="AR103" t="s">
        <v>85</v>
      </c>
      <c r="AS103" t="s">
        <v>85</v>
      </c>
      <c r="AT103" t="s">
        <v>88</v>
      </c>
    </row>
    <row r="104" spans="1:46" ht="14.25" customHeight="1">
      <c r="A104">
        <v>103</v>
      </c>
      <c r="B104" t="s">
        <v>546</v>
      </c>
      <c r="C104">
        <v>480</v>
      </c>
      <c r="D104" t="s">
        <v>165</v>
      </c>
      <c r="E104">
        <v>251318</v>
      </c>
      <c r="F104" t="s">
        <v>547</v>
      </c>
      <c r="G104" t="s">
        <v>548</v>
      </c>
      <c r="H104" t="s">
        <v>548</v>
      </c>
      <c r="I104" t="s">
        <v>165</v>
      </c>
      <c r="J104" t="b">
        <v>0</v>
      </c>
      <c r="K104">
        <v>8209366146</v>
      </c>
      <c r="L104">
        <v>7895135310</v>
      </c>
      <c r="O104" t="s">
        <v>82</v>
      </c>
      <c r="P104">
        <v>1500</v>
      </c>
      <c r="S104" t="s">
        <v>83</v>
      </c>
      <c r="T104">
        <v>15</v>
      </c>
      <c r="U104">
        <v>9.5</v>
      </c>
      <c r="V104">
        <v>9.5</v>
      </c>
      <c r="X104" t="s">
        <v>47</v>
      </c>
      <c r="AA104" t="s">
        <v>84</v>
      </c>
      <c r="AC104" t="s">
        <v>85</v>
      </c>
      <c r="AD104" t="s">
        <v>86</v>
      </c>
      <c r="AE104">
        <v>335708</v>
      </c>
      <c r="AK104" t="s">
        <v>93</v>
      </c>
      <c r="AR104" t="s">
        <v>85</v>
      </c>
      <c r="AS104" t="s">
        <v>85</v>
      </c>
      <c r="AT104" t="s">
        <v>88</v>
      </c>
    </row>
    <row r="105" spans="1:46" ht="14.5">
      <c r="A105">
        <v>104</v>
      </c>
      <c r="B105" t="s">
        <v>549</v>
      </c>
      <c r="C105">
        <v>480</v>
      </c>
      <c r="D105" t="s">
        <v>550</v>
      </c>
      <c r="E105">
        <v>222146</v>
      </c>
      <c r="F105" t="s">
        <v>551</v>
      </c>
      <c r="G105" t="s">
        <v>552</v>
      </c>
      <c r="H105" t="s">
        <v>552</v>
      </c>
      <c r="I105" t="s">
        <v>550</v>
      </c>
      <c r="J105" t="b">
        <v>0</v>
      </c>
      <c r="K105">
        <v>8000698651</v>
      </c>
      <c r="L105">
        <v>8454982800</v>
      </c>
      <c r="O105" t="s">
        <v>82</v>
      </c>
      <c r="P105">
        <v>1500</v>
      </c>
      <c r="S105" t="s">
        <v>83</v>
      </c>
      <c r="T105">
        <v>15</v>
      </c>
      <c r="U105">
        <v>9.5</v>
      </c>
      <c r="V105">
        <v>9.5</v>
      </c>
      <c r="X105" t="s">
        <v>47</v>
      </c>
      <c r="AA105" t="s">
        <v>84</v>
      </c>
      <c r="AC105" t="s">
        <v>85</v>
      </c>
      <c r="AD105" t="s">
        <v>86</v>
      </c>
      <c r="AE105">
        <v>335708</v>
      </c>
      <c r="AK105" t="s">
        <v>93</v>
      </c>
      <c r="AR105" t="s">
        <v>85</v>
      </c>
      <c r="AS105" t="s">
        <v>85</v>
      </c>
      <c r="AT105" t="s">
        <v>88</v>
      </c>
    </row>
    <row r="106" spans="1:46" ht="14.5">
      <c r="A106">
        <v>105</v>
      </c>
      <c r="B106" t="s">
        <v>553</v>
      </c>
      <c r="C106">
        <v>480</v>
      </c>
      <c r="D106" t="s">
        <v>554</v>
      </c>
      <c r="E106">
        <v>341518</v>
      </c>
      <c r="F106" t="s">
        <v>555</v>
      </c>
      <c r="G106" t="s">
        <v>556</v>
      </c>
      <c r="H106" t="s">
        <v>556</v>
      </c>
      <c r="I106" t="s">
        <v>554</v>
      </c>
      <c r="J106" t="b">
        <v>0</v>
      </c>
      <c r="K106">
        <v>8000698651</v>
      </c>
      <c r="L106">
        <v>7976975513</v>
      </c>
      <c r="O106" t="s">
        <v>82</v>
      </c>
      <c r="P106">
        <v>1500</v>
      </c>
      <c r="S106" t="s">
        <v>83</v>
      </c>
      <c r="T106">
        <v>15</v>
      </c>
      <c r="U106">
        <v>9.5</v>
      </c>
      <c r="V106">
        <v>9.5</v>
      </c>
      <c r="X106" t="s">
        <v>47</v>
      </c>
      <c r="AA106" t="s">
        <v>84</v>
      </c>
      <c r="AC106" t="s">
        <v>85</v>
      </c>
      <c r="AD106" t="s">
        <v>86</v>
      </c>
      <c r="AE106">
        <v>335708</v>
      </c>
      <c r="AK106" t="s">
        <v>87</v>
      </c>
      <c r="AR106" t="s">
        <v>85</v>
      </c>
      <c r="AS106" t="s">
        <v>85</v>
      </c>
      <c r="AT106" t="s">
        <v>88</v>
      </c>
    </row>
    <row r="107" spans="1:46" ht="14.5">
      <c r="A107">
        <v>106</v>
      </c>
      <c r="B107" t="s">
        <v>557</v>
      </c>
      <c r="C107">
        <v>480</v>
      </c>
      <c r="D107" t="s">
        <v>558</v>
      </c>
      <c r="E107">
        <v>473101</v>
      </c>
      <c r="F107" t="s">
        <v>559</v>
      </c>
      <c r="G107" t="s">
        <v>560</v>
      </c>
      <c r="H107" t="s">
        <v>560</v>
      </c>
      <c r="I107" t="s">
        <v>558</v>
      </c>
      <c r="J107" t="b">
        <v>0</v>
      </c>
      <c r="K107">
        <v>8000698651</v>
      </c>
      <c r="L107">
        <v>7771983281</v>
      </c>
      <c r="O107" t="s">
        <v>82</v>
      </c>
      <c r="P107">
        <v>1500</v>
      </c>
      <c r="S107" t="s">
        <v>83</v>
      </c>
      <c r="T107">
        <v>15</v>
      </c>
      <c r="U107">
        <v>9.5</v>
      </c>
      <c r="V107">
        <v>9.5</v>
      </c>
      <c r="X107" t="s">
        <v>47</v>
      </c>
      <c r="AA107" t="s">
        <v>84</v>
      </c>
      <c r="AC107" t="s">
        <v>85</v>
      </c>
      <c r="AD107" t="s">
        <v>86</v>
      </c>
      <c r="AE107">
        <v>335708</v>
      </c>
      <c r="AK107" t="s">
        <v>98</v>
      </c>
      <c r="AR107" t="s">
        <v>85</v>
      </c>
      <c r="AS107" t="s">
        <v>85</v>
      </c>
      <c r="AT107" t="s">
        <v>88</v>
      </c>
    </row>
    <row r="108" spans="1:46" ht="14.5">
      <c r="A108">
        <v>107</v>
      </c>
      <c r="B108" t="s">
        <v>561</v>
      </c>
      <c r="C108">
        <v>480</v>
      </c>
      <c r="D108" t="s">
        <v>562</v>
      </c>
      <c r="E108">
        <v>325205</v>
      </c>
      <c r="F108" t="s">
        <v>563</v>
      </c>
      <c r="G108" t="s">
        <v>564</v>
      </c>
      <c r="H108" t="s">
        <v>564</v>
      </c>
      <c r="I108" t="s">
        <v>562</v>
      </c>
      <c r="J108" t="b">
        <v>0</v>
      </c>
      <c r="K108">
        <v>8000698651</v>
      </c>
      <c r="L108">
        <v>7976898296</v>
      </c>
      <c r="O108" t="s">
        <v>82</v>
      </c>
      <c r="P108">
        <v>1000</v>
      </c>
      <c r="S108" t="s">
        <v>83</v>
      </c>
      <c r="T108">
        <v>15</v>
      </c>
      <c r="U108">
        <v>9.5</v>
      </c>
      <c r="V108">
        <v>9.5</v>
      </c>
      <c r="X108" t="s">
        <v>47</v>
      </c>
      <c r="AA108" t="s">
        <v>84</v>
      </c>
      <c r="AC108" t="s">
        <v>85</v>
      </c>
      <c r="AD108" t="s">
        <v>86</v>
      </c>
      <c r="AE108">
        <v>335708</v>
      </c>
      <c r="AK108" t="s">
        <v>87</v>
      </c>
      <c r="AR108" t="s">
        <v>85</v>
      </c>
      <c r="AS108" t="s">
        <v>85</v>
      </c>
      <c r="AT108" t="s">
        <v>88</v>
      </c>
    </row>
    <row r="109" spans="1:46" ht="14.5">
      <c r="A109">
        <v>108</v>
      </c>
      <c r="B109" t="s">
        <v>565</v>
      </c>
      <c r="C109">
        <v>480</v>
      </c>
      <c r="D109" t="s">
        <v>554</v>
      </c>
      <c r="E109">
        <v>341505</v>
      </c>
      <c r="F109" t="s">
        <v>566</v>
      </c>
      <c r="G109" t="s">
        <v>567</v>
      </c>
      <c r="H109" t="s">
        <v>567</v>
      </c>
      <c r="I109" t="s">
        <v>554</v>
      </c>
      <c r="J109" t="b">
        <v>0</v>
      </c>
      <c r="K109">
        <v>8000698651</v>
      </c>
      <c r="L109">
        <v>9269786750</v>
      </c>
      <c r="O109" t="s">
        <v>82</v>
      </c>
      <c r="P109">
        <v>1500</v>
      </c>
      <c r="S109" t="s">
        <v>83</v>
      </c>
      <c r="T109">
        <v>15</v>
      </c>
      <c r="U109">
        <v>9.5</v>
      </c>
      <c r="V109">
        <v>9.5</v>
      </c>
      <c r="X109" t="s">
        <v>47</v>
      </c>
      <c r="AA109" t="s">
        <v>84</v>
      </c>
      <c r="AC109" t="s">
        <v>85</v>
      </c>
      <c r="AD109" t="s">
        <v>86</v>
      </c>
      <c r="AE109">
        <v>335708</v>
      </c>
      <c r="AK109" t="s">
        <v>87</v>
      </c>
      <c r="AR109" t="s">
        <v>85</v>
      </c>
      <c r="AS109" t="s">
        <v>85</v>
      </c>
      <c r="AT109" t="s">
        <v>88</v>
      </c>
    </row>
    <row r="110" spans="1:46" ht="14.5">
      <c r="A110">
        <v>109</v>
      </c>
      <c r="B110" t="s">
        <v>568</v>
      </c>
      <c r="C110">
        <v>480</v>
      </c>
      <c r="D110" t="s">
        <v>127</v>
      </c>
      <c r="E110">
        <v>122101</v>
      </c>
      <c r="F110" t="s">
        <v>569</v>
      </c>
      <c r="G110" t="s">
        <v>570</v>
      </c>
      <c r="H110" t="s">
        <v>570</v>
      </c>
      <c r="I110" t="s">
        <v>127</v>
      </c>
      <c r="J110" t="b">
        <v>0</v>
      </c>
      <c r="K110">
        <v>8000698651</v>
      </c>
      <c r="L110">
        <v>8685885935</v>
      </c>
      <c r="O110" t="s">
        <v>82</v>
      </c>
      <c r="P110">
        <v>1500</v>
      </c>
      <c r="S110" t="s">
        <v>83</v>
      </c>
      <c r="T110">
        <v>15</v>
      </c>
      <c r="U110">
        <v>9.5</v>
      </c>
      <c r="V110">
        <v>9.5</v>
      </c>
      <c r="X110" t="s">
        <v>47</v>
      </c>
      <c r="AA110" t="s">
        <v>84</v>
      </c>
      <c r="AC110" t="s">
        <v>85</v>
      </c>
      <c r="AD110" t="s">
        <v>86</v>
      </c>
      <c r="AE110">
        <v>335708</v>
      </c>
      <c r="AK110" t="s">
        <v>109</v>
      </c>
      <c r="AR110" t="s">
        <v>85</v>
      </c>
      <c r="AS110" t="s">
        <v>85</v>
      </c>
      <c r="AT110" t="s">
        <v>88</v>
      </c>
    </row>
    <row r="111" spans="1:46" ht="14.5">
      <c r="A111">
        <v>110</v>
      </c>
      <c r="B111" t="s">
        <v>571</v>
      </c>
      <c r="C111">
        <v>480</v>
      </c>
      <c r="D111" t="s">
        <v>120</v>
      </c>
      <c r="E111">
        <v>180001</v>
      </c>
      <c r="F111" t="s">
        <v>572</v>
      </c>
      <c r="G111" t="s">
        <v>573</v>
      </c>
      <c r="H111" t="s">
        <v>573</v>
      </c>
      <c r="I111" t="s">
        <v>120</v>
      </c>
      <c r="J111" t="b">
        <v>0</v>
      </c>
      <c r="K111">
        <v>8000698651</v>
      </c>
      <c r="L111">
        <v>9622780039</v>
      </c>
      <c r="O111" t="s">
        <v>82</v>
      </c>
      <c r="P111">
        <v>1000</v>
      </c>
      <c r="S111" t="s">
        <v>83</v>
      </c>
      <c r="T111">
        <v>15</v>
      </c>
      <c r="U111">
        <v>9.5</v>
      </c>
      <c r="V111">
        <v>9.5</v>
      </c>
      <c r="X111" t="s">
        <v>47</v>
      </c>
      <c r="AA111" t="s">
        <v>84</v>
      </c>
      <c r="AC111" t="s">
        <v>85</v>
      </c>
      <c r="AD111" t="s">
        <v>86</v>
      </c>
      <c r="AE111">
        <v>335708</v>
      </c>
      <c r="AK111" t="s">
        <v>184</v>
      </c>
      <c r="AR111" t="s">
        <v>85</v>
      </c>
      <c r="AS111" t="s">
        <v>85</v>
      </c>
      <c r="AT111" t="s">
        <v>88</v>
      </c>
    </row>
    <row r="112" spans="1:46" ht="14.5">
      <c r="A112">
        <v>111</v>
      </c>
      <c r="B112" t="s">
        <v>574</v>
      </c>
      <c r="C112">
        <v>480</v>
      </c>
      <c r="D112" t="s">
        <v>575</v>
      </c>
      <c r="E112">
        <v>416122</v>
      </c>
      <c r="F112" t="s">
        <v>576</v>
      </c>
      <c r="G112" t="s">
        <v>577</v>
      </c>
      <c r="H112" t="s">
        <v>577</v>
      </c>
      <c r="I112" t="s">
        <v>575</v>
      </c>
      <c r="J112" t="b">
        <v>0</v>
      </c>
      <c r="K112">
        <v>8233634103</v>
      </c>
      <c r="L112">
        <v>8055934217</v>
      </c>
      <c r="O112" t="s">
        <v>82</v>
      </c>
      <c r="P112">
        <v>1000</v>
      </c>
      <c r="S112" t="s">
        <v>83</v>
      </c>
      <c r="T112">
        <v>15</v>
      </c>
      <c r="U112">
        <v>9.5</v>
      </c>
      <c r="V112">
        <v>9.5</v>
      </c>
      <c r="X112" t="s">
        <v>47</v>
      </c>
      <c r="AA112" t="s">
        <v>84</v>
      </c>
      <c r="AC112" t="s">
        <v>85</v>
      </c>
      <c r="AD112" t="s">
        <v>86</v>
      </c>
      <c r="AE112">
        <v>335708</v>
      </c>
      <c r="AK112" t="s">
        <v>92</v>
      </c>
      <c r="AR112" t="s">
        <v>85</v>
      </c>
      <c r="AS112" t="s">
        <v>85</v>
      </c>
      <c r="AT112" t="s">
        <v>88</v>
      </c>
    </row>
    <row r="113" spans="1:46" ht="14.5">
      <c r="A113">
        <v>112</v>
      </c>
      <c r="B113" t="s">
        <v>578</v>
      </c>
      <c r="C113">
        <v>480</v>
      </c>
      <c r="D113" t="s">
        <v>104</v>
      </c>
      <c r="E113">
        <v>400017</v>
      </c>
      <c r="F113" t="s">
        <v>579</v>
      </c>
      <c r="G113" t="s">
        <v>580</v>
      </c>
      <c r="H113" t="s">
        <v>580</v>
      </c>
      <c r="I113" t="s">
        <v>104</v>
      </c>
      <c r="J113" t="b">
        <v>0</v>
      </c>
      <c r="K113">
        <v>8233634103</v>
      </c>
      <c r="L113">
        <v>8369309695</v>
      </c>
      <c r="O113" t="s">
        <v>82</v>
      </c>
      <c r="P113">
        <v>700</v>
      </c>
      <c r="S113" t="s">
        <v>83</v>
      </c>
      <c r="T113">
        <v>15</v>
      </c>
      <c r="U113">
        <v>9.5</v>
      </c>
      <c r="V113">
        <v>9.5</v>
      </c>
      <c r="X113" t="s">
        <v>47</v>
      </c>
      <c r="AA113" t="s">
        <v>84</v>
      </c>
      <c r="AC113" t="s">
        <v>85</v>
      </c>
      <c r="AD113" t="s">
        <v>86</v>
      </c>
      <c r="AE113">
        <v>335708</v>
      </c>
      <c r="AK113" t="s">
        <v>92</v>
      </c>
      <c r="AR113" t="s">
        <v>85</v>
      </c>
      <c r="AS113" t="s">
        <v>85</v>
      </c>
      <c r="AT113" t="s">
        <v>88</v>
      </c>
    </row>
    <row r="114" spans="1:46" ht="14.5">
      <c r="A114">
        <v>113</v>
      </c>
      <c r="B114" t="s">
        <v>581</v>
      </c>
      <c r="C114">
        <v>480</v>
      </c>
      <c r="D114" t="s">
        <v>160</v>
      </c>
      <c r="E114">
        <v>673525</v>
      </c>
      <c r="F114" t="s">
        <v>582</v>
      </c>
      <c r="G114" t="s">
        <v>583</v>
      </c>
      <c r="H114" t="s">
        <v>583</v>
      </c>
      <c r="I114" t="s">
        <v>160</v>
      </c>
      <c r="J114" t="b">
        <v>0</v>
      </c>
      <c r="K114">
        <v>8233634103</v>
      </c>
      <c r="L114">
        <v>7397810873</v>
      </c>
      <c r="O114" t="s">
        <v>82</v>
      </c>
      <c r="P114">
        <v>750</v>
      </c>
      <c r="S114" t="s">
        <v>83</v>
      </c>
      <c r="T114">
        <v>15</v>
      </c>
      <c r="U114">
        <v>9.5</v>
      </c>
      <c r="V114">
        <v>9.5</v>
      </c>
      <c r="X114" t="s">
        <v>47</v>
      </c>
      <c r="AA114" t="s">
        <v>84</v>
      </c>
      <c r="AC114" t="s">
        <v>85</v>
      </c>
      <c r="AD114" t="s">
        <v>86</v>
      </c>
      <c r="AE114">
        <v>335708</v>
      </c>
      <c r="AK114" t="s">
        <v>158</v>
      </c>
      <c r="AR114" t="s">
        <v>85</v>
      </c>
      <c r="AS114" t="s">
        <v>85</v>
      </c>
      <c r="AT114" t="s">
        <v>88</v>
      </c>
    </row>
    <row r="115" spans="1:46" ht="14.5">
      <c r="A115">
        <v>114</v>
      </c>
      <c r="B115" t="s">
        <v>584</v>
      </c>
      <c r="C115">
        <v>480</v>
      </c>
      <c r="D115" t="s">
        <v>182</v>
      </c>
      <c r="E115">
        <v>828110</v>
      </c>
      <c r="F115" t="s">
        <v>585</v>
      </c>
      <c r="G115" t="s">
        <v>586</v>
      </c>
      <c r="H115" t="s">
        <v>586</v>
      </c>
      <c r="I115" t="s">
        <v>182</v>
      </c>
      <c r="J115" t="b">
        <v>0</v>
      </c>
      <c r="K115">
        <v>8233634103</v>
      </c>
      <c r="L115">
        <v>7296054969</v>
      </c>
      <c r="O115" t="s">
        <v>82</v>
      </c>
      <c r="P115">
        <v>1000</v>
      </c>
      <c r="S115" t="s">
        <v>83</v>
      </c>
      <c r="T115">
        <v>15</v>
      </c>
      <c r="U115">
        <v>9.5</v>
      </c>
      <c r="V115">
        <v>9.5</v>
      </c>
      <c r="X115" t="s">
        <v>47</v>
      </c>
      <c r="AA115" t="s">
        <v>84</v>
      </c>
      <c r="AC115" t="s">
        <v>85</v>
      </c>
      <c r="AD115" t="s">
        <v>86</v>
      </c>
      <c r="AE115">
        <v>335708</v>
      </c>
      <c r="AK115" t="s">
        <v>157</v>
      </c>
      <c r="AR115" t="s">
        <v>85</v>
      </c>
      <c r="AS115" t="s">
        <v>85</v>
      </c>
      <c r="AT115" t="s">
        <v>88</v>
      </c>
    </row>
    <row r="116" spans="1:46" ht="14.5">
      <c r="A116">
        <v>115</v>
      </c>
      <c r="B116" t="s">
        <v>587</v>
      </c>
      <c r="C116">
        <v>480</v>
      </c>
      <c r="D116" t="s">
        <v>588</v>
      </c>
      <c r="E116">
        <v>311604</v>
      </c>
      <c r="F116" t="s">
        <v>589</v>
      </c>
      <c r="G116" t="s">
        <v>590</v>
      </c>
      <c r="H116" t="s">
        <v>590</v>
      </c>
      <c r="I116" t="s">
        <v>588</v>
      </c>
      <c r="J116" t="b">
        <v>0</v>
      </c>
      <c r="K116">
        <v>8233634103</v>
      </c>
      <c r="L116">
        <v>6378995610</v>
      </c>
      <c r="O116" t="s">
        <v>82</v>
      </c>
      <c r="P116">
        <v>1000</v>
      </c>
      <c r="S116" t="s">
        <v>83</v>
      </c>
      <c r="T116">
        <v>15</v>
      </c>
      <c r="U116">
        <v>9.5</v>
      </c>
      <c r="V116">
        <v>9.5</v>
      </c>
      <c r="X116" t="s">
        <v>47</v>
      </c>
      <c r="AA116" t="s">
        <v>84</v>
      </c>
      <c r="AC116" t="s">
        <v>85</v>
      </c>
      <c r="AD116" t="s">
        <v>86</v>
      </c>
      <c r="AE116">
        <v>335708</v>
      </c>
      <c r="AK116" t="s">
        <v>87</v>
      </c>
      <c r="AR116" t="s">
        <v>85</v>
      </c>
      <c r="AS116" t="s">
        <v>85</v>
      </c>
      <c r="AT116" t="s">
        <v>88</v>
      </c>
    </row>
    <row r="117" spans="1:46" ht="14.5">
      <c r="A117">
        <v>116</v>
      </c>
      <c r="B117" t="s">
        <v>591</v>
      </c>
      <c r="C117">
        <v>480</v>
      </c>
      <c r="D117" t="s">
        <v>124</v>
      </c>
      <c r="E117">
        <v>302013</v>
      </c>
      <c r="F117" t="s">
        <v>592</v>
      </c>
      <c r="G117" t="s">
        <v>593</v>
      </c>
      <c r="H117" t="s">
        <v>593</v>
      </c>
      <c r="I117" t="s">
        <v>124</v>
      </c>
      <c r="J117" t="b">
        <v>0</v>
      </c>
      <c r="K117">
        <v>8233634103</v>
      </c>
      <c r="L117">
        <v>9772396620</v>
      </c>
      <c r="O117" t="s">
        <v>82</v>
      </c>
      <c r="P117">
        <v>1000</v>
      </c>
      <c r="S117" t="s">
        <v>83</v>
      </c>
      <c r="T117">
        <v>15</v>
      </c>
      <c r="U117">
        <v>9.5</v>
      </c>
      <c r="V117">
        <v>9.5</v>
      </c>
      <c r="X117" t="s">
        <v>47</v>
      </c>
      <c r="AA117" t="s">
        <v>84</v>
      </c>
      <c r="AC117" t="s">
        <v>85</v>
      </c>
      <c r="AD117" t="s">
        <v>86</v>
      </c>
      <c r="AE117">
        <v>335708</v>
      </c>
      <c r="AK117" t="s">
        <v>87</v>
      </c>
      <c r="AR117" t="s">
        <v>85</v>
      </c>
      <c r="AS117" t="s">
        <v>85</v>
      </c>
      <c r="AT117" t="s">
        <v>88</v>
      </c>
    </row>
    <row r="118" spans="1:46" ht="14.5">
      <c r="A118">
        <v>117</v>
      </c>
      <c r="B118" t="s">
        <v>594</v>
      </c>
      <c r="C118">
        <v>480</v>
      </c>
      <c r="D118" t="s">
        <v>595</v>
      </c>
      <c r="E118">
        <v>210205</v>
      </c>
      <c r="F118" t="s">
        <v>596</v>
      </c>
      <c r="G118" t="s">
        <v>597</v>
      </c>
      <c r="H118" t="s">
        <v>597</v>
      </c>
      <c r="I118" t="s">
        <v>595</v>
      </c>
      <c r="J118" t="b">
        <v>0</v>
      </c>
      <c r="K118">
        <v>8233634103</v>
      </c>
      <c r="L118">
        <v>9794665445</v>
      </c>
      <c r="O118" t="s">
        <v>82</v>
      </c>
      <c r="P118">
        <v>1000</v>
      </c>
      <c r="S118" t="s">
        <v>83</v>
      </c>
      <c r="T118">
        <v>15</v>
      </c>
      <c r="U118">
        <v>9.5</v>
      </c>
      <c r="V118">
        <v>9.5</v>
      </c>
      <c r="X118" t="s">
        <v>47</v>
      </c>
      <c r="AA118" t="s">
        <v>84</v>
      </c>
      <c r="AC118" t="s">
        <v>85</v>
      </c>
      <c r="AD118" t="s">
        <v>86</v>
      </c>
      <c r="AE118">
        <v>335708</v>
      </c>
      <c r="AK118" t="s">
        <v>93</v>
      </c>
      <c r="AR118" t="s">
        <v>85</v>
      </c>
      <c r="AS118" t="s">
        <v>85</v>
      </c>
      <c r="AT118" t="s">
        <v>88</v>
      </c>
    </row>
    <row r="119" spans="1:46" ht="14.5">
      <c r="A119">
        <v>118</v>
      </c>
      <c r="B119" t="s">
        <v>598</v>
      </c>
      <c r="C119">
        <v>480</v>
      </c>
      <c r="D119" t="s">
        <v>116</v>
      </c>
      <c r="E119">
        <v>411014</v>
      </c>
      <c r="F119" t="s">
        <v>599</v>
      </c>
      <c r="G119" t="s">
        <v>390</v>
      </c>
      <c r="H119" t="s">
        <v>390</v>
      </c>
      <c r="I119" t="s">
        <v>116</v>
      </c>
      <c r="J119" t="b">
        <v>0</v>
      </c>
      <c r="K119">
        <v>8233634103</v>
      </c>
      <c r="L119">
        <v>7385110952</v>
      </c>
      <c r="O119" t="s">
        <v>82</v>
      </c>
      <c r="P119">
        <v>1000</v>
      </c>
      <c r="S119" t="s">
        <v>83</v>
      </c>
      <c r="T119">
        <v>15</v>
      </c>
      <c r="U119">
        <v>9.5</v>
      </c>
      <c r="V119">
        <v>9.5</v>
      </c>
      <c r="X119" t="s">
        <v>47</v>
      </c>
      <c r="AA119" t="s">
        <v>84</v>
      </c>
      <c r="AC119" t="s">
        <v>85</v>
      </c>
      <c r="AD119" t="s">
        <v>86</v>
      </c>
      <c r="AE119">
        <v>335708</v>
      </c>
      <c r="AK119" t="s">
        <v>92</v>
      </c>
      <c r="AR119" t="s">
        <v>85</v>
      </c>
      <c r="AS119" t="s">
        <v>85</v>
      </c>
      <c r="AT119" t="s">
        <v>88</v>
      </c>
    </row>
    <row r="120" spans="1:46" ht="14.5">
      <c r="A120">
        <v>119</v>
      </c>
      <c r="B120" t="s">
        <v>600</v>
      </c>
      <c r="C120">
        <v>480</v>
      </c>
      <c r="D120" t="s">
        <v>155</v>
      </c>
      <c r="E120">
        <v>261208</v>
      </c>
      <c r="F120" t="s">
        <v>601</v>
      </c>
      <c r="G120" t="s">
        <v>602</v>
      </c>
      <c r="H120" t="s">
        <v>602</v>
      </c>
      <c r="I120" t="s">
        <v>155</v>
      </c>
      <c r="J120" t="b">
        <v>0</v>
      </c>
      <c r="K120">
        <v>8233634103</v>
      </c>
      <c r="L120">
        <v>8922993559</v>
      </c>
      <c r="O120" t="s">
        <v>82</v>
      </c>
      <c r="P120">
        <v>1500</v>
      </c>
      <c r="S120" t="s">
        <v>83</v>
      </c>
      <c r="T120">
        <v>15</v>
      </c>
      <c r="U120">
        <v>9.5</v>
      </c>
      <c r="V120">
        <v>9.5</v>
      </c>
      <c r="X120" t="s">
        <v>47</v>
      </c>
      <c r="AA120" t="s">
        <v>84</v>
      </c>
      <c r="AC120" t="s">
        <v>85</v>
      </c>
      <c r="AD120" t="s">
        <v>86</v>
      </c>
      <c r="AE120">
        <v>335708</v>
      </c>
      <c r="AK120" t="s">
        <v>93</v>
      </c>
      <c r="AR120" t="s">
        <v>85</v>
      </c>
      <c r="AS120" t="s">
        <v>85</v>
      </c>
      <c r="AT120" t="s">
        <v>88</v>
      </c>
    </row>
    <row r="121" spans="1:46" ht="14.5">
      <c r="A121">
        <v>120</v>
      </c>
      <c r="B121" t="s">
        <v>603</v>
      </c>
      <c r="C121">
        <v>480</v>
      </c>
      <c r="D121" t="s">
        <v>173</v>
      </c>
      <c r="E121">
        <v>151001</v>
      </c>
      <c r="F121" t="s">
        <v>604</v>
      </c>
      <c r="G121" t="s">
        <v>173</v>
      </c>
      <c r="H121" t="s">
        <v>173</v>
      </c>
      <c r="I121" t="s">
        <v>173</v>
      </c>
      <c r="J121" t="b">
        <v>0</v>
      </c>
      <c r="K121">
        <v>8233634103</v>
      </c>
      <c r="L121">
        <v>8968985357</v>
      </c>
      <c r="O121" t="s">
        <v>82</v>
      </c>
      <c r="P121">
        <v>1500</v>
      </c>
      <c r="S121" t="s">
        <v>83</v>
      </c>
      <c r="T121">
        <v>15</v>
      </c>
      <c r="U121">
        <v>9.5</v>
      </c>
      <c r="V121">
        <v>9.5</v>
      </c>
      <c r="X121" t="s">
        <v>47</v>
      </c>
      <c r="AA121" t="s">
        <v>84</v>
      </c>
      <c r="AC121" t="s">
        <v>85</v>
      </c>
      <c r="AD121" t="s">
        <v>86</v>
      </c>
      <c r="AE121">
        <v>335708</v>
      </c>
      <c r="AK121" t="s">
        <v>111</v>
      </c>
      <c r="AR121" t="s">
        <v>85</v>
      </c>
      <c r="AS121" t="s">
        <v>85</v>
      </c>
      <c r="AT121" t="s">
        <v>88</v>
      </c>
    </row>
    <row r="122" spans="1:46" ht="14.5">
      <c r="A122">
        <v>121</v>
      </c>
      <c r="B122" t="s">
        <v>605</v>
      </c>
      <c r="C122">
        <v>480</v>
      </c>
      <c r="D122" t="s">
        <v>192</v>
      </c>
      <c r="E122">
        <v>281201</v>
      </c>
      <c r="F122" t="s">
        <v>606</v>
      </c>
      <c r="G122" t="s">
        <v>607</v>
      </c>
      <c r="H122" t="s">
        <v>607</v>
      </c>
      <c r="I122" t="s">
        <v>192</v>
      </c>
      <c r="J122" t="b">
        <v>0</v>
      </c>
      <c r="K122">
        <v>8233634103</v>
      </c>
      <c r="L122">
        <v>9045840781</v>
      </c>
      <c r="O122" t="s">
        <v>82</v>
      </c>
      <c r="P122">
        <v>1500</v>
      </c>
      <c r="S122" t="s">
        <v>83</v>
      </c>
      <c r="T122">
        <v>15</v>
      </c>
      <c r="U122">
        <v>9.5</v>
      </c>
      <c r="V122">
        <v>9.5</v>
      </c>
      <c r="X122" t="s">
        <v>47</v>
      </c>
      <c r="AA122" t="s">
        <v>84</v>
      </c>
      <c r="AC122" t="s">
        <v>85</v>
      </c>
      <c r="AD122" t="s">
        <v>86</v>
      </c>
      <c r="AE122">
        <v>335708</v>
      </c>
      <c r="AK122" t="s">
        <v>93</v>
      </c>
      <c r="AR122" t="s">
        <v>85</v>
      </c>
      <c r="AS122" t="s">
        <v>85</v>
      </c>
      <c r="AT122" t="s">
        <v>88</v>
      </c>
    </row>
    <row r="123" spans="1:46" ht="14.5">
      <c r="A123">
        <v>122</v>
      </c>
      <c r="B123" t="s">
        <v>608</v>
      </c>
      <c r="C123">
        <v>480</v>
      </c>
      <c r="D123" t="s">
        <v>132</v>
      </c>
      <c r="E123">
        <v>392001</v>
      </c>
      <c r="F123" t="s">
        <v>609</v>
      </c>
      <c r="G123" t="s">
        <v>132</v>
      </c>
      <c r="H123" t="s">
        <v>132</v>
      </c>
      <c r="I123" t="s">
        <v>132</v>
      </c>
      <c r="J123" t="b">
        <v>0</v>
      </c>
      <c r="K123">
        <v>8233634103</v>
      </c>
      <c r="L123">
        <v>8955761088</v>
      </c>
      <c r="O123" t="s">
        <v>82</v>
      </c>
      <c r="P123">
        <v>1</v>
      </c>
      <c r="S123" t="s">
        <v>83</v>
      </c>
      <c r="T123">
        <v>15</v>
      </c>
      <c r="U123">
        <v>9.5</v>
      </c>
      <c r="V123">
        <v>9.5</v>
      </c>
      <c r="X123" t="s">
        <v>47</v>
      </c>
      <c r="AA123" t="s">
        <v>84</v>
      </c>
      <c r="AC123" t="s">
        <v>85</v>
      </c>
      <c r="AD123" t="s">
        <v>86</v>
      </c>
      <c r="AE123">
        <v>335708</v>
      </c>
      <c r="AK123" t="s">
        <v>106</v>
      </c>
      <c r="AR123" t="s">
        <v>85</v>
      </c>
      <c r="AS123" t="s">
        <v>85</v>
      </c>
      <c r="AT123" t="s">
        <v>88</v>
      </c>
    </row>
    <row r="124" spans="1:46" ht="14.5">
      <c r="A124">
        <v>123</v>
      </c>
      <c r="B124" t="s">
        <v>610</v>
      </c>
      <c r="C124">
        <v>480</v>
      </c>
      <c r="D124" t="s">
        <v>562</v>
      </c>
      <c r="E124">
        <v>325207</v>
      </c>
      <c r="F124" t="s">
        <v>611</v>
      </c>
      <c r="G124" t="s">
        <v>612</v>
      </c>
      <c r="H124" t="s">
        <v>612</v>
      </c>
      <c r="I124" t="s">
        <v>562</v>
      </c>
      <c r="J124" t="b">
        <v>0</v>
      </c>
      <c r="K124">
        <v>8233634103</v>
      </c>
      <c r="L124">
        <v>9828461893</v>
      </c>
      <c r="O124" t="s">
        <v>82</v>
      </c>
      <c r="P124">
        <v>1500</v>
      </c>
      <c r="S124" t="s">
        <v>83</v>
      </c>
      <c r="T124">
        <v>15</v>
      </c>
      <c r="U124">
        <v>9.5</v>
      </c>
      <c r="V124">
        <v>9.5</v>
      </c>
      <c r="X124" t="s">
        <v>47</v>
      </c>
      <c r="AA124" t="s">
        <v>84</v>
      </c>
      <c r="AC124" t="s">
        <v>85</v>
      </c>
      <c r="AD124" t="s">
        <v>86</v>
      </c>
      <c r="AE124">
        <v>335708</v>
      </c>
      <c r="AK124" t="s">
        <v>87</v>
      </c>
      <c r="AR124" t="s">
        <v>85</v>
      </c>
      <c r="AS124" t="s">
        <v>85</v>
      </c>
      <c r="AT124" t="s">
        <v>88</v>
      </c>
    </row>
    <row r="125" spans="1:46" ht="14.5">
      <c r="A125">
        <v>124</v>
      </c>
      <c r="B125" t="s">
        <v>613</v>
      </c>
      <c r="C125">
        <v>480</v>
      </c>
      <c r="D125" t="s">
        <v>331</v>
      </c>
      <c r="E125">
        <v>141010</v>
      </c>
      <c r="F125" t="s">
        <v>614</v>
      </c>
      <c r="G125" t="s">
        <v>615</v>
      </c>
      <c r="H125" t="s">
        <v>615</v>
      </c>
      <c r="I125" t="s">
        <v>331</v>
      </c>
      <c r="J125" t="b">
        <v>0</v>
      </c>
      <c r="K125">
        <v>8233634103</v>
      </c>
      <c r="L125">
        <v>9814800195</v>
      </c>
      <c r="O125" t="s">
        <v>82</v>
      </c>
      <c r="P125">
        <v>1500</v>
      </c>
      <c r="S125" t="s">
        <v>83</v>
      </c>
      <c r="T125">
        <v>15</v>
      </c>
      <c r="U125">
        <v>9.5</v>
      </c>
      <c r="V125">
        <v>9.5</v>
      </c>
      <c r="X125" t="s">
        <v>47</v>
      </c>
      <c r="AA125" t="s">
        <v>84</v>
      </c>
      <c r="AC125" t="s">
        <v>85</v>
      </c>
      <c r="AD125" t="s">
        <v>86</v>
      </c>
      <c r="AE125">
        <v>335708</v>
      </c>
      <c r="AK125" t="s">
        <v>111</v>
      </c>
      <c r="AR125" t="s">
        <v>85</v>
      </c>
      <c r="AS125" t="s">
        <v>85</v>
      </c>
      <c r="AT125" t="s">
        <v>88</v>
      </c>
    </row>
    <row r="126" spans="1:46" ht="14.5">
      <c r="A126">
        <v>125</v>
      </c>
      <c r="B126" t="s">
        <v>616</v>
      </c>
      <c r="C126">
        <v>480</v>
      </c>
      <c r="D126" t="s">
        <v>617</v>
      </c>
      <c r="E126">
        <v>415708</v>
      </c>
      <c r="F126" t="s">
        <v>193</v>
      </c>
      <c r="G126" t="s">
        <v>618</v>
      </c>
      <c r="H126" t="s">
        <v>618</v>
      </c>
      <c r="I126" t="s">
        <v>617</v>
      </c>
      <c r="J126" t="b">
        <v>0</v>
      </c>
      <c r="K126">
        <v>8233634103</v>
      </c>
      <c r="L126">
        <v>8379842082</v>
      </c>
      <c r="O126" t="s">
        <v>82</v>
      </c>
      <c r="P126">
        <v>1500</v>
      </c>
      <c r="S126" t="s">
        <v>83</v>
      </c>
      <c r="T126">
        <v>15</v>
      </c>
      <c r="U126">
        <v>9.5</v>
      </c>
      <c r="V126">
        <v>9.5</v>
      </c>
      <c r="X126" t="s">
        <v>47</v>
      </c>
      <c r="AA126" t="s">
        <v>84</v>
      </c>
      <c r="AC126" t="s">
        <v>85</v>
      </c>
      <c r="AD126" t="s">
        <v>86</v>
      </c>
      <c r="AE126">
        <v>335708</v>
      </c>
      <c r="AK126" t="s">
        <v>92</v>
      </c>
      <c r="AR126" t="s">
        <v>85</v>
      </c>
      <c r="AS126" t="s">
        <v>85</v>
      </c>
      <c r="AT126" t="s">
        <v>88</v>
      </c>
    </row>
    <row r="127" spans="1:46" ht="14.5">
      <c r="A127">
        <v>126</v>
      </c>
      <c r="B127" t="s">
        <v>619</v>
      </c>
      <c r="C127">
        <v>480</v>
      </c>
      <c r="D127" t="s">
        <v>167</v>
      </c>
      <c r="E127">
        <v>242221</v>
      </c>
      <c r="F127" t="s">
        <v>620</v>
      </c>
      <c r="G127" t="s">
        <v>621</v>
      </c>
      <c r="H127" t="s">
        <v>621</v>
      </c>
      <c r="I127" t="s">
        <v>167</v>
      </c>
      <c r="J127" t="b">
        <v>0</v>
      </c>
      <c r="K127">
        <v>8233634103</v>
      </c>
      <c r="L127">
        <v>8604753911</v>
      </c>
      <c r="O127" t="s">
        <v>82</v>
      </c>
      <c r="P127">
        <v>1500</v>
      </c>
      <c r="S127" t="s">
        <v>83</v>
      </c>
      <c r="T127">
        <v>15</v>
      </c>
      <c r="U127">
        <v>9.5</v>
      </c>
      <c r="V127">
        <v>9.5</v>
      </c>
      <c r="X127" t="s">
        <v>47</v>
      </c>
      <c r="AA127" t="s">
        <v>84</v>
      </c>
      <c r="AC127" t="s">
        <v>85</v>
      </c>
      <c r="AD127" t="s">
        <v>86</v>
      </c>
      <c r="AE127">
        <v>335708</v>
      </c>
      <c r="AK127" t="s">
        <v>93</v>
      </c>
      <c r="AR127" t="s">
        <v>85</v>
      </c>
      <c r="AS127" t="s">
        <v>85</v>
      </c>
      <c r="AT127" t="s">
        <v>88</v>
      </c>
    </row>
    <row r="128" spans="1:46" ht="14.5">
      <c r="A128">
        <v>127</v>
      </c>
      <c r="B128" t="s">
        <v>622</v>
      </c>
      <c r="C128">
        <v>480</v>
      </c>
      <c r="D128" t="s">
        <v>116</v>
      </c>
      <c r="E128">
        <v>412301</v>
      </c>
      <c r="F128" t="s">
        <v>623</v>
      </c>
      <c r="G128" t="s">
        <v>624</v>
      </c>
      <c r="H128" t="s">
        <v>624</v>
      </c>
      <c r="I128" t="s">
        <v>116</v>
      </c>
      <c r="J128" t="b">
        <v>0</v>
      </c>
      <c r="K128">
        <v>8233634103</v>
      </c>
      <c r="L128">
        <v>9767804417</v>
      </c>
      <c r="O128" t="s">
        <v>82</v>
      </c>
      <c r="P128">
        <v>1500</v>
      </c>
      <c r="S128" t="s">
        <v>83</v>
      </c>
      <c r="T128">
        <v>15</v>
      </c>
      <c r="U128">
        <v>9.5</v>
      </c>
      <c r="V128">
        <v>9.5</v>
      </c>
      <c r="X128" t="s">
        <v>47</v>
      </c>
      <c r="AA128" t="s">
        <v>84</v>
      </c>
      <c r="AC128" t="s">
        <v>85</v>
      </c>
      <c r="AD128" t="s">
        <v>86</v>
      </c>
      <c r="AE128">
        <v>335708</v>
      </c>
      <c r="AK128" t="s">
        <v>92</v>
      </c>
      <c r="AR128" t="s">
        <v>85</v>
      </c>
      <c r="AS128" t="s">
        <v>85</v>
      </c>
      <c r="AT128" t="s">
        <v>88</v>
      </c>
    </row>
    <row r="129" spans="1:46" ht="14.5">
      <c r="A129">
        <v>128</v>
      </c>
      <c r="B129" t="s">
        <v>625</v>
      </c>
      <c r="C129">
        <v>480</v>
      </c>
      <c r="D129" t="s">
        <v>626</v>
      </c>
      <c r="E129">
        <v>283135</v>
      </c>
      <c r="F129" t="s">
        <v>627</v>
      </c>
      <c r="G129" t="s">
        <v>628</v>
      </c>
      <c r="H129" t="s">
        <v>628</v>
      </c>
      <c r="I129" t="s">
        <v>626</v>
      </c>
      <c r="J129" t="b">
        <v>0</v>
      </c>
      <c r="K129">
        <v>8233634103</v>
      </c>
      <c r="L129">
        <v>8791383973</v>
      </c>
      <c r="O129" t="s">
        <v>82</v>
      </c>
      <c r="P129">
        <v>1</v>
      </c>
      <c r="S129" t="s">
        <v>83</v>
      </c>
      <c r="T129">
        <v>15</v>
      </c>
      <c r="U129">
        <v>9.5</v>
      </c>
      <c r="V129">
        <v>9.5</v>
      </c>
      <c r="X129" t="s">
        <v>47</v>
      </c>
      <c r="AA129" t="s">
        <v>84</v>
      </c>
      <c r="AC129" t="s">
        <v>85</v>
      </c>
      <c r="AD129" t="s">
        <v>86</v>
      </c>
      <c r="AE129">
        <v>335708</v>
      </c>
      <c r="AK129" t="s">
        <v>93</v>
      </c>
      <c r="AR129" t="s">
        <v>85</v>
      </c>
      <c r="AS129" t="s">
        <v>85</v>
      </c>
      <c r="AT129" t="s">
        <v>88</v>
      </c>
    </row>
    <row r="130" spans="1:46" ht="14.5">
      <c r="A130">
        <v>129</v>
      </c>
      <c r="B130" t="s">
        <v>629</v>
      </c>
      <c r="C130">
        <v>480</v>
      </c>
      <c r="D130" t="s">
        <v>124</v>
      </c>
      <c r="E130">
        <v>303108</v>
      </c>
      <c r="F130" t="s">
        <v>630</v>
      </c>
      <c r="G130" t="s">
        <v>631</v>
      </c>
      <c r="H130" t="s">
        <v>631</v>
      </c>
      <c r="I130" t="s">
        <v>124</v>
      </c>
      <c r="J130" t="b">
        <v>0</v>
      </c>
      <c r="K130">
        <v>8233634103</v>
      </c>
      <c r="L130">
        <v>9079366133</v>
      </c>
      <c r="O130" t="s">
        <v>82</v>
      </c>
      <c r="P130">
        <v>1500</v>
      </c>
      <c r="S130" t="s">
        <v>83</v>
      </c>
      <c r="T130">
        <v>15</v>
      </c>
      <c r="U130">
        <v>9.5</v>
      </c>
      <c r="V130">
        <v>9.5</v>
      </c>
      <c r="X130" t="s">
        <v>47</v>
      </c>
      <c r="AA130" t="s">
        <v>84</v>
      </c>
      <c r="AC130" t="s">
        <v>85</v>
      </c>
      <c r="AD130" t="s">
        <v>86</v>
      </c>
      <c r="AE130">
        <v>335708</v>
      </c>
      <c r="AK130" t="s">
        <v>87</v>
      </c>
      <c r="AR130" t="s">
        <v>85</v>
      </c>
      <c r="AS130" t="s">
        <v>85</v>
      </c>
      <c r="AT130" t="s">
        <v>88</v>
      </c>
    </row>
    <row r="131" spans="1:46" ht="14.5">
      <c r="A131">
        <v>130</v>
      </c>
      <c r="B131" t="s">
        <v>632</v>
      </c>
      <c r="C131">
        <v>480</v>
      </c>
      <c r="D131" t="s">
        <v>176</v>
      </c>
      <c r="E131">
        <v>332402</v>
      </c>
      <c r="F131" t="s">
        <v>633</v>
      </c>
      <c r="G131" t="s">
        <v>634</v>
      </c>
      <c r="H131" t="s">
        <v>634</v>
      </c>
      <c r="I131" t="s">
        <v>176</v>
      </c>
      <c r="J131" t="b">
        <v>0</v>
      </c>
      <c r="K131">
        <v>8233634103</v>
      </c>
      <c r="L131">
        <v>7400548627</v>
      </c>
      <c r="O131" t="s">
        <v>82</v>
      </c>
      <c r="P131">
        <v>1500</v>
      </c>
      <c r="S131" t="s">
        <v>83</v>
      </c>
      <c r="T131">
        <v>15</v>
      </c>
      <c r="U131">
        <v>9.5</v>
      </c>
      <c r="V131">
        <v>9.5</v>
      </c>
      <c r="X131" t="s">
        <v>47</v>
      </c>
      <c r="AA131" t="s">
        <v>84</v>
      </c>
      <c r="AC131" t="s">
        <v>85</v>
      </c>
      <c r="AD131" t="s">
        <v>86</v>
      </c>
      <c r="AE131">
        <v>335708</v>
      </c>
      <c r="AK131" t="s">
        <v>87</v>
      </c>
      <c r="AR131" t="s">
        <v>85</v>
      </c>
      <c r="AS131" t="s">
        <v>85</v>
      </c>
      <c r="AT131" t="s">
        <v>88</v>
      </c>
    </row>
    <row r="132" spans="1:46" ht="14.5">
      <c r="A132">
        <v>131</v>
      </c>
      <c r="B132" t="s">
        <v>635</v>
      </c>
      <c r="C132">
        <v>480</v>
      </c>
      <c r="D132" t="s">
        <v>89</v>
      </c>
      <c r="E132">
        <v>110080</v>
      </c>
      <c r="F132" t="s">
        <v>636</v>
      </c>
      <c r="G132" t="s">
        <v>637</v>
      </c>
      <c r="H132" t="s">
        <v>637</v>
      </c>
      <c r="I132" t="s">
        <v>89</v>
      </c>
      <c r="J132" t="b">
        <v>0</v>
      </c>
      <c r="K132">
        <v>8233634103</v>
      </c>
      <c r="L132">
        <v>9654667612</v>
      </c>
      <c r="O132" t="s">
        <v>82</v>
      </c>
      <c r="P132">
        <v>1500</v>
      </c>
      <c r="S132" t="s">
        <v>83</v>
      </c>
      <c r="T132">
        <v>15</v>
      </c>
      <c r="U132">
        <v>9.5</v>
      </c>
      <c r="V132">
        <v>9.5</v>
      </c>
      <c r="X132" t="s">
        <v>47</v>
      </c>
      <c r="AA132" t="s">
        <v>84</v>
      </c>
      <c r="AC132" t="s">
        <v>85</v>
      </c>
      <c r="AD132" t="s">
        <v>86</v>
      </c>
      <c r="AE132">
        <v>335708</v>
      </c>
      <c r="AK132" t="s">
        <v>90</v>
      </c>
      <c r="AR132" t="s">
        <v>85</v>
      </c>
      <c r="AS132" t="s">
        <v>85</v>
      </c>
      <c r="AT132" t="s">
        <v>88</v>
      </c>
    </row>
    <row r="133" spans="1:46" ht="14.5">
      <c r="A133">
        <v>132</v>
      </c>
      <c r="B133" t="s">
        <v>638</v>
      </c>
      <c r="C133">
        <v>480</v>
      </c>
      <c r="D133" t="s">
        <v>165</v>
      </c>
      <c r="E133">
        <v>251327</v>
      </c>
      <c r="F133" t="s">
        <v>639</v>
      </c>
      <c r="G133" t="s">
        <v>640</v>
      </c>
      <c r="H133" t="s">
        <v>640</v>
      </c>
      <c r="I133" t="s">
        <v>165</v>
      </c>
      <c r="J133" t="b">
        <v>0</v>
      </c>
      <c r="K133">
        <v>8233634103</v>
      </c>
      <c r="L133">
        <v>8920579956</v>
      </c>
      <c r="O133" t="s">
        <v>82</v>
      </c>
      <c r="P133">
        <v>1500</v>
      </c>
      <c r="S133" t="s">
        <v>83</v>
      </c>
      <c r="T133">
        <v>15</v>
      </c>
      <c r="U133">
        <v>9.5</v>
      </c>
      <c r="V133">
        <v>9.5</v>
      </c>
      <c r="X133" t="s">
        <v>47</v>
      </c>
      <c r="AA133" t="s">
        <v>84</v>
      </c>
      <c r="AC133" t="s">
        <v>85</v>
      </c>
      <c r="AD133" t="s">
        <v>86</v>
      </c>
      <c r="AE133">
        <v>335708</v>
      </c>
      <c r="AK133" t="s">
        <v>93</v>
      </c>
      <c r="AR133" t="s">
        <v>85</v>
      </c>
      <c r="AS133" t="s">
        <v>85</v>
      </c>
      <c r="AT133" t="s">
        <v>88</v>
      </c>
    </row>
    <row r="134" spans="1:46" ht="14.5">
      <c r="A134">
        <v>133</v>
      </c>
      <c r="B134" t="s">
        <v>641</v>
      </c>
      <c r="C134">
        <v>480</v>
      </c>
      <c r="D134" t="s">
        <v>91</v>
      </c>
      <c r="E134">
        <v>421306</v>
      </c>
      <c r="F134" t="s">
        <v>126</v>
      </c>
      <c r="G134" t="s">
        <v>642</v>
      </c>
      <c r="H134" t="s">
        <v>642</v>
      </c>
      <c r="I134" t="s">
        <v>91</v>
      </c>
      <c r="J134" t="b">
        <v>0</v>
      </c>
      <c r="K134">
        <v>8233634103</v>
      </c>
      <c r="L134">
        <v>8007227632</v>
      </c>
      <c r="O134" t="s">
        <v>82</v>
      </c>
      <c r="P134">
        <v>1500</v>
      </c>
      <c r="S134" t="s">
        <v>83</v>
      </c>
      <c r="T134">
        <v>15</v>
      </c>
      <c r="U134">
        <v>9.5</v>
      </c>
      <c r="V134">
        <v>9.5</v>
      </c>
      <c r="X134" t="s">
        <v>47</v>
      </c>
      <c r="AA134" t="s">
        <v>84</v>
      </c>
      <c r="AC134" t="s">
        <v>85</v>
      </c>
      <c r="AD134" t="s">
        <v>86</v>
      </c>
      <c r="AE134">
        <v>335708</v>
      </c>
      <c r="AK134" t="s">
        <v>92</v>
      </c>
      <c r="AR134" t="s">
        <v>85</v>
      </c>
      <c r="AS134" t="s">
        <v>85</v>
      </c>
      <c r="AT134" t="s">
        <v>88</v>
      </c>
    </row>
    <row r="135" spans="1:46" ht="14.5">
      <c r="A135">
        <v>134</v>
      </c>
      <c r="B135" t="s">
        <v>643</v>
      </c>
      <c r="C135">
        <v>480</v>
      </c>
      <c r="D135" t="s">
        <v>149</v>
      </c>
      <c r="E135">
        <v>465667</v>
      </c>
      <c r="F135" t="s">
        <v>644</v>
      </c>
      <c r="G135" t="s">
        <v>645</v>
      </c>
      <c r="H135" t="s">
        <v>645</v>
      </c>
      <c r="I135" t="s">
        <v>149</v>
      </c>
      <c r="J135" t="b">
        <v>0</v>
      </c>
      <c r="K135">
        <v>8233634103</v>
      </c>
      <c r="L135">
        <v>8889001500</v>
      </c>
      <c r="O135" t="s">
        <v>82</v>
      </c>
      <c r="P135">
        <v>1500</v>
      </c>
      <c r="S135" t="s">
        <v>83</v>
      </c>
      <c r="T135">
        <v>15</v>
      </c>
      <c r="U135">
        <v>9.5</v>
      </c>
      <c r="V135">
        <v>9.5</v>
      </c>
      <c r="X135" t="s">
        <v>47</v>
      </c>
      <c r="AA135" t="s">
        <v>84</v>
      </c>
      <c r="AC135" t="s">
        <v>85</v>
      </c>
      <c r="AD135" t="s">
        <v>86</v>
      </c>
      <c r="AE135">
        <v>335708</v>
      </c>
      <c r="AK135" t="s">
        <v>98</v>
      </c>
      <c r="AR135" t="s">
        <v>85</v>
      </c>
      <c r="AS135" t="s">
        <v>85</v>
      </c>
      <c r="AT135" t="s">
        <v>88</v>
      </c>
    </row>
    <row r="136" spans="1:46" ht="14.5">
      <c r="A136">
        <v>135</v>
      </c>
      <c r="B136" t="s">
        <v>646</v>
      </c>
      <c r="C136">
        <v>480</v>
      </c>
      <c r="D136" t="s">
        <v>664</v>
      </c>
      <c r="E136">
        <v>805110</v>
      </c>
      <c r="F136" t="s">
        <v>647</v>
      </c>
      <c r="G136" t="s">
        <v>648</v>
      </c>
      <c r="H136" t="s">
        <v>648</v>
      </c>
      <c r="I136" t="s">
        <v>664</v>
      </c>
      <c r="J136" t="b">
        <v>0</v>
      </c>
      <c r="K136">
        <v>8233634103</v>
      </c>
      <c r="L136">
        <v>9173364046</v>
      </c>
      <c r="O136" t="s">
        <v>82</v>
      </c>
      <c r="P136">
        <v>999</v>
      </c>
      <c r="S136" t="s">
        <v>83</v>
      </c>
      <c r="T136">
        <v>15</v>
      </c>
      <c r="U136">
        <v>9.5</v>
      </c>
      <c r="V136">
        <v>9.5</v>
      </c>
      <c r="X136" t="s">
        <v>47</v>
      </c>
      <c r="AA136" t="s">
        <v>84</v>
      </c>
      <c r="AC136" t="s">
        <v>85</v>
      </c>
      <c r="AD136" t="s">
        <v>86</v>
      </c>
      <c r="AE136">
        <v>335708</v>
      </c>
      <c r="AK136" t="s">
        <v>94</v>
      </c>
      <c r="AR136" t="s">
        <v>85</v>
      </c>
      <c r="AS136" t="s">
        <v>85</v>
      </c>
      <c r="AT136" t="s">
        <v>88</v>
      </c>
    </row>
    <row r="137" spans="1:46" ht="14.5">
      <c r="A137">
        <v>136</v>
      </c>
      <c r="B137" t="s">
        <v>649</v>
      </c>
      <c r="C137">
        <v>480</v>
      </c>
      <c r="D137" t="s">
        <v>665</v>
      </c>
      <c r="E137">
        <v>121102</v>
      </c>
      <c r="F137" t="s">
        <v>650</v>
      </c>
      <c r="G137" t="s">
        <v>138</v>
      </c>
      <c r="H137" t="s">
        <v>138</v>
      </c>
      <c r="I137" t="s">
        <v>665</v>
      </c>
      <c r="J137" t="b">
        <v>0</v>
      </c>
      <c r="K137">
        <v>8233634103</v>
      </c>
      <c r="L137">
        <v>9896751321</v>
      </c>
      <c r="O137" t="s">
        <v>82</v>
      </c>
      <c r="P137">
        <v>999</v>
      </c>
      <c r="S137" t="s">
        <v>83</v>
      </c>
      <c r="T137">
        <v>15</v>
      </c>
      <c r="U137">
        <v>9.5</v>
      </c>
      <c r="V137">
        <v>9.5</v>
      </c>
      <c r="X137" t="s">
        <v>47</v>
      </c>
      <c r="AA137" t="s">
        <v>84</v>
      </c>
      <c r="AC137" t="s">
        <v>85</v>
      </c>
      <c r="AD137" t="s">
        <v>86</v>
      </c>
      <c r="AE137">
        <v>335708</v>
      </c>
      <c r="AK137" t="s">
        <v>109</v>
      </c>
      <c r="AR137" t="s">
        <v>85</v>
      </c>
      <c r="AS137" t="s">
        <v>85</v>
      </c>
      <c r="AT137" t="s">
        <v>88</v>
      </c>
    </row>
    <row r="138" spans="1:46" ht="14.5">
      <c r="A138">
        <v>137</v>
      </c>
      <c r="B138" t="s">
        <v>651</v>
      </c>
      <c r="C138">
        <v>480</v>
      </c>
      <c r="D138" t="s">
        <v>666</v>
      </c>
      <c r="E138">
        <v>176215</v>
      </c>
      <c r="F138" t="s">
        <v>652</v>
      </c>
      <c r="G138" t="s">
        <v>653</v>
      </c>
      <c r="H138" t="s">
        <v>653</v>
      </c>
      <c r="I138" t="s">
        <v>666</v>
      </c>
      <c r="J138" t="b">
        <v>0</v>
      </c>
      <c r="K138">
        <v>8233634103</v>
      </c>
      <c r="L138">
        <v>8219546241</v>
      </c>
      <c r="O138" t="s">
        <v>82</v>
      </c>
      <c r="P138">
        <v>999</v>
      </c>
      <c r="S138" t="s">
        <v>83</v>
      </c>
      <c r="T138">
        <v>15</v>
      </c>
      <c r="U138">
        <v>9.5</v>
      </c>
      <c r="V138">
        <v>9.5</v>
      </c>
      <c r="X138" t="s">
        <v>47</v>
      </c>
      <c r="AA138" t="s">
        <v>84</v>
      </c>
      <c r="AC138" t="s">
        <v>85</v>
      </c>
      <c r="AD138" t="s">
        <v>86</v>
      </c>
      <c r="AE138">
        <v>335708</v>
      </c>
      <c r="AK138" t="s">
        <v>144</v>
      </c>
      <c r="AR138" t="s">
        <v>85</v>
      </c>
      <c r="AS138" t="s">
        <v>85</v>
      </c>
      <c r="AT138" t="s">
        <v>88</v>
      </c>
    </row>
    <row r="139" spans="1:46" ht="14.5">
      <c r="A139">
        <v>138</v>
      </c>
      <c r="B139" t="s">
        <v>654</v>
      </c>
      <c r="C139">
        <v>480</v>
      </c>
      <c r="D139" t="s">
        <v>665</v>
      </c>
      <c r="E139">
        <v>121102</v>
      </c>
      <c r="F139" t="s">
        <v>655</v>
      </c>
      <c r="G139" t="s">
        <v>138</v>
      </c>
      <c r="H139" t="s">
        <v>138</v>
      </c>
      <c r="I139" t="s">
        <v>665</v>
      </c>
      <c r="J139" t="b">
        <v>0</v>
      </c>
      <c r="K139">
        <v>8233634103</v>
      </c>
      <c r="L139">
        <v>9215151183</v>
      </c>
      <c r="O139" t="s">
        <v>82</v>
      </c>
      <c r="P139">
        <v>999</v>
      </c>
      <c r="S139" t="s">
        <v>83</v>
      </c>
      <c r="T139">
        <v>15</v>
      </c>
      <c r="U139">
        <v>9.5</v>
      </c>
      <c r="V139">
        <v>9.5</v>
      </c>
      <c r="X139" t="s">
        <v>47</v>
      </c>
      <c r="AA139" t="s">
        <v>84</v>
      </c>
      <c r="AC139" t="s">
        <v>85</v>
      </c>
      <c r="AD139" t="s">
        <v>86</v>
      </c>
      <c r="AE139">
        <v>335708</v>
      </c>
      <c r="AK139" t="s">
        <v>109</v>
      </c>
      <c r="AR139" t="s">
        <v>85</v>
      </c>
      <c r="AS139" t="s">
        <v>85</v>
      </c>
      <c r="AT139" t="s">
        <v>88</v>
      </c>
    </row>
    <row r="140" spans="1:46" ht="14.5">
      <c r="A140">
        <v>139</v>
      </c>
      <c r="B140" t="s">
        <v>656</v>
      </c>
      <c r="C140">
        <v>480</v>
      </c>
      <c r="D140" t="s">
        <v>667</v>
      </c>
      <c r="E140">
        <v>306102</v>
      </c>
      <c r="F140" t="s">
        <v>177</v>
      </c>
      <c r="G140" t="s">
        <v>657</v>
      </c>
      <c r="H140" t="s">
        <v>657</v>
      </c>
      <c r="I140" t="s">
        <v>667</v>
      </c>
      <c r="J140" t="b">
        <v>0</v>
      </c>
      <c r="K140">
        <v>8233634103</v>
      </c>
      <c r="L140">
        <v>7568003266</v>
      </c>
      <c r="O140" t="s">
        <v>82</v>
      </c>
      <c r="P140">
        <v>999</v>
      </c>
      <c r="S140" t="s">
        <v>83</v>
      </c>
      <c r="T140">
        <v>15</v>
      </c>
      <c r="U140">
        <v>9.5</v>
      </c>
      <c r="V140">
        <v>9.5</v>
      </c>
      <c r="X140" t="s">
        <v>47</v>
      </c>
      <c r="AA140" t="s">
        <v>84</v>
      </c>
      <c r="AC140" t="s">
        <v>85</v>
      </c>
      <c r="AD140" t="s">
        <v>86</v>
      </c>
      <c r="AE140">
        <v>335708</v>
      </c>
      <c r="AK140" t="s">
        <v>87</v>
      </c>
      <c r="AR140" t="s">
        <v>85</v>
      </c>
      <c r="AS140" t="s">
        <v>85</v>
      </c>
      <c r="AT140" t="s">
        <v>88</v>
      </c>
    </row>
    <row r="141" spans="1:46" ht="14.5">
      <c r="A141">
        <v>140</v>
      </c>
      <c r="B141" t="s">
        <v>658</v>
      </c>
      <c r="C141">
        <v>480</v>
      </c>
      <c r="D141" t="s">
        <v>668</v>
      </c>
      <c r="E141">
        <v>322201</v>
      </c>
      <c r="F141" t="s">
        <v>659</v>
      </c>
      <c r="G141" t="s">
        <v>660</v>
      </c>
      <c r="H141" t="s">
        <v>660</v>
      </c>
      <c r="I141" t="s">
        <v>668</v>
      </c>
      <c r="J141" t="b">
        <v>0</v>
      </c>
      <c r="K141">
        <v>8233634103</v>
      </c>
      <c r="L141">
        <v>9983225502</v>
      </c>
      <c r="O141" t="s">
        <v>82</v>
      </c>
      <c r="P141">
        <v>1499</v>
      </c>
      <c r="S141" t="s">
        <v>83</v>
      </c>
      <c r="T141">
        <v>15</v>
      </c>
      <c r="U141">
        <v>9.5</v>
      </c>
      <c r="V141">
        <v>9.5</v>
      </c>
      <c r="X141" t="s">
        <v>47</v>
      </c>
      <c r="AA141" t="s">
        <v>84</v>
      </c>
      <c r="AC141" t="s">
        <v>85</v>
      </c>
      <c r="AD141" t="s">
        <v>86</v>
      </c>
      <c r="AE141">
        <v>335708</v>
      </c>
      <c r="AK141" t="s">
        <v>87</v>
      </c>
      <c r="AR141" t="s">
        <v>85</v>
      </c>
      <c r="AS141" t="s">
        <v>85</v>
      </c>
      <c r="AT141" t="s">
        <v>88</v>
      </c>
    </row>
    <row r="142" spans="1:46" ht="14.5">
      <c r="A142">
        <v>141</v>
      </c>
      <c r="B142" t="s">
        <v>661</v>
      </c>
      <c r="C142">
        <v>480</v>
      </c>
      <c r="D142" t="s">
        <v>669</v>
      </c>
      <c r="E142">
        <v>208015</v>
      </c>
      <c r="F142" t="s">
        <v>662</v>
      </c>
      <c r="G142" t="s">
        <v>663</v>
      </c>
      <c r="H142" t="s">
        <v>663</v>
      </c>
      <c r="I142" t="s">
        <v>669</v>
      </c>
      <c r="J142" t="b">
        <v>0</v>
      </c>
      <c r="K142">
        <v>8233634103</v>
      </c>
      <c r="L142">
        <v>7054803759</v>
      </c>
      <c r="O142" t="s">
        <v>82</v>
      </c>
      <c r="P142">
        <v>999</v>
      </c>
      <c r="S142" t="s">
        <v>83</v>
      </c>
      <c r="T142">
        <v>15</v>
      </c>
      <c r="U142">
        <v>9.5</v>
      </c>
      <c r="V142">
        <v>9.5</v>
      </c>
      <c r="X142" t="s">
        <v>47</v>
      </c>
      <c r="AA142" t="s">
        <v>84</v>
      </c>
      <c r="AC142" t="s">
        <v>85</v>
      </c>
      <c r="AD142" t="s">
        <v>86</v>
      </c>
      <c r="AE142">
        <v>335708</v>
      </c>
      <c r="AK142" t="s">
        <v>93</v>
      </c>
      <c r="AR142" t="s">
        <v>85</v>
      </c>
      <c r="AS142" t="s">
        <v>85</v>
      </c>
      <c r="AT142" t="s">
        <v>88</v>
      </c>
    </row>
    <row r="143" spans="1:46" ht="14.25" customHeight="1">
      <c r="A143">
        <v>142</v>
      </c>
      <c r="B143" t="s">
        <v>670</v>
      </c>
      <c r="C143">
        <v>480</v>
      </c>
      <c r="D143" t="s">
        <v>81</v>
      </c>
      <c r="E143">
        <v>321407</v>
      </c>
      <c r="F143" t="s">
        <v>671</v>
      </c>
      <c r="G143" t="s">
        <v>672</v>
      </c>
      <c r="H143" t="s">
        <v>672</v>
      </c>
      <c r="I143" t="s">
        <v>81</v>
      </c>
      <c r="J143" t="b">
        <v>0</v>
      </c>
      <c r="K143">
        <v>9251200719</v>
      </c>
      <c r="L143">
        <v>9540970681</v>
      </c>
      <c r="O143" t="s">
        <v>82</v>
      </c>
      <c r="P143">
        <v>1500</v>
      </c>
      <c r="S143" t="s">
        <v>83</v>
      </c>
      <c r="T143">
        <v>15</v>
      </c>
      <c r="U143">
        <v>9.5</v>
      </c>
      <c r="V143">
        <v>9.5</v>
      </c>
      <c r="X143" t="s">
        <v>47</v>
      </c>
      <c r="AA143" t="s">
        <v>84</v>
      </c>
      <c r="AC143" t="s">
        <v>85</v>
      </c>
      <c r="AD143" t="s">
        <v>86</v>
      </c>
      <c r="AE143">
        <v>335708</v>
      </c>
      <c r="AK143" t="s">
        <v>87</v>
      </c>
      <c r="AR143" t="s">
        <v>85</v>
      </c>
      <c r="AS143" t="s">
        <v>85</v>
      </c>
      <c r="AT143" t="s">
        <v>88</v>
      </c>
    </row>
    <row r="144" spans="1:46" ht="14.25" customHeight="1">
      <c r="A144">
        <v>143</v>
      </c>
      <c r="B144" t="s">
        <v>673</v>
      </c>
      <c r="C144">
        <v>480</v>
      </c>
      <c r="D144" t="s">
        <v>113</v>
      </c>
      <c r="E144">
        <v>382150</v>
      </c>
      <c r="F144" t="s">
        <v>674</v>
      </c>
      <c r="G144" t="s">
        <v>675</v>
      </c>
      <c r="H144" t="s">
        <v>675</v>
      </c>
      <c r="I144" t="s">
        <v>113</v>
      </c>
      <c r="J144" t="b">
        <v>0</v>
      </c>
      <c r="K144">
        <v>9251200719</v>
      </c>
      <c r="L144">
        <v>9250567668</v>
      </c>
      <c r="O144" t="s">
        <v>82</v>
      </c>
      <c r="P144">
        <v>1500</v>
      </c>
      <c r="S144" t="s">
        <v>83</v>
      </c>
      <c r="T144">
        <v>15</v>
      </c>
      <c r="U144">
        <v>9.5</v>
      </c>
      <c r="V144">
        <v>9.5</v>
      </c>
      <c r="X144" t="s">
        <v>47</v>
      </c>
      <c r="AA144" t="s">
        <v>84</v>
      </c>
      <c r="AC144" t="s">
        <v>85</v>
      </c>
      <c r="AD144" t="s">
        <v>86</v>
      </c>
      <c r="AE144">
        <v>335708</v>
      </c>
      <c r="AK144" t="s">
        <v>106</v>
      </c>
      <c r="AR144" t="s">
        <v>85</v>
      </c>
      <c r="AS144" t="s">
        <v>85</v>
      </c>
      <c r="AT144" t="s">
        <v>88</v>
      </c>
    </row>
    <row r="145" spans="1:46" ht="14.25" customHeight="1">
      <c r="A145">
        <v>144</v>
      </c>
      <c r="B145" t="s">
        <v>676</v>
      </c>
      <c r="C145">
        <v>480</v>
      </c>
      <c r="D145" t="s">
        <v>172</v>
      </c>
      <c r="E145">
        <v>203405</v>
      </c>
      <c r="F145" t="s">
        <v>677</v>
      </c>
      <c r="G145" t="s">
        <v>678</v>
      </c>
      <c r="H145" t="s">
        <v>678</v>
      </c>
      <c r="I145" t="s">
        <v>172</v>
      </c>
      <c r="J145" t="b">
        <v>0</v>
      </c>
      <c r="K145">
        <v>9251200719</v>
      </c>
      <c r="L145">
        <v>6397685917</v>
      </c>
      <c r="O145" t="s">
        <v>82</v>
      </c>
      <c r="P145">
        <v>1500</v>
      </c>
      <c r="S145" t="s">
        <v>83</v>
      </c>
      <c r="T145">
        <v>15</v>
      </c>
      <c r="U145">
        <v>9.5</v>
      </c>
      <c r="V145">
        <v>9.5</v>
      </c>
      <c r="X145" t="s">
        <v>47</v>
      </c>
      <c r="AA145" t="s">
        <v>84</v>
      </c>
      <c r="AC145" t="s">
        <v>85</v>
      </c>
      <c r="AD145" t="s">
        <v>86</v>
      </c>
      <c r="AE145">
        <v>335708</v>
      </c>
      <c r="AK145" t="s">
        <v>93</v>
      </c>
      <c r="AR145" t="s">
        <v>85</v>
      </c>
      <c r="AS145" t="s">
        <v>85</v>
      </c>
      <c r="AT145" t="s">
        <v>88</v>
      </c>
    </row>
    <row r="146" spans="1:46" ht="14.25" customHeight="1">
      <c r="A146">
        <v>145</v>
      </c>
      <c r="B146" t="s">
        <v>679</v>
      </c>
      <c r="C146">
        <v>480</v>
      </c>
      <c r="D146" t="s">
        <v>680</v>
      </c>
      <c r="E146">
        <v>135003</v>
      </c>
      <c r="F146" t="s">
        <v>681</v>
      </c>
      <c r="G146" t="s">
        <v>682</v>
      </c>
      <c r="H146" t="s">
        <v>682</v>
      </c>
      <c r="I146" t="s">
        <v>680</v>
      </c>
      <c r="J146" t="b">
        <v>0</v>
      </c>
      <c r="K146">
        <v>9251200719</v>
      </c>
      <c r="L146">
        <v>7988299582</v>
      </c>
      <c r="O146" t="s">
        <v>82</v>
      </c>
      <c r="P146">
        <v>1500</v>
      </c>
      <c r="S146" t="s">
        <v>83</v>
      </c>
      <c r="T146">
        <v>15</v>
      </c>
      <c r="U146">
        <v>9.5</v>
      </c>
      <c r="V146">
        <v>9.5</v>
      </c>
      <c r="X146" t="s">
        <v>47</v>
      </c>
      <c r="AA146" t="s">
        <v>84</v>
      </c>
      <c r="AC146" t="s">
        <v>85</v>
      </c>
      <c r="AD146" t="s">
        <v>86</v>
      </c>
      <c r="AE146">
        <v>335708</v>
      </c>
      <c r="AK146" t="s">
        <v>109</v>
      </c>
      <c r="AR146" t="s">
        <v>85</v>
      </c>
      <c r="AS146" t="s">
        <v>85</v>
      </c>
      <c r="AT146" t="s">
        <v>88</v>
      </c>
    </row>
    <row r="147" spans="1:46" ht="14.25" customHeight="1">
      <c r="A147">
        <v>146</v>
      </c>
      <c r="B147" t="s">
        <v>683</v>
      </c>
      <c r="C147">
        <v>480</v>
      </c>
      <c r="D147" t="s">
        <v>185</v>
      </c>
      <c r="E147">
        <v>854105</v>
      </c>
      <c r="F147" t="s">
        <v>684</v>
      </c>
      <c r="G147" t="s">
        <v>685</v>
      </c>
      <c r="H147" t="s">
        <v>685</v>
      </c>
      <c r="I147" t="s">
        <v>185</v>
      </c>
      <c r="J147" t="b">
        <v>0</v>
      </c>
      <c r="K147">
        <v>9251200719</v>
      </c>
      <c r="L147">
        <v>9693589085</v>
      </c>
      <c r="O147" t="s">
        <v>82</v>
      </c>
      <c r="P147">
        <v>1500</v>
      </c>
      <c r="S147" t="s">
        <v>83</v>
      </c>
      <c r="T147">
        <v>15</v>
      </c>
      <c r="U147">
        <v>9.5</v>
      </c>
      <c r="V147">
        <v>9.5</v>
      </c>
      <c r="X147" t="s">
        <v>47</v>
      </c>
      <c r="AA147" t="s">
        <v>84</v>
      </c>
      <c r="AC147" t="s">
        <v>85</v>
      </c>
      <c r="AD147" t="s">
        <v>86</v>
      </c>
      <c r="AE147">
        <v>335708</v>
      </c>
      <c r="AK147" t="s">
        <v>94</v>
      </c>
      <c r="AR147" t="s">
        <v>85</v>
      </c>
      <c r="AS147" t="s">
        <v>85</v>
      </c>
      <c r="AT147" t="s">
        <v>88</v>
      </c>
    </row>
    <row r="148" spans="1:46" ht="14.25" customHeight="1">
      <c r="A148">
        <v>147</v>
      </c>
      <c r="B148" t="s">
        <v>686</v>
      </c>
      <c r="C148">
        <v>480</v>
      </c>
      <c r="D148" t="s">
        <v>124</v>
      </c>
      <c r="E148">
        <v>302012</v>
      </c>
      <c r="F148" t="s">
        <v>687</v>
      </c>
      <c r="G148" t="s">
        <v>688</v>
      </c>
      <c r="H148" t="s">
        <v>688</v>
      </c>
      <c r="I148" t="s">
        <v>124</v>
      </c>
      <c r="J148" t="b">
        <v>0</v>
      </c>
      <c r="K148">
        <v>9251200719</v>
      </c>
      <c r="L148">
        <v>9314960441</v>
      </c>
      <c r="O148" t="s">
        <v>82</v>
      </c>
      <c r="P148">
        <v>1500</v>
      </c>
      <c r="S148" t="s">
        <v>83</v>
      </c>
      <c r="T148">
        <v>15</v>
      </c>
      <c r="U148">
        <v>9.5</v>
      </c>
      <c r="V148">
        <v>9.5</v>
      </c>
      <c r="X148" t="s">
        <v>47</v>
      </c>
      <c r="AA148" t="s">
        <v>84</v>
      </c>
      <c r="AC148" t="s">
        <v>85</v>
      </c>
      <c r="AD148" t="s">
        <v>86</v>
      </c>
      <c r="AE148">
        <v>335708</v>
      </c>
      <c r="AK148" t="s">
        <v>87</v>
      </c>
      <c r="AR148" t="s">
        <v>85</v>
      </c>
      <c r="AS148" t="s">
        <v>85</v>
      </c>
      <c r="AT148" t="s">
        <v>88</v>
      </c>
    </row>
    <row r="149" spans="1:46" ht="14.25" customHeight="1">
      <c r="A149">
        <v>148</v>
      </c>
      <c r="B149" t="s">
        <v>689</v>
      </c>
      <c r="C149">
        <v>480</v>
      </c>
      <c r="D149" t="s">
        <v>690</v>
      </c>
      <c r="E149">
        <v>110033</v>
      </c>
      <c r="F149" t="s">
        <v>691</v>
      </c>
      <c r="G149" t="s">
        <v>692</v>
      </c>
      <c r="H149" t="s">
        <v>692</v>
      </c>
      <c r="I149" t="s">
        <v>690</v>
      </c>
      <c r="J149" t="b">
        <v>0</v>
      </c>
      <c r="K149">
        <v>9251200719</v>
      </c>
      <c r="L149">
        <v>7355043231</v>
      </c>
      <c r="O149" t="s">
        <v>82</v>
      </c>
      <c r="P149">
        <v>1500</v>
      </c>
      <c r="S149" t="s">
        <v>83</v>
      </c>
      <c r="T149">
        <v>15</v>
      </c>
      <c r="U149">
        <v>9.5</v>
      </c>
      <c r="V149">
        <v>9.5</v>
      </c>
      <c r="X149" t="s">
        <v>47</v>
      </c>
      <c r="AA149" t="s">
        <v>84</v>
      </c>
      <c r="AC149" t="s">
        <v>85</v>
      </c>
      <c r="AD149" t="s">
        <v>86</v>
      </c>
      <c r="AE149">
        <v>335708</v>
      </c>
      <c r="AK149" t="s">
        <v>90</v>
      </c>
      <c r="AR149" t="s">
        <v>85</v>
      </c>
      <c r="AS149" t="s">
        <v>85</v>
      </c>
      <c r="AT149" t="s">
        <v>88</v>
      </c>
    </row>
    <row r="150" spans="1:46" ht="14.25" customHeight="1">
      <c r="A150">
        <v>149</v>
      </c>
      <c r="B150" t="s">
        <v>693</v>
      </c>
      <c r="C150">
        <v>480</v>
      </c>
      <c r="D150" t="s">
        <v>190</v>
      </c>
      <c r="E150">
        <v>208021</v>
      </c>
      <c r="F150" t="s">
        <v>694</v>
      </c>
      <c r="G150" t="s">
        <v>695</v>
      </c>
      <c r="H150" t="s">
        <v>695</v>
      </c>
      <c r="I150" t="s">
        <v>190</v>
      </c>
      <c r="J150" t="b">
        <v>0</v>
      </c>
      <c r="K150">
        <v>9251200719</v>
      </c>
      <c r="L150">
        <v>7355926970</v>
      </c>
      <c r="O150" t="s">
        <v>82</v>
      </c>
      <c r="P150">
        <v>1500</v>
      </c>
      <c r="S150" t="s">
        <v>83</v>
      </c>
      <c r="T150">
        <v>15</v>
      </c>
      <c r="U150">
        <v>9.5</v>
      </c>
      <c r="V150">
        <v>9.5</v>
      </c>
      <c r="X150" t="s">
        <v>47</v>
      </c>
      <c r="AA150" t="s">
        <v>84</v>
      </c>
      <c r="AC150" t="s">
        <v>85</v>
      </c>
      <c r="AD150" t="s">
        <v>86</v>
      </c>
      <c r="AE150">
        <v>335708</v>
      </c>
      <c r="AK150" t="s">
        <v>93</v>
      </c>
      <c r="AR150" t="s">
        <v>85</v>
      </c>
      <c r="AS150" t="s">
        <v>85</v>
      </c>
      <c r="AT150" t="s">
        <v>88</v>
      </c>
    </row>
    <row r="151" spans="1:46" ht="14.25" customHeight="1">
      <c r="A151">
        <v>150</v>
      </c>
      <c r="B151" t="s">
        <v>696</v>
      </c>
      <c r="C151">
        <v>480</v>
      </c>
      <c r="D151" t="s">
        <v>697</v>
      </c>
      <c r="E151">
        <v>493773</v>
      </c>
      <c r="F151" t="s">
        <v>698</v>
      </c>
      <c r="G151" t="s">
        <v>699</v>
      </c>
      <c r="H151" t="s">
        <v>699</v>
      </c>
      <c r="I151" t="s">
        <v>697</v>
      </c>
      <c r="J151" t="b">
        <v>0</v>
      </c>
      <c r="K151">
        <v>9251200719</v>
      </c>
      <c r="L151">
        <v>7646893513</v>
      </c>
      <c r="O151" t="s">
        <v>82</v>
      </c>
      <c r="P151">
        <v>1500</v>
      </c>
      <c r="S151" t="s">
        <v>83</v>
      </c>
      <c r="T151">
        <v>15</v>
      </c>
      <c r="U151">
        <v>9.5</v>
      </c>
      <c r="V151">
        <v>9.5</v>
      </c>
      <c r="X151" t="s">
        <v>47</v>
      </c>
      <c r="AA151" t="s">
        <v>84</v>
      </c>
      <c r="AC151" t="s">
        <v>85</v>
      </c>
      <c r="AD151" t="s">
        <v>86</v>
      </c>
      <c r="AE151">
        <v>335708</v>
      </c>
      <c r="AK151" t="s">
        <v>101</v>
      </c>
      <c r="AR151" t="s">
        <v>85</v>
      </c>
      <c r="AS151" t="s">
        <v>85</v>
      </c>
      <c r="AT151" t="s">
        <v>88</v>
      </c>
    </row>
    <row r="152" spans="1:46" ht="14.25" customHeight="1">
      <c r="A152">
        <v>151</v>
      </c>
      <c r="B152" t="s">
        <v>700</v>
      </c>
      <c r="C152">
        <v>480</v>
      </c>
      <c r="D152" t="s">
        <v>701</v>
      </c>
      <c r="E152">
        <v>273303</v>
      </c>
      <c r="F152" t="s">
        <v>702</v>
      </c>
      <c r="G152" t="s">
        <v>703</v>
      </c>
      <c r="H152" t="s">
        <v>703</v>
      </c>
      <c r="I152" t="s">
        <v>701</v>
      </c>
      <c r="J152" t="b">
        <v>0</v>
      </c>
      <c r="K152">
        <v>9251200719</v>
      </c>
      <c r="L152">
        <v>9041793470</v>
      </c>
      <c r="O152" t="s">
        <v>82</v>
      </c>
      <c r="P152">
        <v>1500</v>
      </c>
      <c r="S152" t="s">
        <v>83</v>
      </c>
      <c r="T152">
        <v>15</v>
      </c>
      <c r="U152">
        <v>9.5</v>
      </c>
      <c r="V152">
        <v>9.5</v>
      </c>
      <c r="X152" t="s">
        <v>47</v>
      </c>
      <c r="AA152" t="s">
        <v>84</v>
      </c>
      <c r="AC152" t="s">
        <v>85</v>
      </c>
      <c r="AD152" t="s">
        <v>86</v>
      </c>
      <c r="AE152">
        <v>335708</v>
      </c>
      <c r="AK152" t="s">
        <v>93</v>
      </c>
      <c r="AR152" t="s">
        <v>85</v>
      </c>
      <c r="AS152" t="s">
        <v>85</v>
      </c>
      <c r="AT152" t="s">
        <v>88</v>
      </c>
    </row>
    <row r="153" spans="1:46" ht="14.25" customHeight="1">
      <c r="A153">
        <v>152</v>
      </c>
      <c r="B153" t="s">
        <v>704</v>
      </c>
      <c r="C153">
        <v>480</v>
      </c>
      <c r="D153" t="s">
        <v>186</v>
      </c>
      <c r="E153">
        <v>224122</v>
      </c>
      <c r="F153" t="s">
        <v>705</v>
      </c>
      <c r="G153" t="s">
        <v>706</v>
      </c>
      <c r="H153" t="s">
        <v>706</v>
      </c>
      <c r="I153" t="s">
        <v>186</v>
      </c>
      <c r="J153" t="b">
        <v>0</v>
      </c>
      <c r="K153">
        <v>9251200719</v>
      </c>
      <c r="L153">
        <v>7390086660</v>
      </c>
      <c r="O153" t="s">
        <v>82</v>
      </c>
      <c r="P153">
        <v>1500</v>
      </c>
      <c r="S153" t="s">
        <v>83</v>
      </c>
      <c r="T153">
        <v>15</v>
      </c>
      <c r="U153">
        <v>9.5</v>
      </c>
      <c r="V153">
        <v>9.5</v>
      </c>
      <c r="X153" t="s">
        <v>47</v>
      </c>
      <c r="AA153" t="s">
        <v>84</v>
      </c>
      <c r="AC153" t="s">
        <v>85</v>
      </c>
      <c r="AD153" t="s">
        <v>86</v>
      </c>
      <c r="AE153">
        <v>335708</v>
      </c>
      <c r="AK153" t="s">
        <v>93</v>
      </c>
      <c r="AR153" t="s">
        <v>85</v>
      </c>
      <c r="AS153" t="s">
        <v>85</v>
      </c>
      <c r="AT153" t="s">
        <v>88</v>
      </c>
    </row>
    <row r="154" spans="1:46" ht="14.25" customHeight="1">
      <c r="A154">
        <v>153</v>
      </c>
      <c r="B154" t="s">
        <v>707</v>
      </c>
      <c r="C154">
        <v>480</v>
      </c>
      <c r="D154" t="s">
        <v>185</v>
      </c>
      <c r="E154">
        <v>854103</v>
      </c>
      <c r="F154" t="s">
        <v>708</v>
      </c>
      <c r="G154" t="s">
        <v>709</v>
      </c>
      <c r="H154" t="s">
        <v>709</v>
      </c>
      <c r="I154" t="s">
        <v>185</v>
      </c>
      <c r="J154" t="b">
        <v>0</v>
      </c>
      <c r="K154">
        <v>9251200719</v>
      </c>
      <c r="L154">
        <v>9508573948</v>
      </c>
      <c r="O154" t="s">
        <v>82</v>
      </c>
      <c r="P154">
        <v>1500</v>
      </c>
      <c r="S154" t="s">
        <v>83</v>
      </c>
      <c r="T154">
        <v>15</v>
      </c>
      <c r="U154">
        <v>9.5</v>
      </c>
      <c r="V154">
        <v>9.5</v>
      </c>
      <c r="X154" t="s">
        <v>47</v>
      </c>
      <c r="AA154" t="s">
        <v>84</v>
      </c>
      <c r="AC154" t="s">
        <v>85</v>
      </c>
      <c r="AD154" t="s">
        <v>86</v>
      </c>
      <c r="AE154">
        <v>335708</v>
      </c>
      <c r="AK154" t="s">
        <v>94</v>
      </c>
      <c r="AR154" t="s">
        <v>85</v>
      </c>
      <c r="AS154" t="s">
        <v>85</v>
      </c>
      <c r="AT154" t="s">
        <v>88</v>
      </c>
    </row>
    <row r="155" spans="1:46" ht="14.25" customHeight="1">
      <c r="A155">
        <v>154</v>
      </c>
      <c r="B155" t="s">
        <v>710</v>
      </c>
      <c r="C155">
        <v>480</v>
      </c>
      <c r="D155" t="s">
        <v>139</v>
      </c>
      <c r="E155">
        <v>247001</v>
      </c>
      <c r="F155" t="s">
        <v>711</v>
      </c>
      <c r="G155" t="s">
        <v>712</v>
      </c>
      <c r="H155" t="s">
        <v>712</v>
      </c>
      <c r="I155" t="s">
        <v>139</v>
      </c>
      <c r="J155" t="b">
        <v>0</v>
      </c>
      <c r="K155">
        <v>9251200719</v>
      </c>
      <c r="L155">
        <v>8218045332</v>
      </c>
      <c r="O155" t="s">
        <v>82</v>
      </c>
      <c r="P155">
        <v>1500</v>
      </c>
      <c r="S155" t="s">
        <v>83</v>
      </c>
      <c r="T155">
        <v>15</v>
      </c>
      <c r="U155">
        <v>9.5</v>
      </c>
      <c r="V155">
        <v>9.5</v>
      </c>
      <c r="X155" t="s">
        <v>47</v>
      </c>
      <c r="AA155" t="s">
        <v>84</v>
      </c>
      <c r="AC155" t="s">
        <v>85</v>
      </c>
      <c r="AD155" t="s">
        <v>86</v>
      </c>
      <c r="AE155">
        <v>335708</v>
      </c>
      <c r="AK155" t="s">
        <v>93</v>
      </c>
      <c r="AR155" t="s">
        <v>85</v>
      </c>
      <c r="AS155" t="s">
        <v>85</v>
      </c>
      <c r="AT155" t="s">
        <v>88</v>
      </c>
    </row>
    <row r="156" spans="1:46" ht="14.25" customHeight="1">
      <c r="A156">
        <v>155</v>
      </c>
      <c r="B156" t="s">
        <v>713</v>
      </c>
      <c r="C156">
        <v>480</v>
      </c>
      <c r="D156" t="s">
        <v>116</v>
      </c>
      <c r="E156">
        <v>411062</v>
      </c>
      <c r="F156" t="s">
        <v>714</v>
      </c>
      <c r="G156" t="s">
        <v>715</v>
      </c>
      <c r="H156" t="s">
        <v>715</v>
      </c>
      <c r="I156" t="s">
        <v>116</v>
      </c>
      <c r="J156" t="b">
        <v>0</v>
      </c>
      <c r="K156">
        <v>9251200719</v>
      </c>
      <c r="L156">
        <v>9172945154</v>
      </c>
      <c r="O156" t="s">
        <v>82</v>
      </c>
      <c r="P156">
        <v>1500</v>
      </c>
      <c r="S156" t="s">
        <v>83</v>
      </c>
      <c r="T156">
        <v>15</v>
      </c>
      <c r="U156">
        <v>9.5</v>
      </c>
      <c r="V156">
        <v>9.5</v>
      </c>
      <c r="X156" t="s">
        <v>47</v>
      </c>
      <c r="AA156" t="s">
        <v>84</v>
      </c>
      <c r="AC156" t="s">
        <v>85</v>
      </c>
      <c r="AD156" t="s">
        <v>86</v>
      </c>
      <c r="AE156">
        <v>335708</v>
      </c>
      <c r="AK156" t="s">
        <v>92</v>
      </c>
      <c r="AR156" t="s">
        <v>85</v>
      </c>
      <c r="AS156" t="s">
        <v>85</v>
      </c>
      <c r="AT156" t="s">
        <v>88</v>
      </c>
    </row>
    <row r="157" spans="1:46" ht="14.25" customHeight="1">
      <c r="A157">
        <v>156</v>
      </c>
      <c r="B157" t="s">
        <v>716</v>
      </c>
      <c r="C157">
        <v>480</v>
      </c>
      <c r="D157" t="s">
        <v>142</v>
      </c>
      <c r="E157">
        <v>176059</v>
      </c>
      <c r="F157" t="s">
        <v>717</v>
      </c>
      <c r="G157" t="s">
        <v>718</v>
      </c>
      <c r="H157" t="s">
        <v>718</v>
      </c>
      <c r="I157" t="s">
        <v>142</v>
      </c>
      <c r="J157" t="b">
        <v>0</v>
      </c>
      <c r="K157">
        <v>9251200719</v>
      </c>
      <c r="L157">
        <v>9816342551</v>
      </c>
      <c r="O157" t="s">
        <v>82</v>
      </c>
      <c r="P157">
        <v>1500</v>
      </c>
      <c r="S157" t="s">
        <v>83</v>
      </c>
      <c r="T157">
        <v>15</v>
      </c>
      <c r="U157">
        <v>9.5</v>
      </c>
      <c r="V157">
        <v>9.5</v>
      </c>
      <c r="X157" t="s">
        <v>47</v>
      </c>
      <c r="AA157" t="s">
        <v>84</v>
      </c>
      <c r="AC157" t="s">
        <v>85</v>
      </c>
      <c r="AD157" t="s">
        <v>86</v>
      </c>
      <c r="AE157">
        <v>335708</v>
      </c>
      <c r="AK157" t="s">
        <v>144</v>
      </c>
      <c r="AR157" t="s">
        <v>85</v>
      </c>
      <c r="AS157" t="s">
        <v>85</v>
      </c>
      <c r="AT157" t="s">
        <v>88</v>
      </c>
    </row>
    <row r="158" spans="1:46" ht="14.25" customHeight="1">
      <c r="A158">
        <v>157</v>
      </c>
      <c r="B158" t="s">
        <v>719</v>
      </c>
      <c r="C158">
        <v>480</v>
      </c>
      <c r="D158" t="s">
        <v>115</v>
      </c>
      <c r="E158">
        <v>201306</v>
      </c>
      <c r="F158" t="s">
        <v>720</v>
      </c>
      <c r="G158" t="s">
        <v>721</v>
      </c>
      <c r="H158" t="s">
        <v>721</v>
      </c>
      <c r="I158" t="s">
        <v>115</v>
      </c>
      <c r="J158" t="b">
        <v>0</v>
      </c>
      <c r="K158">
        <v>9251200719</v>
      </c>
      <c r="L158">
        <v>9560825792</v>
      </c>
      <c r="O158" t="s">
        <v>82</v>
      </c>
      <c r="P158">
        <v>1500</v>
      </c>
      <c r="S158" t="s">
        <v>83</v>
      </c>
      <c r="T158">
        <v>15</v>
      </c>
      <c r="U158">
        <v>9.5</v>
      </c>
      <c r="V158">
        <v>9.5</v>
      </c>
      <c r="X158" t="s">
        <v>47</v>
      </c>
      <c r="AA158" t="s">
        <v>84</v>
      </c>
      <c r="AC158" t="s">
        <v>85</v>
      </c>
      <c r="AD158" t="s">
        <v>86</v>
      </c>
      <c r="AE158">
        <v>335708</v>
      </c>
      <c r="AK158" t="s">
        <v>93</v>
      </c>
      <c r="AR158" t="s">
        <v>85</v>
      </c>
      <c r="AS158" t="s">
        <v>85</v>
      </c>
      <c r="AT158" t="s">
        <v>88</v>
      </c>
    </row>
    <row r="159" spans="1:46" ht="14.25" customHeight="1">
      <c r="A159">
        <v>158</v>
      </c>
      <c r="B159" t="s">
        <v>722</v>
      </c>
      <c r="C159">
        <v>480</v>
      </c>
      <c r="D159" t="s">
        <v>168</v>
      </c>
      <c r="E159">
        <v>282001</v>
      </c>
      <c r="F159" t="s">
        <v>723</v>
      </c>
      <c r="G159" t="s">
        <v>724</v>
      </c>
      <c r="H159" t="s">
        <v>724</v>
      </c>
      <c r="I159" t="s">
        <v>168</v>
      </c>
      <c r="J159" t="b">
        <v>0</v>
      </c>
      <c r="K159">
        <v>9251200719</v>
      </c>
      <c r="L159">
        <v>9906234917</v>
      </c>
      <c r="O159" t="s">
        <v>82</v>
      </c>
      <c r="P159">
        <v>1500</v>
      </c>
      <c r="S159" t="s">
        <v>83</v>
      </c>
      <c r="T159">
        <v>15</v>
      </c>
      <c r="U159">
        <v>9.5</v>
      </c>
      <c r="V159">
        <v>9.5</v>
      </c>
      <c r="X159" t="s">
        <v>47</v>
      </c>
      <c r="AA159" t="s">
        <v>84</v>
      </c>
      <c r="AC159" t="s">
        <v>85</v>
      </c>
      <c r="AD159" t="s">
        <v>86</v>
      </c>
      <c r="AE159">
        <v>335708</v>
      </c>
      <c r="AK159" t="s">
        <v>93</v>
      </c>
      <c r="AR159" t="s">
        <v>85</v>
      </c>
      <c r="AS159" t="s">
        <v>85</v>
      </c>
      <c r="AT159" t="s">
        <v>88</v>
      </c>
    </row>
    <row r="160" spans="1:46" ht="14.25" customHeight="1">
      <c r="A160">
        <v>159</v>
      </c>
      <c r="B160" t="s">
        <v>725</v>
      </c>
      <c r="C160">
        <v>480</v>
      </c>
      <c r="D160" t="s">
        <v>137</v>
      </c>
      <c r="E160">
        <v>262308</v>
      </c>
      <c r="F160" t="s">
        <v>726</v>
      </c>
      <c r="G160" t="s">
        <v>727</v>
      </c>
      <c r="H160" t="s">
        <v>727</v>
      </c>
      <c r="I160" t="s">
        <v>137</v>
      </c>
      <c r="J160" t="b">
        <v>0</v>
      </c>
      <c r="K160">
        <v>9251200719</v>
      </c>
      <c r="L160">
        <v>8923728191</v>
      </c>
      <c r="O160" t="s">
        <v>82</v>
      </c>
      <c r="P160">
        <v>1500</v>
      </c>
      <c r="S160" t="s">
        <v>83</v>
      </c>
      <c r="T160">
        <v>15</v>
      </c>
      <c r="U160">
        <v>9.5</v>
      </c>
      <c r="V160">
        <v>9.5</v>
      </c>
      <c r="X160" t="s">
        <v>47</v>
      </c>
      <c r="AA160" t="s">
        <v>84</v>
      </c>
      <c r="AC160" t="s">
        <v>85</v>
      </c>
      <c r="AD160" t="s">
        <v>86</v>
      </c>
      <c r="AE160">
        <v>335708</v>
      </c>
      <c r="AK160" t="s">
        <v>131</v>
      </c>
      <c r="AR160" t="s">
        <v>85</v>
      </c>
      <c r="AS160" t="s">
        <v>85</v>
      </c>
      <c r="AT160" t="s">
        <v>88</v>
      </c>
    </row>
    <row r="161" spans="1:46" ht="14.25" customHeight="1">
      <c r="A161">
        <v>160</v>
      </c>
      <c r="B161" t="s">
        <v>728</v>
      </c>
      <c r="C161">
        <v>480</v>
      </c>
      <c r="D161" t="s">
        <v>176</v>
      </c>
      <c r="E161">
        <v>332001</v>
      </c>
      <c r="F161" t="s">
        <v>729</v>
      </c>
      <c r="G161" t="s">
        <v>730</v>
      </c>
      <c r="H161" t="s">
        <v>730</v>
      </c>
      <c r="I161" t="s">
        <v>176</v>
      </c>
      <c r="J161" t="b">
        <v>0</v>
      </c>
      <c r="K161">
        <v>9251200719</v>
      </c>
      <c r="L161">
        <v>8440949694</v>
      </c>
      <c r="O161" t="s">
        <v>82</v>
      </c>
      <c r="P161">
        <v>1500</v>
      </c>
      <c r="S161" t="s">
        <v>83</v>
      </c>
      <c r="T161">
        <v>15</v>
      </c>
      <c r="U161">
        <v>9.5</v>
      </c>
      <c r="V161">
        <v>9.5</v>
      </c>
      <c r="X161" t="s">
        <v>47</v>
      </c>
      <c r="AA161" t="s">
        <v>84</v>
      </c>
      <c r="AC161" t="s">
        <v>85</v>
      </c>
      <c r="AD161" t="s">
        <v>86</v>
      </c>
      <c r="AE161">
        <v>335708</v>
      </c>
      <c r="AK161" t="s">
        <v>87</v>
      </c>
      <c r="AR161" t="s">
        <v>85</v>
      </c>
      <c r="AS161" t="s">
        <v>85</v>
      </c>
      <c r="AT161" t="s">
        <v>88</v>
      </c>
    </row>
    <row r="162" spans="1:46" ht="14.25" customHeight="1">
      <c r="A162">
        <v>161</v>
      </c>
      <c r="B162" t="s">
        <v>731</v>
      </c>
      <c r="C162">
        <v>480</v>
      </c>
      <c r="D162" t="s">
        <v>115</v>
      </c>
      <c r="E162">
        <v>203207</v>
      </c>
      <c r="F162" t="s">
        <v>732</v>
      </c>
      <c r="G162" t="s">
        <v>733</v>
      </c>
      <c r="H162" t="s">
        <v>733</v>
      </c>
      <c r="I162" t="s">
        <v>115</v>
      </c>
      <c r="J162" t="b">
        <v>0</v>
      </c>
      <c r="K162">
        <v>9251200719</v>
      </c>
      <c r="L162">
        <v>9910071005</v>
      </c>
      <c r="O162" t="s">
        <v>82</v>
      </c>
      <c r="P162">
        <v>1000</v>
      </c>
      <c r="S162" t="s">
        <v>83</v>
      </c>
      <c r="T162">
        <v>15</v>
      </c>
      <c r="U162">
        <v>9.5</v>
      </c>
      <c r="V162">
        <v>9.5</v>
      </c>
      <c r="X162" t="s">
        <v>47</v>
      </c>
      <c r="AA162" t="s">
        <v>84</v>
      </c>
      <c r="AC162" t="s">
        <v>85</v>
      </c>
      <c r="AD162" t="s">
        <v>86</v>
      </c>
      <c r="AE162">
        <v>335708</v>
      </c>
      <c r="AK162" t="s">
        <v>93</v>
      </c>
      <c r="AR162" t="s">
        <v>85</v>
      </c>
      <c r="AS162" t="s">
        <v>85</v>
      </c>
      <c r="AT162" t="s">
        <v>88</v>
      </c>
    </row>
    <row r="163" spans="1:46" ht="14.25" customHeight="1">
      <c r="A163">
        <v>162</v>
      </c>
      <c r="B163" t="s">
        <v>734</v>
      </c>
      <c r="C163">
        <v>480</v>
      </c>
      <c r="D163" t="s">
        <v>204</v>
      </c>
      <c r="E163">
        <v>575011</v>
      </c>
      <c r="F163" t="s">
        <v>735</v>
      </c>
      <c r="G163" t="s">
        <v>736</v>
      </c>
      <c r="H163" t="s">
        <v>736</v>
      </c>
      <c r="I163" t="s">
        <v>204</v>
      </c>
      <c r="J163" t="b">
        <v>0</v>
      </c>
      <c r="K163">
        <v>9251200719</v>
      </c>
      <c r="L163">
        <v>7896650920</v>
      </c>
      <c r="O163" t="s">
        <v>82</v>
      </c>
      <c r="P163">
        <v>1000</v>
      </c>
      <c r="S163" t="s">
        <v>83</v>
      </c>
      <c r="T163">
        <v>15</v>
      </c>
      <c r="U163">
        <v>9.5</v>
      </c>
      <c r="V163">
        <v>9.5</v>
      </c>
      <c r="X163" t="s">
        <v>47</v>
      </c>
      <c r="AA163" t="s">
        <v>84</v>
      </c>
      <c r="AC163" t="s">
        <v>85</v>
      </c>
      <c r="AD163" t="s">
        <v>86</v>
      </c>
      <c r="AE163">
        <v>335708</v>
      </c>
      <c r="AK163" t="s">
        <v>117</v>
      </c>
      <c r="AR163" t="s">
        <v>85</v>
      </c>
      <c r="AS163" t="s">
        <v>85</v>
      </c>
      <c r="AT163" t="s">
        <v>88</v>
      </c>
    </row>
    <row r="164" spans="1:46" ht="14.25" customHeight="1">
      <c r="A164">
        <v>163</v>
      </c>
      <c r="B164" t="s">
        <v>737</v>
      </c>
      <c r="C164">
        <v>480</v>
      </c>
      <c r="D164" t="s">
        <v>104</v>
      </c>
      <c r="E164">
        <v>400086</v>
      </c>
      <c r="F164" t="s">
        <v>738</v>
      </c>
      <c r="G164" t="s">
        <v>739</v>
      </c>
      <c r="H164" t="s">
        <v>739</v>
      </c>
      <c r="I164" t="s">
        <v>104</v>
      </c>
      <c r="J164" t="b">
        <v>0</v>
      </c>
      <c r="K164">
        <v>9251200719</v>
      </c>
      <c r="L164">
        <v>8169981926</v>
      </c>
      <c r="O164" t="s">
        <v>82</v>
      </c>
      <c r="P164">
        <v>1000</v>
      </c>
      <c r="S164" t="s">
        <v>83</v>
      </c>
      <c r="T164">
        <v>15</v>
      </c>
      <c r="U164">
        <v>9.5</v>
      </c>
      <c r="V164">
        <v>9.5</v>
      </c>
      <c r="X164" t="s">
        <v>47</v>
      </c>
      <c r="AA164" t="s">
        <v>84</v>
      </c>
      <c r="AC164" t="s">
        <v>85</v>
      </c>
      <c r="AD164" t="s">
        <v>86</v>
      </c>
      <c r="AE164">
        <v>335708</v>
      </c>
      <c r="AK164" t="s">
        <v>92</v>
      </c>
      <c r="AR164" t="s">
        <v>85</v>
      </c>
      <c r="AS164" t="s">
        <v>85</v>
      </c>
      <c r="AT164" t="s">
        <v>88</v>
      </c>
    </row>
    <row r="165" spans="1:46" ht="14.25" customHeight="1">
      <c r="A165">
        <v>164</v>
      </c>
      <c r="B165" t="s">
        <v>740</v>
      </c>
      <c r="C165">
        <v>480</v>
      </c>
      <c r="D165" t="s">
        <v>588</v>
      </c>
      <c r="E165">
        <v>311604</v>
      </c>
      <c r="F165" t="s">
        <v>741</v>
      </c>
      <c r="G165" t="s">
        <v>742</v>
      </c>
      <c r="H165" t="s">
        <v>742</v>
      </c>
      <c r="I165" t="s">
        <v>588</v>
      </c>
      <c r="J165" t="b">
        <v>0</v>
      </c>
      <c r="K165">
        <v>9251200719</v>
      </c>
      <c r="L165">
        <v>6378995610</v>
      </c>
      <c r="O165" t="s">
        <v>82</v>
      </c>
      <c r="P165">
        <v>1000</v>
      </c>
      <c r="S165" t="s">
        <v>83</v>
      </c>
      <c r="T165">
        <v>15</v>
      </c>
      <c r="U165">
        <v>9.5</v>
      </c>
      <c r="V165">
        <v>9.5</v>
      </c>
      <c r="X165" t="s">
        <v>47</v>
      </c>
      <c r="AA165" t="s">
        <v>84</v>
      </c>
      <c r="AC165" t="s">
        <v>85</v>
      </c>
      <c r="AD165" t="s">
        <v>86</v>
      </c>
      <c r="AE165">
        <v>335708</v>
      </c>
      <c r="AK165" t="s">
        <v>87</v>
      </c>
      <c r="AR165" t="s">
        <v>85</v>
      </c>
      <c r="AS165" t="s">
        <v>85</v>
      </c>
      <c r="AT165" t="s">
        <v>88</v>
      </c>
    </row>
    <row r="166" spans="1:46" ht="14.25" customHeight="1">
      <c r="A166">
        <v>165</v>
      </c>
      <c r="B166" t="s">
        <v>743</v>
      </c>
      <c r="C166">
        <v>480</v>
      </c>
      <c r="D166" t="s">
        <v>744</v>
      </c>
      <c r="E166">
        <v>695125</v>
      </c>
      <c r="F166" t="s">
        <v>745</v>
      </c>
      <c r="G166" t="s">
        <v>746</v>
      </c>
      <c r="H166" t="s">
        <v>746</v>
      </c>
      <c r="I166" t="s">
        <v>744</v>
      </c>
      <c r="J166" t="b">
        <v>0</v>
      </c>
      <c r="K166">
        <v>9251200719</v>
      </c>
      <c r="L166">
        <v>7012124968</v>
      </c>
      <c r="O166" t="s">
        <v>82</v>
      </c>
      <c r="P166">
        <v>1000</v>
      </c>
      <c r="S166" t="s">
        <v>83</v>
      </c>
      <c r="T166">
        <v>15</v>
      </c>
      <c r="U166">
        <v>9.5</v>
      </c>
      <c r="V166">
        <v>9.5</v>
      </c>
      <c r="X166" t="s">
        <v>47</v>
      </c>
      <c r="AA166" t="s">
        <v>84</v>
      </c>
      <c r="AC166" t="s">
        <v>85</v>
      </c>
      <c r="AD166" t="s">
        <v>86</v>
      </c>
      <c r="AE166">
        <v>335708</v>
      </c>
      <c r="AK166" t="s">
        <v>158</v>
      </c>
      <c r="AR166" t="s">
        <v>85</v>
      </c>
      <c r="AS166" t="s">
        <v>85</v>
      </c>
      <c r="AT166" t="s">
        <v>88</v>
      </c>
    </row>
    <row r="167" spans="1:46" ht="14.25" customHeight="1">
      <c r="A167">
        <v>166</v>
      </c>
      <c r="B167" t="s">
        <v>747</v>
      </c>
      <c r="C167">
        <v>480</v>
      </c>
      <c r="D167" t="s">
        <v>113</v>
      </c>
      <c r="E167">
        <v>380023</v>
      </c>
      <c r="F167" t="s">
        <v>748</v>
      </c>
      <c r="G167" t="s">
        <v>749</v>
      </c>
      <c r="H167" t="s">
        <v>749</v>
      </c>
      <c r="I167" t="s">
        <v>113</v>
      </c>
      <c r="J167" t="b">
        <v>0</v>
      </c>
      <c r="K167">
        <v>9251200719</v>
      </c>
      <c r="L167">
        <v>7874769431</v>
      </c>
      <c r="O167" t="s">
        <v>82</v>
      </c>
      <c r="P167">
        <v>1000</v>
      </c>
      <c r="S167" t="s">
        <v>83</v>
      </c>
      <c r="T167">
        <v>15</v>
      </c>
      <c r="U167">
        <v>9.5</v>
      </c>
      <c r="V167">
        <v>9.5</v>
      </c>
      <c r="X167" t="s">
        <v>47</v>
      </c>
      <c r="AA167" t="s">
        <v>84</v>
      </c>
      <c r="AC167" t="s">
        <v>85</v>
      </c>
      <c r="AD167" t="s">
        <v>86</v>
      </c>
      <c r="AE167">
        <v>335708</v>
      </c>
      <c r="AK167" t="s">
        <v>106</v>
      </c>
      <c r="AR167" t="s">
        <v>85</v>
      </c>
      <c r="AS167" t="s">
        <v>85</v>
      </c>
      <c r="AT167" t="s">
        <v>88</v>
      </c>
    </row>
    <row r="168" spans="1:46" ht="14.25" customHeight="1">
      <c r="A168">
        <v>167</v>
      </c>
      <c r="B168" t="s">
        <v>750</v>
      </c>
      <c r="C168">
        <v>480</v>
      </c>
      <c r="D168" t="s">
        <v>202</v>
      </c>
      <c r="E168">
        <v>853201</v>
      </c>
      <c r="F168" t="s">
        <v>751</v>
      </c>
      <c r="G168" t="s">
        <v>752</v>
      </c>
      <c r="H168" t="s">
        <v>752</v>
      </c>
      <c r="I168" t="s">
        <v>202</v>
      </c>
      <c r="J168" t="b">
        <v>0</v>
      </c>
      <c r="K168">
        <v>9251200719</v>
      </c>
      <c r="L168">
        <v>6201477229</v>
      </c>
      <c r="O168" t="s">
        <v>82</v>
      </c>
      <c r="P168">
        <v>1000</v>
      </c>
      <c r="S168" t="s">
        <v>83</v>
      </c>
      <c r="T168">
        <v>15</v>
      </c>
      <c r="U168">
        <v>9.5</v>
      </c>
      <c r="V168">
        <v>9.5</v>
      </c>
      <c r="X168" t="s">
        <v>47</v>
      </c>
      <c r="AA168" t="s">
        <v>84</v>
      </c>
      <c r="AC168" t="s">
        <v>85</v>
      </c>
      <c r="AD168" t="s">
        <v>86</v>
      </c>
      <c r="AE168">
        <v>335708</v>
      </c>
      <c r="AK168" t="s">
        <v>94</v>
      </c>
      <c r="AR168" t="s">
        <v>85</v>
      </c>
      <c r="AS168" t="s">
        <v>85</v>
      </c>
      <c r="AT168" t="s">
        <v>88</v>
      </c>
    </row>
    <row r="169" spans="1:46" ht="14.25" customHeight="1">
      <c r="A169">
        <v>168</v>
      </c>
      <c r="B169" t="s">
        <v>753</v>
      </c>
      <c r="C169">
        <v>480</v>
      </c>
      <c r="D169" t="s">
        <v>113</v>
      </c>
      <c r="E169">
        <v>380004</v>
      </c>
      <c r="F169" t="s">
        <v>754</v>
      </c>
      <c r="G169" t="s">
        <v>755</v>
      </c>
      <c r="H169" t="s">
        <v>755</v>
      </c>
      <c r="I169" t="s">
        <v>113</v>
      </c>
      <c r="J169" t="b">
        <v>0</v>
      </c>
      <c r="K169">
        <v>9251200719</v>
      </c>
      <c r="L169">
        <v>6386295140</v>
      </c>
      <c r="O169" t="s">
        <v>82</v>
      </c>
      <c r="P169">
        <v>1000</v>
      </c>
      <c r="S169" t="s">
        <v>83</v>
      </c>
      <c r="T169">
        <v>15</v>
      </c>
      <c r="U169">
        <v>9.5</v>
      </c>
      <c r="V169">
        <v>9.5</v>
      </c>
      <c r="X169" t="s">
        <v>47</v>
      </c>
      <c r="AA169" t="s">
        <v>84</v>
      </c>
      <c r="AC169" t="s">
        <v>85</v>
      </c>
      <c r="AD169" t="s">
        <v>86</v>
      </c>
      <c r="AE169">
        <v>335708</v>
      </c>
      <c r="AK169" t="s">
        <v>106</v>
      </c>
      <c r="AR169" t="s">
        <v>85</v>
      </c>
      <c r="AS169" t="s">
        <v>85</v>
      </c>
      <c r="AT169" t="s">
        <v>88</v>
      </c>
    </row>
    <row r="170" spans="1:46" ht="14.25" customHeight="1">
      <c r="A170">
        <v>169</v>
      </c>
      <c r="B170" t="s">
        <v>756</v>
      </c>
      <c r="C170">
        <v>480</v>
      </c>
      <c r="D170" t="s">
        <v>169</v>
      </c>
      <c r="E170">
        <v>829301</v>
      </c>
      <c r="F170" t="s">
        <v>757</v>
      </c>
      <c r="G170" t="s">
        <v>758</v>
      </c>
      <c r="H170" t="s">
        <v>758</v>
      </c>
      <c r="I170" t="s">
        <v>169</v>
      </c>
      <c r="J170" t="b">
        <v>0</v>
      </c>
      <c r="K170">
        <v>9251200719</v>
      </c>
      <c r="L170">
        <v>6200988564</v>
      </c>
      <c r="O170" t="s">
        <v>82</v>
      </c>
      <c r="P170">
        <v>1000</v>
      </c>
      <c r="S170" t="s">
        <v>83</v>
      </c>
      <c r="T170">
        <v>15</v>
      </c>
      <c r="U170">
        <v>9.5</v>
      </c>
      <c r="V170">
        <v>9.5</v>
      </c>
      <c r="X170" t="s">
        <v>47</v>
      </c>
      <c r="AA170" t="s">
        <v>84</v>
      </c>
      <c r="AC170" t="s">
        <v>85</v>
      </c>
      <c r="AD170" t="s">
        <v>86</v>
      </c>
      <c r="AE170">
        <v>335708</v>
      </c>
      <c r="AK170" t="s">
        <v>157</v>
      </c>
      <c r="AR170" t="s">
        <v>85</v>
      </c>
      <c r="AS170" t="s">
        <v>85</v>
      </c>
      <c r="AT170" t="s">
        <v>88</v>
      </c>
    </row>
    <row r="171" spans="1:46" ht="14.25" customHeight="1">
      <c r="A171">
        <v>170</v>
      </c>
      <c r="B171" t="s">
        <v>759</v>
      </c>
      <c r="C171">
        <v>480</v>
      </c>
      <c r="D171" t="s">
        <v>142</v>
      </c>
      <c r="E171">
        <v>176209</v>
      </c>
      <c r="F171" t="s">
        <v>760</v>
      </c>
      <c r="G171" t="s">
        <v>761</v>
      </c>
      <c r="H171" t="s">
        <v>761</v>
      </c>
      <c r="I171" t="s">
        <v>142</v>
      </c>
      <c r="J171" t="b">
        <v>0</v>
      </c>
      <c r="K171">
        <v>9251200719</v>
      </c>
      <c r="L171">
        <v>9625500331</v>
      </c>
      <c r="O171" t="s">
        <v>82</v>
      </c>
      <c r="P171">
        <v>1000</v>
      </c>
      <c r="S171" t="s">
        <v>83</v>
      </c>
      <c r="T171">
        <v>15</v>
      </c>
      <c r="U171">
        <v>9.5</v>
      </c>
      <c r="V171">
        <v>9.5</v>
      </c>
      <c r="X171" t="s">
        <v>47</v>
      </c>
      <c r="AA171" t="s">
        <v>84</v>
      </c>
      <c r="AC171" t="s">
        <v>85</v>
      </c>
      <c r="AD171" t="s">
        <v>86</v>
      </c>
      <c r="AE171">
        <v>335708</v>
      </c>
      <c r="AK171" t="s">
        <v>144</v>
      </c>
      <c r="AR171" t="s">
        <v>85</v>
      </c>
      <c r="AS171" t="s">
        <v>85</v>
      </c>
      <c r="AT171" t="s">
        <v>88</v>
      </c>
    </row>
    <row r="172" spans="1:46" ht="14.25" customHeight="1">
      <c r="A172">
        <v>171</v>
      </c>
      <c r="B172" t="s">
        <v>762</v>
      </c>
      <c r="C172">
        <v>480</v>
      </c>
      <c r="D172" t="s">
        <v>108</v>
      </c>
      <c r="E172">
        <v>132001</v>
      </c>
      <c r="F172" t="s">
        <v>763</v>
      </c>
      <c r="G172" t="s">
        <v>764</v>
      </c>
      <c r="H172" t="s">
        <v>764</v>
      </c>
      <c r="I172" t="s">
        <v>108</v>
      </c>
      <c r="J172" t="b">
        <v>0</v>
      </c>
      <c r="K172">
        <v>9251200719</v>
      </c>
      <c r="L172">
        <v>9896661943</v>
      </c>
      <c r="O172" t="s">
        <v>82</v>
      </c>
      <c r="P172">
        <v>1000</v>
      </c>
      <c r="S172" t="s">
        <v>83</v>
      </c>
      <c r="T172">
        <v>15</v>
      </c>
      <c r="U172">
        <v>9.5</v>
      </c>
      <c r="V172">
        <v>9.5</v>
      </c>
      <c r="X172" t="s">
        <v>47</v>
      </c>
      <c r="AA172" t="s">
        <v>84</v>
      </c>
      <c r="AC172" t="s">
        <v>85</v>
      </c>
      <c r="AD172" t="s">
        <v>86</v>
      </c>
      <c r="AE172">
        <v>335708</v>
      </c>
      <c r="AK172" t="s">
        <v>109</v>
      </c>
      <c r="AR172" t="s">
        <v>85</v>
      </c>
      <c r="AS172" t="s">
        <v>85</v>
      </c>
      <c r="AT172" t="s">
        <v>88</v>
      </c>
    </row>
    <row r="173" spans="1:46" ht="14.25" customHeight="1">
      <c r="A173">
        <v>172</v>
      </c>
      <c r="B173" t="s">
        <v>765</v>
      </c>
      <c r="C173">
        <v>480</v>
      </c>
      <c r="D173" t="s">
        <v>99</v>
      </c>
      <c r="E173">
        <v>845455</v>
      </c>
      <c r="F173" t="s">
        <v>766</v>
      </c>
      <c r="G173" t="s">
        <v>767</v>
      </c>
      <c r="H173" t="s">
        <v>767</v>
      </c>
      <c r="I173" t="s">
        <v>99</v>
      </c>
      <c r="J173" t="b">
        <v>0</v>
      </c>
      <c r="K173">
        <v>9251200719</v>
      </c>
      <c r="L173">
        <v>9162813911</v>
      </c>
      <c r="O173" t="s">
        <v>82</v>
      </c>
      <c r="P173">
        <v>1000</v>
      </c>
      <c r="S173" t="s">
        <v>83</v>
      </c>
      <c r="T173">
        <v>15</v>
      </c>
      <c r="U173">
        <v>9.5</v>
      </c>
      <c r="V173">
        <v>9.5</v>
      </c>
      <c r="X173" t="s">
        <v>47</v>
      </c>
      <c r="AA173" t="s">
        <v>84</v>
      </c>
      <c r="AC173" t="s">
        <v>85</v>
      </c>
      <c r="AD173" t="s">
        <v>86</v>
      </c>
      <c r="AE173">
        <v>335708</v>
      </c>
      <c r="AK173" t="s">
        <v>94</v>
      </c>
      <c r="AR173" t="s">
        <v>85</v>
      </c>
      <c r="AS173" t="s">
        <v>85</v>
      </c>
      <c r="AT173" t="s">
        <v>88</v>
      </c>
    </row>
    <row r="174" spans="1:46" ht="14.25" customHeight="1">
      <c r="A174">
        <v>173</v>
      </c>
      <c r="B174" t="s">
        <v>768</v>
      </c>
      <c r="C174">
        <v>480</v>
      </c>
      <c r="D174" t="s">
        <v>105</v>
      </c>
      <c r="E174">
        <v>413531</v>
      </c>
      <c r="F174" t="s">
        <v>769</v>
      </c>
      <c r="G174" t="s">
        <v>770</v>
      </c>
      <c r="H174" t="s">
        <v>770</v>
      </c>
      <c r="I174" t="s">
        <v>105</v>
      </c>
      <c r="J174" t="b">
        <v>0</v>
      </c>
      <c r="K174">
        <v>9251200719</v>
      </c>
      <c r="L174">
        <v>9561349262</v>
      </c>
      <c r="O174" t="s">
        <v>82</v>
      </c>
      <c r="P174">
        <v>1000</v>
      </c>
      <c r="S174" t="s">
        <v>83</v>
      </c>
      <c r="T174">
        <v>15</v>
      </c>
      <c r="U174">
        <v>9.5</v>
      </c>
      <c r="V174">
        <v>9.5</v>
      </c>
      <c r="X174" t="s">
        <v>47</v>
      </c>
      <c r="AA174" t="s">
        <v>84</v>
      </c>
      <c r="AC174" t="s">
        <v>85</v>
      </c>
      <c r="AD174" t="s">
        <v>86</v>
      </c>
      <c r="AE174">
        <v>335708</v>
      </c>
      <c r="AK174" t="s">
        <v>92</v>
      </c>
      <c r="AR174" t="s">
        <v>85</v>
      </c>
      <c r="AS174" t="s">
        <v>85</v>
      </c>
      <c r="AT174" t="s">
        <v>88</v>
      </c>
    </row>
    <row r="175" spans="1:46" ht="14.25" customHeight="1">
      <c r="A175">
        <v>174</v>
      </c>
      <c r="B175" t="s">
        <v>771</v>
      </c>
      <c r="C175">
        <v>480</v>
      </c>
      <c r="D175" t="s">
        <v>588</v>
      </c>
      <c r="E175">
        <v>311201</v>
      </c>
      <c r="F175" t="s">
        <v>772</v>
      </c>
      <c r="G175" t="s">
        <v>773</v>
      </c>
      <c r="H175" t="s">
        <v>773</v>
      </c>
      <c r="I175" t="s">
        <v>588</v>
      </c>
      <c r="J175" t="b">
        <v>0</v>
      </c>
      <c r="K175">
        <v>9251200719</v>
      </c>
      <c r="L175">
        <v>7878496774</v>
      </c>
      <c r="O175" t="s">
        <v>82</v>
      </c>
      <c r="P175">
        <v>999</v>
      </c>
      <c r="S175" t="s">
        <v>83</v>
      </c>
      <c r="T175">
        <v>15</v>
      </c>
      <c r="U175">
        <v>9.5</v>
      </c>
      <c r="V175">
        <v>9.5</v>
      </c>
      <c r="X175" t="s">
        <v>47</v>
      </c>
      <c r="AA175" t="s">
        <v>84</v>
      </c>
      <c r="AC175" t="s">
        <v>85</v>
      </c>
      <c r="AD175" t="s">
        <v>86</v>
      </c>
      <c r="AE175">
        <v>335708</v>
      </c>
      <c r="AK175" t="s">
        <v>87</v>
      </c>
      <c r="AR175" t="s">
        <v>85</v>
      </c>
      <c r="AS175" t="s">
        <v>85</v>
      </c>
      <c r="AT175" t="s">
        <v>88</v>
      </c>
    </row>
    <row r="176" spans="1:46" ht="14.25" customHeight="1">
      <c r="A176">
        <v>175</v>
      </c>
      <c r="B176" t="s">
        <v>774</v>
      </c>
      <c r="C176">
        <v>480</v>
      </c>
      <c r="D176" t="s">
        <v>108</v>
      </c>
      <c r="E176">
        <v>132039</v>
      </c>
      <c r="F176" t="s">
        <v>775</v>
      </c>
      <c r="G176" t="s">
        <v>776</v>
      </c>
      <c r="H176" t="s">
        <v>776</v>
      </c>
      <c r="I176" t="s">
        <v>108</v>
      </c>
      <c r="J176" t="b">
        <v>0</v>
      </c>
      <c r="K176">
        <v>9251200719</v>
      </c>
      <c r="L176">
        <v>9068444912</v>
      </c>
      <c r="O176" t="s">
        <v>82</v>
      </c>
      <c r="P176">
        <v>999</v>
      </c>
      <c r="S176" t="s">
        <v>83</v>
      </c>
      <c r="T176">
        <v>15</v>
      </c>
      <c r="U176">
        <v>9.5</v>
      </c>
      <c r="V176">
        <v>9.5</v>
      </c>
      <c r="X176" t="s">
        <v>47</v>
      </c>
      <c r="AA176" t="s">
        <v>84</v>
      </c>
      <c r="AC176" t="s">
        <v>85</v>
      </c>
      <c r="AD176" t="s">
        <v>86</v>
      </c>
      <c r="AE176">
        <v>335708</v>
      </c>
      <c r="AK176" t="s">
        <v>109</v>
      </c>
      <c r="AR176" t="s">
        <v>85</v>
      </c>
      <c r="AS176" t="s">
        <v>85</v>
      </c>
      <c r="AT176" t="s">
        <v>88</v>
      </c>
    </row>
    <row r="177" spans="1:46" ht="14.25" customHeight="1">
      <c r="A177">
        <v>176</v>
      </c>
      <c r="B177" t="s">
        <v>777</v>
      </c>
      <c r="C177">
        <v>480</v>
      </c>
      <c r="D177" t="s">
        <v>91</v>
      </c>
      <c r="E177">
        <v>421302</v>
      </c>
      <c r="F177" t="s">
        <v>778</v>
      </c>
      <c r="G177" t="s">
        <v>779</v>
      </c>
      <c r="H177" t="s">
        <v>779</v>
      </c>
      <c r="I177" t="s">
        <v>91</v>
      </c>
      <c r="J177" t="b">
        <v>0</v>
      </c>
      <c r="K177">
        <v>9251200719</v>
      </c>
      <c r="L177">
        <v>9850972347</v>
      </c>
      <c r="O177" t="s">
        <v>82</v>
      </c>
      <c r="P177">
        <v>999</v>
      </c>
      <c r="S177" t="s">
        <v>83</v>
      </c>
      <c r="T177">
        <v>15</v>
      </c>
      <c r="U177">
        <v>9.5</v>
      </c>
      <c r="V177">
        <v>9.5</v>
      </c>
      <c r="X177" t="s">
        <v>47</v>
      </c>
      <c r="AA177" t="s">
        <v>84</v>
      </c>
      <c r="AC177" t="s">
        <v>85</v>
      </c>
      <c r="AD177" t="s">
        <v>86</v>
      </c>
      <c r="AE177">
        <v>335708</v>
      </c>
      <c r="AK177" t="s">
        <v>92</v>
      </c>
      <c r="AR177" t="s">
        <v>85</v>
      </c>
      <c r="AS177" t="s">
        <v>85</v>
      </c>
      <c r="AT177" t="s">
        <v>88</v>
      </c>
    </row>
    <row r="178" spans="1:46" ht="14.25" customHeight="1">
      <c r="A178">
        <v>177</v>
      </c>
      <c r="B178" t="s">
        <v>780</v>
      </c>
      <c r="C178">
        <v>480</v>
      </c>
      <c r="D178" t="s">
        <v>150</v>
      </c>
      <c r="E178">
        <v>132103</v>
      </c>
      <c r="F178" t="s">
        <v>134</v>
      </c>
      <c r="G178" t="s">
        <v>781</v>
      </c>
      <c r="H178" t="s">
        <v>781</v>
      </c>
      <c r="I178" t="s">
        <v>150</v>
      </c>
      <c r="J178" t="b">
        <v>0</v>
      </c>
      <c r="K178">
        <v>9251200719</v>
      </c>
      <c r="L178">
        <v>8168963776</v>
      </c>
      <c r="O178" t="s">
        <v>82</v>
      </c>
      <c r="P178">
        <v>999</v>
      </c>
      <c r="S178" t="s">
        <v>83</v>
      </c>
      <c r="T178">
        <v>15</v>
      </c>
      <c r="U178">
        <v>9.5</v>
      </c>
      <c r="V178">
        <v>9.5</v>
      </c>
      <c r="X178" t="s">
        <v>47</v>
      </c>
      <c r="AA178" t="s">
        <v>84</v>
      </c>
      <c r="AC178" t="s">
        <v>85</v>
      </c>
      <c r="AD178" t="s">
        <v>86</v>
      </c>
      <c r="AE178">
        <v>335708</v>
      </c>
      <c r="AK178" t="s">
        <v>109</v>
      </c>
      <c r="AR178" t="s">
        <v>85</v>
      </c>
      <c r="AS178" t="s">
        <v>85</v>
      </c>
      <c r="AT178" t="s">
        <v>88</v>
      </c>
    </row>
    <row r="179" spans="1:46" ht="14.25" customHeight="1">
      <c r="A179">
        <v>178</v>
      </c>
      <c r="B179" t="s">
        <v>782</v>
      </c>
      <c r="C179">
        <v>480</v>
      </c>
      <c r="D179" t="s">
        <v>108</v>
      </c>
      <c r="E179">
        <v>132040</v>
      </c>
      <c r="F179" t="s">
        <v>783</v>
      </c>
      <c r="G179" t="s">
        <v>784</v>
      </c>
      <c r="H179" t="s">
        <v>784</v>
      </c>
      <c r="I179" t="s">
        <v>108</v>
      </c>
      <c r="J179" t="b">
        <v>0</v>
      </c>
      <c r="K179">
        <v>9251200719</v>
      </c>
      <c r="L179">
        <v>8685991509</v>
      </c>
      <c r="O179" t="s">
        <v>82</v>
      </c>
      <c r="P179">
        <v>999</v>
      </c>
      <c r="S179" t="s">
        <v>83</v>
      </c>
      <c r="T179">
        <v>15</v>
      </c>
      <c r="U179">
        <v>9.5</v>
      </c>
      <c r="V179">
        <v>9.5</v>
      </c>
      <c r="X179" t="s">
        <v>47</v>
      </c>
      <c r="AA179" t="s">
        <v>84</v>
      </c>
      <c r="AC179" t="s">
        <v>85</v>
      </c>
      <c r="AD179" t="s">
        <v>86</v>
      </c>
      <c r="AE179">
        <v>335708</v>
      </c>
      <c r="AK179" t="s">
        <v>109</v>
      </c>
      <c r="AR179" t="s">
        <v>85</v>
      </c>
      <c r="AS179" t="s">
        <v>85</v>
      </c>
      <c r="AT179" t="s">
        <v>88</v>
      </c>
    </row>
    <row r="180" spans="1:46" ht="14.25" customHeight="1">
      <c r="A180">
        <v>179</v>
      </c>
      <c r="B180" t="s">
        <v>785</v>
      </c>
      <c r="C180">
        <v>480</v>
      </c>
      <c r="D180" t="s">
        <v>786</v>
      </c>
      <c r="E180">
        <v>852125</v>
      </c>
      <c r="F180" t="s">
        <v>787</v>
      </c>
      <c r="G180" t="s">
        <v>788</v>
      </c>
      <c r="H180" t="s">
        <v>788</v>
      </c>
      <c r="I180" t="s">
        <v>786</v>
      </c>
      <c r="J180" t="b">
        <v>0</v>
      </c>
      <c r="K180">
        <v>9251200719</v>
      </c>
      <c r="L180">
        <v>8235190838</v>
      </c>
      <c r="O180" t="s">
        <v>82</v>
      </c>
      <c r="P180">
        <v>1499</v>
      </c>
      <c r="S180" t="s">
        <v>83</v>
      </c>
      <c r="T180">
        <v>15</v>
      </c>
      <c r="U180">
        <v>9.5</v>
      </c>
      <c r="V180">
        <v>9.5</v>
      </c>
      <c r="X180" t="s">
        <v>47</v>
      </c>
      <c r="AA180" t="s">
        <v>84</v>
      </c>
      <c r="AC180" t="s">
        <v>85</v>
      </c>
      <c r="AD180" t="s">
        <v>86</v>
      </c>
      <c r="AE180">
        <v>335708</v>
      </c>
      <c r="AK180" t="s">
        <v>94</v>
      </c>
      <c r="AR180" t="s">
        <v>85</v>
      </c>
      <c r="AS180" t="s">
        <v>85</v>
      </c>
      <c r="AT180" t="s">
        <v>88</v>
      </c>
    </row>
    <row r="181" spans="1:46" ht="14.25" customHeight="1">
      <c r="A181">
        <v>180</v>
      </c>
      <c r="B181" t="s">
        <v>789</v>
      </c>
      <c r="C181">
        <v>480</v>
      </c>
      <c r="D181" t="s">
        <v>790</v>
      </c>
      <c r="E181">
        <v>700084</v>
      </c>
      <c r="F181" t="s">
        <v>201</v>
      </c>
      <c r="G181" t="s">
        <v>791</v>
      </c>
      <c r="H181" t="s">
        <v>791</v>
      </c>
      <c r="I181" t="s">
        <v>790</v>
      </c>
      <c r="J181" t="b">
        <v>0</v>
      </c>
      <c r="K181">
        <v>7690009556</v>
      </c>
      <c r="L181">
        <v>9831130657</v>
      </c>
      <c r="O181" t="s">
        <v>82</v>
      </c>
      <c r="P181">
        <v>1000</v>
      </c>
      <c r="S181" t="s">
        <v>83</v>
      </c>
      <c r="T181">
        <v>15</v>
      </c>
      <c r="U181">
        <v>9.5</v>
      </c>
      <c r="V181">
        <v>9.5</v>
      </c>
      <c r="X181" t="s">
        <v>47</v>
      </c>
      <c r="AA181" t="s">
        <v>84</v>
      </c>
      <c r="AC181" t="s">
        <v>85</v>
      </c>
      <c r="AD181" t="s">
        <v>86</v>
      </c>
      <c r="AE181">
        <v>335708</v>
      </c>
      <c r="AK181" t="s">
        <v>97</v>
      </c>
      <c r="AR181" t="s">
        <v>85</v>
      </c>
      <c r="AS181" t="s">
        <v>85</v>
      </c>
      <c r="AT181" t="s">
        <v>88</v>
      </c>
    </row>
    <row r="182" spans="1:46" ht="14.25" customHeight="1">
      <c r="A182">
        <v>181</v>
      </c>
      <c r="B182" t="s">
        <v>792</v>
      </c>
      <c r="C182">
        <v>480</v>
      </c>
      <c r="D182" t="s">
        <v>159</v>
      </c>
      <c r="E182">
        <v>422002</v>
      </c>
      <c r="F182" t="s">
        <v>793</v>
      </c>
      <c r="G182" t="s">
        <v>794</v>
      </c>
      <c r="H182" t="s">
        <v>794</v>
      </c>
      <c r="I182" t="s">
        <v>159</v>
      </c>
      <c r="J182" t="b">
        <v>0</v>
      </c>
      <c r="K182">
        <v>7690009556</v>
      </c>
      <c r="L182">
        <v>9822296470</v>
      </c>
      <c r="O182" t="s">
        <v>82</v>
      </c>
      <c r="P182">
        <v>1000</v>
      </c>
      <c r="S182" t="s">
        <v>83</v>
      </c>
      <c r="T182">
        <v>15</v>
      </c>
      <c r="U182">
        <v>9.5</v>
      </c>
      <c r="V182">
        <v>9.5</v>
      </c>
      <c r="X182" t="s">
        <v>47</v>
      </c>
      <c r="AA182" t="s">
        <v>84</v>
      </c>
      <c r="AC182" t="s">
        <v>85</v>
      </c>
      <c r="AD182" t="s">
        <v>86</v>
      </c>
      <c r="AE182">
        <v>335708</v>
      </c>
      <c r="AK182" t="s">
        <v>92</v>
      </c>
      <c r="AR182" t="s">
        <v>85</v>
      </c>
      <c r="AS182" t="s">
        <v>85</v>
      </c>
      <c r="AT182" t="s">
        <v>88</v>
      </c>
    </row>
    <row r="183" spans="1:46" ht="14.25" customHeight="1">
      <c r="A183">
        <v>182</v>
      </c>
      <c r="B183" t="s">
        <v>795</v>
      </c>
      <c r="C183">
        <v>480</v>
      </c>
      <c r="D183" t="s">
        <v>796</v>
      </c>
      <c r="E183">
        <v>363641</v>
      </c>
      <c r="F183" t="s">
        <v>181</v>
      </c>
      <c r="G183" t="s">
        <v>797</v>
      </c>
      <c r="H183" t="s">
        <v>797</v>
      </c>
      <c r="I183" t="s">
        <v>796</v>
      </c>
      <c r="J183" t="b">
        <v>0</v>
      </c>
      <c r="K183">
        <v>7690009556</v>
      </c>
      <c r="L183">
        <v>9556963043</v>
      </c>
      <c r="O183" t="s">
        <v>82</v>
      </c>
      <c r="P183">
        <v>1500</v>
      </c>
      <c r="S183" t="s">
        <v>83</v>
      </c>
      <c r="T183">
        <v>15</v>
      </c>
      <c r="U183">
        <v>9.5</v>
      </c>
      <c r="V183">
        <v>9.5</v>
      </c>
      <c r="X183" t="s">
        <v>47</v>
      </c>
      <c r="AA183" t="s">
        <v>84</v>
      </c>
      <c r="AC183" t="s">
        <v>85</v>
      </c>
      <c r="AD183" t="s">
        <v>86</v>
      </c>
      <c r="AE183">
        <v>335708</v>
      </c>
      <c r="AK183" t="s">
        <v>106</v>
      </c>
      <c r="AR183" t="s">
        <v>85</v>
      </c>
      <c r="AS183" t="s">
        <v>85</v>
      </c>
      <c r="AT183" t="s">
        <v>88</v>
      </c>
    </row>
    <row r="184" spans="1:46" ht="14.25" customHeight="1">
      <c r="A184">
        <v>183</v>
      </c>
      <c r="B184" t="s">
        <v>798</v>
      </c>
      <c r="C184">
        <v>480</v>
      </c>
      <c r="D184" t="s">
        <v>799</v>
      </c>
      <c r="E184">
        <v>496334</v>
      </c>
      <c r="F184" t="s">
        <v>800</v>
      </c>
      <c r="G184" t="s">
        <v>801</v>
      </c>
      <c r="H184" t="s">
        <v>801</v>
      </c>
      <c r="I184" t="s">
        <v>799</v>
      </c>
      <c r="J184" t="b">
        <v>0</v>
      </c>
      <c r="K184">
        <v>7690009556</v>
      </c>
      <c r="L184">
        <v>9165698300</v>
      </c>
      <c r="O184" t="s">
        <v>82</v>
      </c>
      <c r="P184">
        <v>1500</v>
      </c>
      <c r="S184" t="s">
        <v>83</v>
      </c>
      <c r="T184">
        <v>15</v>
      </c>
      <c r="U184">
        <v>9.5</v>
      </c>
      <c r="V184">
        <v>9.5</v>
      </c>
      <c r="X184" t="s">
        <v>47</v>
      </c>
      <c r="AA184" t="s">
        <v>84</v>
      </c>
      <c r="AC184" t="s">
        <v>85</v>
      </c>
      <c r="AD184" t="s">
        <v>86</v>
      </c>
      <c r="AE184">
        <v>335708</v>
      </c>
      <c r="AK184" t="s">
        <v>101</v>
      </c>
      <c r="AR184" t="s">
        <v>85</v>
      </c>
      <c r="AS184" t="s">
        <v>85</v>
      </c>
      <c r="AT184" t="s">
        <v>88</v>
      </c>
    </row>
    <row r="185" spans="1:46" ht="14.25" customHeight="1">
      <c r="A185">
        <v>184</v>
      </c>
      <c r="B185" t="s">
        <v>802</v>
      </c>
      <c r="C185">
        <v>480</v>
      </c>
      <c r="D185" t="s">
        <v>803</v>
      </c>
      <c r="E185">
        <v>577519</v>
      </c>
      <c r="F185" t="s">
        <v>804</v>
      </c>
      <c r="G185" t="s">
        <v>805</v>
      </c>
      <c r="H185" t="s">
        <v>805</v>
      </c>
      <c r="I185" t="s">
        <v>803</v>
      </c>
      <c r="J185" t="b">
        <v>0</v>
      </c>
      <c r="K185">
        <v>7690009556</v>
      </c>
      <c r="L185">
        <v>9844362274</v>
      </c>
      <c r="O185" t="s">
        <v>82</v>
      </c>
      <c r="P185">
        <v>1500</v>
      </c>
      <c r="S185" t="s">
        <v>83</v>
      </c>
      <c r="T185">
        <v>15</v>
      </c>
      <c r="U185">
        <v>9.5</v>
      </c>
      <c r="V185">
        <v>9.5</v>
      </c>
      <c r="X185" t="s">
        <v>47</v>
      </c>
      <c r="AA185" t="s">
        <v>84</v>
      </c>
      <c r="AC185" t="s">
        <v>85</v>
      </c>
      <c r="AD185" t="s">
        <v>86</v>
      </c>
      <c r="AE185">
        <v>335708</v>
      </c>
      <c r="AK185" t="s">
        <v>117</v>
      </c>
      <c r="AR185" t="s">
        <v>85</v>
      </c>
      <c r="AS185" t="s">
        <v>85</v>
      </c>
      <c r="AT185" t="s">
        <v>88</v>
      </c>
    </row>
    <row r="186" spans="1:46" ht="14.25" customHeight="1">
      <c r="A186">
        <v>185</v>
      </c>
      <c r="B186" t="s">
        <v>806</v>
      </c>
      <c r="C186">
        <v>480</v>
      </c>
      <c r="D186" t="s">
        <v>108</v>
      </c>
      <c r="E186">
        <v>132001</v>
      </c>
      <c r="F186" t="s">
        <v>807</v>
      </c>
      <c r="G186" t="s">
        <v>808</v>
      </c>
      <c r="H186" t="s">
        <v>808</v>
      </c>
      <c r="I186" t="s">
        <v>108</v>
      </c>
      <c r="J186" t="b">
        <v>0</v>
      </c>
      <c r="K186">
        <v>7690009556</v>
      </c>
      <c r="L186">
        <v>9896523718</v>
      </c>
      <c r="O186" t="s">
        <v>82</v>
      </c>
      <c r="P186">
        <v>1000</v>
      </c>
      <c r="S186" t="s">
        <v>83</v>
      </c>
      <c r="T186">
        <v>15</v>
      </c>
      <c r="U186">
        <v>9.5</v>
      </c>
      <c r="V186">
        <v>9.5</v>
      </c>
      <c r="X186" t="s">
        <v>47</v>
      </c>
      <c r="AA186" t="s">
        <v>84</v>
      </c>
      <c r="AC186" t="s">
        <v>85</v>
      </c>
      <c r="AD186" t="s">
        <v>86</v>
      </c>
      <c r="AE186">
        <v>335708</v>
      </c>
      <c r="AK186" t="s">
        <v>109</v>
      </c>
      <c r="AR186" t="s">
        <v>85</v>
      </c>
      <c r="AS186" t="s">
        <v>85</v>
      </c>
      <c r="AT186" t="s">
        <v>88</v>
      </c>
    </row>
    <row r="187" spans="1:46" ht="14.25" customHeight="1">
      <c r="A187">
        <v>186</v>
      </c>
      <c r="B187" t="s">
        <v>809</v>
      </c>
      <c r="C187">
        <v>480</v>
      </c>
      <c r="D187" t="s">
        <v>191</v>
      </c>
      <c r="E187">
        <v>560103</v>
      </c>
      <c r="F187" t="s">
        <v>175</v>
      </c>
      <c r="G187" t="s">
        <v>810</v>
      </c>
      <c r="H187" t="s">
        <v>810</v>
      </c>
      <c r="I187" t="s">
        <v>191</v>
      </c>
      <c r="J187" t="b">
        <v>0</v>
      </c>
      <c r="K187">
        <v>7690009556</v>
      </c>
      <c r="L187">
        <v>7099957246</v>
      </c>
      <c r="O187" t="s">
        <v>82</v>
      </c>
      <c r="P187">
        <v>1500</v>
      </c>
      <c r="S187" t="s">
        <v>83</v>
      </c>
      <c r="T187">
        <v>15</v>
      </c>
      <c r="U187">
        <v>9.5</v>
      </c>
      <c r="V187">
        <v>9.5</v>
      </c>
      <c r="X187" t="s">
        <v>47</v>
      </c>
      <c r="AA187" t="s">
        <v>84</v>
      </c>
      <c r="AC187" t="s">
        <v>85</v>
      </c>
      <c r="AD187" t="s">
        <v>86</v>
      </c>
      <c r="AE187">
        <v>335708</v>
      </c>
      <c r="AK187" t="s">
        <v>117</v>
      </c>
      <c r="AR187" t="s">
        <v>85</v>
      </c>
      <c r="AS187" t="s">
        <v>85</v>
      </c>
      <c r="AT187" t="s">
        <v>88</v>
      </c>
    </row>
    <row r="188" spans="1:46" ht="14.25" customHeight="1">
      <c r="A188">
        <v>187</v>
      </c>
      <c r="B188" t="s">
        <v>811</v>
      </c>
      <c r="C188">
        <v>480</v>
      </c>
      <c r="D188" t="s">
        <v>796</v>
      </c>
      <c r="E188">
        <v>360022</v>
      </c>
      <c r="F188" t="s">
        <v>812</v>
      </c>
      <c r="G188" t="s">
        <v>813</v>
      </c>
      <c r="H188" t="s">
        <v>813</v>
      </c>
      <c r="I188" t="s">
        <v>796</v>
      </c>
      <c r="J188" t="b">
        <v>0</v>
      </c>
      <c r="K188">
        <v>7690009556</v>
      </c>
      <c r="L188">
        <v>9057375637</v>
      </c>
      <c r="O188" t="s">
        <v>82</v>
      </c>
      <c r="P188">
        <v>1000</v>
      </c>
      <c r="S188" t="s">
        <v>83</v>
      </c>
      <c r="T188">
        <v>15</v>
      </c>
      <c r="U188">
        <v>9.5</v>
      </c>
      <c r="V188">
        <v>9.5</v>
      </c>
      <c r="X188" t="s">
        <v>47</v>
      </c>
      <c r="AA188" t="s">
        <v>84</v>
      </c>
      <c r="AC188" t="s">
        <v>85</v>
      </c>
      <c r="AD188" t="s">
        <v>86</v>
      </c>
      <c r="AE188">
        <v>335708</v>
      </c>
      <c r="AK188" t="s">
        <v>106</v>
      </c>
      <c r="AR188" t="s">
        <v>85</v>
      </c>
      <c r="AS188" t="s">
        <v>85</v>
      </c>
      <c r="AT188" t="s">
        <v>88</v>
      </c>
    </row>
    <row r="189" spans="1:46" ht="14.25" customHeight="1">
      <c r="A189">
        <v>188</v>
      </c>
      <c r="B189" t="s">
        <v>814</v>
      </c>
      <c r="C189">
        <v>480</v>
      </c>
      <c r="D189" t="s">
        <v>516</v>
      </c>
      <c r="E189">
        <v>125047</v>
      </c>
      <c r="F189" t="s">
        <v>815</v>
      </c>
      <c r="G189" t="s">
        <v>816</v>
      </c>
      <c r="H189" t="s">
        <v>816</v>
      </c>
      <c r="I189" t="s">
        <v>516</v>
      </c>
      <c r="J189" t="b">
        <v>0</v>
      </c>
      <c r="K189">
        <v>7690009556</v>
      </c>
      <c r="L189">
        <v>8059196263</v>
      </c>
      <c r="O189" t="s">
        <v>82</v>
      </c>
      <c r="P189">
        <v>1500</v>
      </c>
      <c r="S189" t="s">
        <v>83</v>
      </c>
      <c r="T189">
        <v>15</v>
      </c>
      <c r="U189">
        <v>9.5</v>
      </c>
      <c r="V189">
        <v>9.5</v>
      </c>
      <c r="X189" t="s">
        <v>47</v>
      </c>
      <c r="AA189" t="s">
        <v>84</v>
      </c>
      <c r="AC189" t="s">
        <v>85</v>
      </c>
      <c r="AD189" t="s">
        <v>86</v>
      </c>
      <c r="AE189">
        <v>335708</v>
      </c>
      <c r="AK189" t="s">
        <v>109</v>
      </c>
      <c r="AR189" t="s">
        <v>85</v>
      </c>
      <c r="AS189" t="s">
        <v>85</v>
      </c>
      <c r="AT189" t="s">
        <v>88</v>
      </c>
    </row>
    <row r="190" spans="1:46" ht="15.75" customHeight="1">
      <c r="A190">
        <v>189</v>
      </c>
      <c r="B190" t="s">
        <v>817</v>
      </c>
      <c r="C190">
        <v>480</v>
      </c>
      <c r="D190" t="s">
        <v>112</v>
      </c>
      <c r="E190">
        <v>500003</v>
      </c>
      <c r="F190" t="s">
        <v>818</v>
      </c>
      <c r="G190" t="s">
        <v>819</v>
      </c>
      <c r="H190" t="s">
        <v>819</v>
      </c>
      <c r="I190" t="s">
        <v>112</v>
      </c>
      <c r="J190" t="b">
        <v>0</v>
      </c>
      <c r="K190">
        <v>7690009556</v>
      </c>
      <c r="L190">
        <v>7569098730</v>
      </c>
      <c r="O190" t="s">
        <v>82</v>
      </c>
      <c r="P190">
        <v>1000</v>
      </c>
      <c r="S190" t="s">
        <v>83</v>
      </c>
      <c r="T190">
        <v>15</v>
      </c>
      <c r="U190">
        <v>9.5</v>
      </c>
      <c r="V190">
        <v>9.5</v>
      </c>
      <c r="X190" t="s">
        <v>47</v>
      </c>
      <c r="AA190" t="s">
        <v>84</v>
      </c>
      <c r="AC190" t="s">
        <v>85</v>
      </c>
      <c r="AD190" t="s">
        <v>86</v>
      </c>
      <c r="AE190">
        <v>335708</v>
      </c>
      <c r="AK190" t="s">
        <v>95</v>
      </c>
      <c r="AR190" t="s">
        <v>85</v>
      </c>
      <c r="AS190" t="s">
        <v>85</v>
      </c>
      <c r="AT190" t="s">
        <v>88</v>
      </c>
    </row>
    <row r="191" spans="1:46" ht="15.75" customHeight="1">
      <c r="A191">
        <v>190</v>
      </c>
      <c r="B191" t="s">
        <v>820</v>
      </c>
      <c r="C191">
        <v>480</v>
      </c>
      <c r="D191" t="s">
        <v>365</v>
      </c>
      <c r="E191">
        <v>743271</v>
      </c>
      <c r="F191" t="s">
        <v>821</v>
      </c>
      <c r="G191" t="s">
        <v>822</v>
      </c>
      <c r="H191" t="s">
        <v>822</v>
      </c>
      <c r="I191" t="s">
        <v>365</v>
      </c>
      <c r="J191" t="b">
        <v>0</v>
      </c>
      <c r="K191">
        <v>7690009556</v>
      </c>
      <c r="L191">
        <v>9933006530</v>
      </c>
      <c r="O191" t="s">
        <v>82</v>
      </c>
      <c r="P191">
        <v>1500</v>
      </c>
      <c r="S191" t="s">
        <v>83</v>
      </c>
      <c r="T191">
        <v>15</v>
      </c>
      <c r="U191">
        <v>9.5</v>
      </c>
      <c r="V191">
        <v>9.5</v>
      </c>
      <c r="X191" t="s">
        <v>47</v>
      </c>
      <c r="AA191" t="s">
        <v>84</v>
      </c>
      <c r="AC191" t="s">
        <v>85</v>
      </c>
      <c r="AD191" t="s">
        <v>86</v>
      </c>
      <c r="AE191">
        <v>335708</v>
      </c>
      <c r="AK191" t="s">
        <v>97</v>
      </c>
      <c r="AR191" t="s">
        <v>85</v>
      </c>
      <c r="AS191" t="s">
        <v>85</v>
      </c>
      <c r="AT191" t="s">
        <v>88</v>
      </c>
    </row>
    <row r="192" spans="1:46" ht="15.75" customHeight="1">
      <c r="A192">
        <v>191</v>
      </c>
      <c r="B192" t="s">
        <v>823</v>
      </c>
      <c r="C192">
        <v>480</v>
      </c>
      <c r="D192" t="s">
        <v>146</v>
      </c>
      <c r="E192">
        <v>334803</v>
      </c>
      <c r="F192" t="s">
        <v>392</v>
      </c>
      <c r="G192" t="s">
        <v>147</v>
      </c>
      <c r="H192" t="s">
        <v>147</v>
      </c>
      <c r="I192" t="s">
        <v>146</v>
      </c>
      <c r="J192" t="b">
        <v>0</v>
      </c>
      <c r="K192">
        <v>7690009556</v>
      </c>
      <c r="L192">
        <v>9928779309</v>
      </c>
      <c r="O192" t="s">
        <v>82</v>
      </c>
      <c r="P192">
        <v>1000</v>
      </c>
      <c r="S192" t="s">
        <v>83</v>
      </c>
      <c r="T192">
        <v>15</v>
      </c>
      <c r="U192">
        <v>9.5</v>
      </c>
      <c r="V192">
        <v>9.5</v>
      </c>
      <c r="X192" t="s">
        <v>47</v>
      </c>
      <c r="AA192" t="s">
        <v>84</v>
      </c>
      <c r="AC192" t="s">
        <v>85</v>
      </c>
      <c r="AD192" t="s">
        <v>86</v>
      </c>
      <c r="AE192">
        <v>335708</v>
      </c>
      <c r="AK192" t="s">
        <v>87</v>
      </c>
      <c r="AR192" t="s">
        <v>85</v>
      </c>
      <c r="AS192" t="s">
        <v>85</v>
      </c>
      <c r="AT192" t="s">
        <v>88</v>
      </c>
    </row>
    <row r="193" spans="1:46" ht="15.75" customHeight="1">
      <c r="A193">
        <v>192</v>
      </c>
      <c r="B193" t="s">
        <v>824</v>
      </c>
      <c r="C193">
        <v>480</v>
      </c>
      <c r="D193" t="s">
        <v>123</v>
      </c>
      <c r="E193">
        <v>303303</v>
      </c>
      <c r="F193" t="s">
        <v>825</v>
      </c>
      <c r="G193" t="s">
        <v>826</v>
      </c>
      <c r="H193" t="s">
        <v>826</v>
      </c>
      <c r="I193" t="s">
        <v>123</v>
      </c>
      <c r="J193" t="b">
        <v>0</v>
      </c>
      <c r="K193">
        <v>7690009556</v>
      </c>
      <c r="L193">
        <v>8058728438</v>
      </c>
      <c r="O193" t="s">
        <v>82</v>
      </c>
      <c r="P193">
        <v>1500</v>
      </c>
      <c r="S193" t="s">
        <v>83</v>
      </c>
      <c r="T193">
        <v>15</v>
      </c>
      <c r="U193">
        <v>9.5</v>
      </c>
      <c r="V193">
        <v>9.5</v>
      </c>
      <c r="X193" t="s">
        <v>47</v>
      </c>
      <c r="AA193" t="s">
        <v>84</v>
      </c>
      <c r="AC193" t="s">
        <v>85</v>
      </c>
      <c r="AD193" t="s">
        <v>86</v>
      </c>
      <c r="AE193">
        <v>335708</v>
      </c>
      <c r="AK193" t="s">
        <v>87</v>
      </c>
      <c r="AR193" t="s">
        <v>85</v>
      </c>
      <c r="AS193" t="s">
        <v>85</v>
      </c>
      <c r="AT193" t="s">
        <v>88</v>
      </c>
    </row>
    <row r="194" spans="1:46" ht="15.75" customHeight="1">
      <c r="A194">
        <v>193</v>
      </c>
      <c r="B194" t="s">
        <v>827</v>
      </c>
      <c r="C194">
        <v>480</v>
      </c>
      <c r="D194" t="s">
        <v>190</v>
      </c>
      <c r="E194">
        <v>208022</v>
      </c>
      <c r="F194" t="s">
        <v>828</v>
      </c>
      <c r="G194" t="s">
        <v>829</v>
      </c>
      <c r="H194" t="s">
        <v>829</v>
      </c>
      <c r="I194" t="s">
        <v>190</v>
      </c>
      <c r="J194" t="b">
        <v>0</v>
      </c>
      <c r="K194">
        <v>7690009556</v>
      </c>
      <c r="L194">
        <v>9455909877</v>
      </c>
      <c r="O194" t="s">
        <v>82</v>
      </c>
      <c r="P194">
        <v>1500</v>
      </c>
      <c r="S194" t="s">
        <v>83</v>
      </c>
      <c r="T194">
        <v>15</v>
      </c>
      <c r="U194">
        <v>9.5</v>
      </c>
      <c r="V194">
        <v>9.5</v>
      </c>
      <c r="X194" t="s">
        <v>47</v>
      </c>
      <c r="AA194" t="s">
        <v>84</v>
      </c>
      <c r="AC194" t="s">
        <v>85</v>
      </c>
      <c r="AD194" t="s">
        <v>86</v>
      </c>
      <c r="AE194">
        <v>335708</v>
      </c>
      <c r="AK194" t="s">
        <v>93</v>
      </c>
      <c r="AR194" t="s">
        <v>85</v>
      </c>
      <c r="AS194" t="s">
        <v>85</v>
      </c>
      <c r="AT194" t="s">
        <v>88</v>
      </c>
    </row>
    <row r="195" spans="1:46" ht="15.75" customHeight="1">
      <c r="A195">
        <v>194</v>
      </c>
      <c r="B195" t="s">
        <v>830</v>
      </c>
      <c r="C195">
        <v>480</v>
      </c>
      <c r="D195" t="s">
        <v>831</v>
      </c>
      <c r="E195">
        <v>733128</v>
      </c>
      <c r="F195" t="s">
        <v>832</v>
      </c>
      <c r="G195" t="s">
        <v>833</v>
      </c>
      <c r="H195" t="s">
        <v>833</v>
      </c>
      <c r="I195" t="s">
        <v>831</v>
      </c>
      <c r="J195" t="b">
        <v>0</v>
      </c>
      <c r="K195">
        <v>7690009556</v>
      </c>
      <c r="L195">
        <v>9531597714</v>
      </c>
      <c r="O195" t="s">
        <v>82</v>
      </c>
      <c r="P195">
        <v>1400</v>
      </c>
      <c r="S195" t="s">
        <v>83</v>
      </c>
      <c r="T195">
        <v>15</v>
      </c>
      <c r="U195">
        <v>9.5</v>
      </c>
      <c r="V195">
        <v>9.5</v>
      </c>
      <c r="X195" t="s">
        <v>47</v>
      </c>
      <c r="AA195" t="s">
        <v>84</v>
      </c>
      <c r="AC195" t="s">
        <v>85</v>
      </c>
      <c r="AD195" t="s">
        <v>86</v>
      </c>
      <c r="AE195">
        <v>335708</v>
      </c>
      <c r="AK195" t="s">
        <v>97</v>
      </c>
      <c r="AR195" t="s">
        <v>85</v>
      </c>
      <c r="AS195" t="s">
        <v>85</v>
      </c>
      <c r="AT195" t="s">
        <v>88</v>
      </c>
    </row>
    <row r="196" spans="1:46" ht="15.75" customHeight="1">
      <c r="A196">
        <v>195</v>
      </c>
      <c r="B196" t="s">
        <v>834</v>
      </c>
      <c r="C196">
        <v>480</v>
      </c>
      <c r="D196" t="s">
        <v>149</v>
      </c>
      <c r="E196">
        <v>465667</v>
      </c>
      <c r="F196" t="s">
        <v>835</v>
      </c>
      <c r="G196" t="s">
        <v>836</v>
      </c>
      <c r="H196" t="s">
        <v>836</v>
      </c>
      <c r="I196" t="s">
        <v>149</v>
      </c>
      <c r="J196" t="b">
        <v>0</v>
      </c>
      <c r="K196">
        <v>7690009556</v>
      </c>
      <c r="L196">
        <v>8889001500</v>
      </c>
      <c r="O196" t="s">
        <v>82</v>
      </c>
      <c r="P196">
        <v>1500</v>
      </c>
      <c r="S196" t="s">
        <v>83</v>
      </c>
      <c r="T196">
        <v>15</v>
      </c>
      <c r="U196">
        <v>9.5</v>
      </c>
      <c r="V196">
        <v>9.5</v>
      </c>
      <c r="X196" t="s">
        <v>47</v>
      </c>
      <c r="AA196" t="s">
        <v>84</v>
      </c>
      <c r="AC196" t="s">
        <v>85</v>
      </c>
      <c r="AD196" t="s">
        <v>86</v>
      </c>
      <c r="AE196">
        <v>335708</v>
      </c>
      <c r="AK196" t="s">
        <v>98</v>
      </c>
      <c r="AR196" t="s">
        <v>85</v>
      </c>
      <c r="AS196" t="s">
        <v>85</v>
      </c>
      <c r="AT196" t="s">
        <v>88</v>
      </c>
    </row>
    <row r="197" spans="1:46" ht="15.75" customHeight="1">
      <c r="A197">
        <v>196</v>
      </c>
      <c r="B197" t="s">
        <v>837</v>
      </c>
      <c r="C197">
        <v>480</v>
      </c>
      <c r="D197" t="s">
        <v>838</v>
      </c>
      <c r="E197">
        <v>491111</v>
      </c>
      <c r="F197" t="s">
        <v>839</v>
      </c>
      <c r="G197" t="s">
        <v>840</v>
      </c>
      <c r="H197" t="s">
        <v>840</v>
      </c>
      <c r="I197" t="s">
        <v>838</v>
      </c>
      <c r="J197" t="b">
        <v>0</v>
      </c>
      <c r="K197">
        <v>7690009556</v>
      </c>
      <c r="L197">
        <v>7974114289</v>
      </c>
      <c r="O197" t="s">
        <v>82</v>
      </c>
      <c r="P197">
        <v>1500</v>
      </c>
      <c r="S197" t="s">
        <v>83</v>
      </c>
      <c r="T197">
        <v>15</v>
      </c>
      <c r="U197">
        <v>9.5</v>
      </c>
      <c r="V197">
        <v>9.5</v>
      </c>
      <c r="X197" t="s">
        <v>47</v>
      </c>
      <c r="AA197" t="s">
        <v>84</v>
      </c>
      <c r="AC197" t="s">
        <v>85</v>
      </c>
      <c r="AD197" t="s">
        <v>86</v>
      </c>
      <c r="AE197">
        <v>335708</v>
      </c>
      <c r="AK197" t="s">
        <v>101</v>
      </c>
      <c r="AR197" t="s">
        <v>85</v>
      </c>
      <c r="AS197" t="s">
        <v>85</v>
      </c>
      <c r="AT197" t="s">
        <v>88</v>
      </c>
    </row>
    <row r="198" spans="1:46" ht="15.75" customHeight="1">
      <c r="A198">
        <v>197</v>
      </c>
      <c r="B198" t="s">
        <v>841</v>
      </c>
      <c r="C198">
        <v>480</v>
      </c>
      <c r="D198" t="s">
        <v>104</v>
      </c>
      <c r="E198">
        <v>400053</v>
      </c>
      <c r="F198" t="s">
        <v>842</v>
      </c>
      <c r="G198" t="s">
        <v>843</v>
      </c>
      <c r="H198" t="s">
        <v>843</v>
      </c>
      <c r="I198" t="s">
        <v>104</v>
      </c>
      <c r="J198" t="b">
        <v>0</v>
      </c>
      <c r="K198">
        <v>7690009556</v>
      </c>
      <c r="L198">
        <v>9565720249</v>
      </c>
      <c r="O198" t="s">
        <v>82</v>
      </c>
      <c r="P198">
        <v>1500</v>
      </c>
      <c r="S198" t="s">
        <v>83</v>
      </c>
      <c r="T198">
        <v>15</v>
      </c>
      <c r="U198">
        <v>9.5</v>
      </c>
      <c r="V198">
        <v>9.5</v>
      </c>
      <c r="X198" t="s">
        <v>47</v>
      </c>
      <c r="AA198" t="s">
        <v>84</v>
      </c>
      <c r="AC198" t="s">
        <v>85</v>
      </c>
      <c r="AD198" t="s">
        <v>86</v>
      </c>
      <c r="AE198">
        <v>335708</v>
      </c>
      <c r="AK198" t="s">
        <v>92</v>
      </c>
      <c r="AR198" t="s">
        <v>85</v>
      </c>
      <c r="AS198" t="s">
        <v>85</v>
      </c>
      <c r="AT198" t="s">
        <v>88</v>
      </c>
    </row>
    <row r="199" spans="1:46" ht="15.75" customHeight="1">
      <c r="A199">
        <v>198</v>
      </c>
      <c r="B199" t="s">
        <v>844</v>
      </c>
      <c r="C199">
        <v>480</v>
      </c>
      <c r="D199" t="s">
        <v>191</v>
      </c>
      <c r="E199">
        <v>560045</v>
      </c>
      <c r="F199" t="s">
        <v>170</v>
      </c>
      <c r="G199" t="s">
        <v>845</v>
      </c>
      <c r="H199" t="s">
        <v>845</v>
      </c>
      <c r="I199" t="s">
        <v>191</v>
      </c>
      <c r="J199" t="b">
        <v>0</v>
      </c>
      <c r="K199">
        <v>7690009556</v>
      </c>
      <c r="L199">
        <v>7353455047</v>
      </c>
      <c r="O199" t="s">
        <v>82</v>
      </c>
      <c r="P199">
        <v>1000</v>
      </c>
      <c r="S199" t="s">
        <v>83</v>
      </c>
      <c r="T199">
        <v>15</v>
      </c>
      <c r="U199">
        <v>9.5</v>
      </c>
      <c r="V199">
        <v>9.5</v>
      </c>
      <c r="X199" t="s">
        <v>47</v>
      </c>
      <c r="AA199" t="s">
        <v>84</v>
      </c>
      <c r="AC199" t="s">
        <v>85</v>
      </c>
      <c r="AD199" t="s">
        <v>86</v>
      </c>
      <c r="AE199">
        <v>335708</v>
      </c>
      <c r="AK199" t="s">
        <v>117</v>
      </c>
      <c r="AR199" t="s">
        <v>85</v>
      </c>
      <c r="AS199" t="s">
        <v>85</v>
      </c>
      <c r="AT199" t="s">
        <v>88</v>
      </c>
    </row>
    <row r="200" spans="1:46" ht="15.75" customHeight="1">
      <c r="A200">
        <v>199</v>
      </c>
      <c r="B200" t="s">
        <v>846</v>
      </c>
      <c r="C200">
        <v>480</v>
      </c>
      <c r="D200" t="s">
        <v>847</v>
      </c>
      <c r="E200">
        <v>229001</v>
      </c>
      <c r="F200" t="s">
        <v>848</v>
      </c>
      <c r="G200" t="s">
        <v>849</v>
      </c>
      <c r="H200" t="s">
        <v>849</v>
      </c>
      <c r="I200" t="s">
        <v>847</v>
      </c>
      <c r="J200" t="b">
        <v>0</v>
      </c>
      <c r="K200">
        <v>7690009556</v>
      </c>
      <c r="L200">
        <v>7266942455</v>
      </c>
      <c r="O200" t="s">
        <v>82</v>
      </c>
      <c r="P200">
        <v>1000</v>
      </c>
      <c r="S200" t="s">
        <v>83</v>
      </c>
      <c r="T200">
        <v>15</v>
      </c>
      <c r="U200">
        <v>9.5</v>
      </c>
      <c r="V200">
        <v>9.5</v>
      </c>
      <c r="X200" t="s">
        <v>47</v>
      </c>
      <c r="AA200" t="s">
        <v>84</v>
      </c>
      <c r="AC200" t="s">
        <v>85</v>
      </c>
      <c r="AD200" t="s">
        <v>86</v>
      </c>
      <c r="AE200">
        <v>335708</v>
      </c>
      <c r="AK200" t="s">
        <v>93</v>
      </c>
      <c r="AR200" t="s">
        <v>85</v>
      </c>
      <c r="AS200" t="s">
        <v>85</v>
      </c>
      <c r="AT200" t="s">
        <v>88</v>
      </c>
    </row>
    <row r="201" spans="1:46" ht="15.75" customHeight="1">
      <c r="A201">
        <v>200</v>
      </c>
      <c r="B201" t="s">
        <v>850</v>
      </c>
      <c r="C201">
        <v>480</v>
      </c>
      <c r="D201" t="s">
        <v>851</v>
      </c>
      <c r="E201">
        <v>854113</v>
      </c>
      <c r="F201" t="s">
        <v>852</v>
      </c>
      <c r="G201" t="s">
        <v>853</v>
      </c>
      <c r="H201" t="s">
        <v>853</v>
      </c>
      <c r="I201" t="s">
        <v>851</v>
      </c>
      <c r="J201" t="b">
        <v>0</v>
      </c>
      <c r="K201">
        <v>7690009556</v>
      </c>
      <c r="L201">
        <v>7669092088</v>
      </c>
      <c r="O201" t="s">
        <v>82</v>
      </c>
      <c r="P201">
        <v>1500</v>
      </c>
      <c r="S201" t="s">
        <v>83</v>
      </c>
      <c r="T201">
        <v>15</v>
      </c>
      <c r="U201">
        <v>9.5</v>
      </c>
      <c r="V201">
        <v>9.5</v>
      </c>
      <c r="X201" t="s">
        <v>47</v>
      </c>
      <c r="AA201" t="s">
        <v>84</v>
      </c>
      <c r="AC201" t="s">
        <v>85</v>
      </c>
      <c r="AD201" t="s">
        <v>86</v>
      </c>
      <c r="AE201">
        <v>335708</v>
      </c>
      <c r="AK201" t="s">
        <v>94</v>
      </c>
      <c r="AR201" t="s">
        <v>85</v>
      </c>
      <c r="AS201" t="s">
        <v>85</v>
      </c>
      <c r="AT201" t="s">
        <v>88</v>
      </c>
    </row>
    <row r="202" spans="1:46" ht="15.75" customHeight="1">
      <c r="A202">
        <v>201</v>
      </c>
      <c r="B202" t="s">
        <v>854</v>
      </c>
      <c r="C202">
        <v>480</v>
      </c>
      <c r="D202" t="s">
        <v>199</v>
      </c>
      <c r="E202">
        <v>413501</v>
      </c>
      <c r="F202" t="s">
        <v>855</v>
      </c>
      <c r="G202" t="s">
        <v>856</v>
      </c>
      <c r="H202" t="s">
        <v>856</v>
      </c>
      <c r="I202" t="s">
        <v>199</v>
      </c>
      <c r="J202" t="b">
        <v>0</v>
      </c>
      <c r="K202">
        <v>7690009556</v>
      </c>
      <c r="L202">
        <v>7776077695</v>
      </c>
      <c r="O202" t="s">
        <v>82</v>
      </c>
      <c r="P202">
        <v>1500</v>
      </c>
      <c r="S202" t="s">
        <v>83</v>
      </c>
      <c r="T202">
        <v>15</v>
      </c>
      <c r="U202">
        <v>9.5</v>
      </c>
      <c r="V202">
        <v>9.5</v>
      </c>
      <c r="X202" t="s">
        <v>47</v>
      </c>
      <c r="AA202" t="s">
        <v>84</v>
      </c>
      <c r="AC202" t="s">
        <v>85</v>
      </c>
      <c r="AD202" t="s">
        <v>86</v>
      </c>
      <c r="AE202">
        <v>335708</v>
      </c>
      <c r="AK202" t="s">
        <v>92</v>
      </c>
      <c r="AR202" t="s">
        <v>85</v>
      </c>
      <c r="AS202" t="s">
        <v>85</v>
      </c>
      <c r="AT202" t="s">
        <v>88</v>
      </c>
    </row>
    <row r="203" spans="1:46" ht="15.75" customHeight="1">
      <c r="A203">
        <v>202</v>
      </c>
      <c r="B203" t="s">
        <v>857</v>
      </c>
      <c r="C203">
        <v>480</v>
      </c>
      <c r="D203" t="s">
        <v>156</v>
      </c>
      <c r="E203">
        <v>244001</v>
      </c>
      <c r="F203" t="s">
        <v>858</v>
      </c>
      <c r="G203" t="s">
        <v>859</v>
      </c>
      <c r="H203" t="s">
        <v>859</v>
      </c>
      <c r="I203" t="s">
        <v>156</v>
      </c>
      <c r="J203" t="b">
        <v>0</v>
      </c>
      <c r="K203">
        <v>7690009556</v>
      </c>
      <c r="L203">
        <v>9389052701</v>
      </c>
      <c r="O203" t="s">
        <v>82</v>
      </c>
      <c r="P203">
        <v>1500</v>
      </c>
      <c r="S203" t="s">
        <v>83</v>
      </c>
      <c r="T203">
        <v>15</v>
      </c>
      <c r="U203">
        <v>9.5</v>
      </c>
      <c r="V203">
        <v>9.5</v>
      </c>
      <c r="X203" t="s">
        <v>47</v>
      </c>
      <c r="AA203" t="s">
        <v>84</v>
      </c>
      <c r="AC203" t="s">
        <v>85</v>
      </c>
      <c r="AD203" t="s">
        <v>86</v>
      </c>
      <c r="AE203">
        <v>335708</v>
      </c>
      <c r="AK203" t="s">
        <v>93</v>
      </c>
      <c r="AR203" t="s">
        <v>85</v>
      </c>
      <c r="AS203" t="s">
        <v>85</v>
      </c>
      <c r="AT203" t="s">
        <v>88</v>
      </c>
    </row>
    <row r="204" spans="1:46" ht="15.75" customHeight="1">
      <c r="A204">
        <v>203</v>
      </c>
      <c r="B204" t="s">
        <v>860</v>
      </c>
      <c r="C204">
        <v>480</v>
      </c>
      <c r="D204" t="s">
        <v>171</v>
      </c>
      <c r="E204">
        <v>394210</v>
      </c>
      <c r="F204" t="s">
        <v>807</v>
      </c>
      <c r="G204" t="s">
        <v>861</v>
      </c>
      <c r="H204" t="s">
        <v>861</v>
      </c>
      <c r="I204" t="s">
        <v>171</v>
      </c>
      <c r="J204" t="b">
        <v>0</v>
      </c>
      <c r="K204">
        <v>7690009556</v>
      </c>
      <c r="L204">
        <v>7383947188</v>
      </c>
      <c r="O204" t="s">
        <v>82</v>
      </c>
      <c r="P204">
        <v>1000</v>
      </c>
      <c r="S204" t="s">
        <v>83</v>
      </c>
      <c r="T204">
        <v>15</v>
      </c>
      <c r="U204">
        <v>9.5</v>
      </c>
      <c r="V204">
        <v>9.5</v>
      </c>
      <c r="X204" t="s">
        <v>47</v>
      </c>
      <c r="AA204" t="s">
        <v>84</v>
      </c>
      <c r="AC204" t="s">
        <v>85</v>
      </c>
      <c r="AD204" t="s">
        <v>86</v>
      </c>
      <c r="AE204">
        <v>335708</v>
      </c>
      <c r="AK204" t="s">
        <v>106</v>
      </c>
      <c r="AR204" t="s">
        <v>85</v>
      </c>
      <c r="AS204" t="s">
        <v>85</v>
      </c>
      <c r="AT204" t="s">
        <v>88</v>
      </c>
    </row>
    <row r="205" spans="1:46" ht="15.75" customHeight="1">
      <c r="A205">
        <v>204</v>
      </c>
      <c r="B205" t="s">
        <v>862</v>
      </c>
      <c r="C205">
        <v>480</v>
      </c>
      <c r="D205" t="s">
        <v>863</v>
      </c>
      <c r="E205">
        <v>783354</v>
      </c>
      <c r="F205" t="s">
        <v>544</v>
      </c>
      <c r="G205" t="s">
        <v>864</v>
      </c>
      <c r="H205" t="s">
        <v>864</v>
      </c>
      <c r="I205" t="s">
        <v>863</v>
      </c>
      <c r="J205" t="b">
        <v>0</v>
      </c>
      <c r="K205">
        <v>7690009556</v>
      </c>
      <c r="L205">
        <v>9365710651</v>
      </c>
      <c r="O205" t="s">
        <v>82</v>
      </c>
      <c r="P205">
        <v>1000</v>
      </c>
      <c r="S205" t="s">
        <v>83</v>
      </c>
      <c r="T205">
        <v>15</v>
      </c>
      <c r="U205">
        <v>9.5</v>
      </c>
      <c r="V205">
        <v>9.5</v>
      </c>
      <c r="X205" t="s">
        <v>47</v>
      </c>
      <c r="AA205" t="s">
        <v>84</v>
      </c>
      <c r="AC205" t="s">
        <v>85</v>
      </c>
      <c r="AD205" t="s">
        <v>86</v>
      </c>
      <c r="AE205">
        <v>335708</v>
      </c>
      <c r="AK205" t="s">
        <v>118</v>
      </c>
      <c r="AR205" t="s">
        <v>85</v>
      </c>
      <c r="AS205" t="s">
        <v>85</v>
      </c>
      <c r="AT205" t="s">
        <v>88</v>
      </c>
    </row>
    <row r="206" spans="1:46" ht="15.75" customHeight="1">
      <c r="A206">
        <v>205</v>
      </c>
      <c r="B206" t="s">
        <v>865</v>
      </c>
      <c r="C206">
        <v>480</v>
      </c>
      <c r="D206" t="s">
        <v>866</v>
      </c>
      <c r="E206">
        <v>224001</v>
      </c>
      <c r="F206" t="s">
        <v>867</v>
      </c>
      <c r="G206" t="s">
        <v>868</v>
      </c>
      <c r="H206" t="s">
        <v>868</v>
      </c>
      <c r="I206" t="s">
        <v>866</v>
      </c>
      <c r="J206" t="b">
        <v>0</v>
      </c>
      <c r="K206">
        <v>7690009556</v>
      </c>
      <c r="L206">
        <v>8303390725</v>
      </c>
      <c r="O206" t="s">
        <v>82</v>
      </c>
      <c r="P206">
        <v>1000</v>
      </c>
      <c r="S206" t="s">
        <v>83</v>
      </c>
      <c r="T206">
        <v>15</v>
      </c>
      <c r="U206">
        <v>9.5</v>
      </c>
      <c r="V206">
        <v>9.5</v>
      </c>
      <c r="X206" t="s">
        <v>47</v>
      </c>
      <c r="AA206" t="s">
        <v>84</v>
      </c>
      <c r="AC206" t="s">
        <v>85</v>
      </c>
      <c r="AD206" t="s">
        <v>86</v>
      </c>
      <c r="AE206">
        <v>335708</v>
      </c>
      <c r="AK206" t="s">
        <v>93</v>
      </c>
      <c r="AR206" t="s">
        <v>85</v>
      </c>
      <c r="AS206" t="s">
        <v>85</v>
      </c>
      <c r="AT206" t="s">
        <v>88</v>
      </c>
    </row>
    <row r="207" spans="1:46" ht="15.75" customHeight="1">
      <c r="A207">
        <v>206</v>
      </c>
      <c r="B207" t="s">
        <v>869</v>
      </c>
      <c r="C207">
        <v>480</v>
      </c>
      <c r="D207" t="s">
        <v>168</v>
      </c>
      <c r="E207">
        <v>282010</v>
      </c>
      <c r="F207" t="s">
        <v>870</v>
      </c>
      <c r="G207" t="s">
        <v>871</v>
      </c>
      <c r="H207" t="s">
        <v>871</v>
      </c>
      <c r="I207" t="s">
        <v>168</v>
      </c>
      <c r="J207" t="b">
        <v>0</v>
      </c>
      <c r="K207">
        <v>7690009556</v>
      </c>
      <c r="L207">
        <v>9997224536</v>
      </c>
      <c r="O207" t="s">
        <v>82</v>
      </c>
      <c r="P207">
        <v>1500</v>
      </c>
      <c r="S207" t="s">
        <v>83</v>
      </c>
      <c r="T207">
        <v>15</v>
      </c>
      <c r="U207">
        <v>9.5</v>
      </c>
      <c r="V207">
        <v>9.5</v>
      </c>
      <c r="X207" t="s">
        <v>47</v>
      </c>
      <c r="AA207" t="s">
        <v>84</v>
      </c>
      <c r="AC207" t="s">
        <v>85</v>
      </c>
      <c r="AD207" t="s">
        <v>86</v>
      </c>
      <c r="AE207">
        <v>335708</v>
      </c>
      <c r="AK207" t="s">
        <v>93</v>
      </c>
      <c r="AR207" t="s">
        <v>85</v>
      </c>
      <c r="AS207" t="s">
        <v>85</v>
      </c>
      <c r="AT207" t="s">
        <v>88</v>
      </c>
    </row>
    <row r="208" spans="1:46" ht="15.75" customHeight="1">
      <c r="A208">
        <v>207</v>
      </c>
      <c r="B208" t="s">
        <v>872</v>
      </c>
      <c r="C208">
        <v>480</v>
      </c>
      <c r="D208" t="s">
        <v>167</v>
      </c>
      <c r="E208">
        <v>242127</v>
      </c>
      <c r="F208" t="s">
        <v>873</v>
      </c>
      <c r="G208" t="s">
        <v>874</v>
      </c>
      <c r="H208" t="s">
        <v>874</v>
      </c>
      <c r="I208" t="s">
        <v>167</v>
      </c>
      <c r="J208" t="b">
        <v>0</v>
      </c>
      <c r="K208">
        <v>7690009556</v>
      </c>
      <c r="L208">
        <v>7380576860</v>
      </c>
      <c r="O208" t="s">
        <v>82</v>
      </c>
      <c r="P208">
        <v>1000</v>
      </c>
      <c r="S208" t="s">
        <v>83</v>
      </c>
      <c r="T208">
        <v>15</v>
      </c>
      <c r="U208">
        <v>9.5</v>
      </c>
      <c r="V208">
        <v>9.5</v>
      </c>
      <c r="X208" t="s">
        <v>47</v>
      </c>
      <c r="AA208" t="s">
        <v>84</v>
      </c>
      <c r="AC208" t="s">
        <v>85</v>
      </c>
      <c r="AD208" t="s">
        <v>86</v>
      </c>
      <c r="AE208">
        <v>335708</v>
      </c>
      <c r="AK208" t="s">
        <v>93</v>
      </c>
      <c r="AR208" t="s">
        <v>85</v>
      </c>
      <c r="AS208" t="s">
        <v>85</v>
      </c>
      <c r="AT208" t="s">
        <v>88</v>
      </c>
    </row>
    <row r="209" spans="1:46" ht="15.75" customHeight="1">
      <c r="A209">
        <v>208</v>
      </c>
      <c r="B209" t="s">
        <v>875</v>
      </c>
      <c r="C209">
        <v>480</v>
      </c>
      <c r="D209" t="s">
        <v>876</v>
      </c>
      <c r="E209">
        <v>815311</v>
      </c>
      <c r="F209" t="s">
        <v>877</v>
      </c>
      <c r="G209" t="s">
        <v>878</v>
      </c>
      <c r="H209" t="s">
        <v>878</v>
      </c>
      <c r="I209" t="s">
        <v>876</v>
      </c>
      <c r="J209" t="b">
        <v>0</v>
      </c>
      <c r="K209">
        <v>7690009556</v>
      </c>
      <c r="L209">
        <v>6207334751</v>
      </c>
      <c r="O209" t="s">
        <v>82</v>
      </c>
      <c r="P209">
        <v>1300</v>
      </c>
      <c r="S209" t="s">
        <v>83</v>
      </c>
      <c r="T209">
        <v>15</v>
      </c>
      <c r="U209">
        <v>9.5</v>
      </c>
      <c r="V209">
        <v>9.5</v>
      </c>
      <c r="X209" t="s">
        <v>47</v>
      </c>
      <c r="AA209" t="s">
        <v>84</v>
      </c>
      <c r="AC209" t="s">
        <v>85</v>
      </c>
      <c r="AD209" t="s">
        <v>86</v>
      </c>
      <c r="AE209">
        <v>335708</v>
      </c>
      <c r="AK209" t="s">
        <v>157</v>
      </c>
      <c r="AR209" t="s">
        <v>85</v>
      </c>
      <c r="AS209" t="s">
        <v>85</v>
      </c>
      <c r="AT209" t="s">
        <v>88</v>
      </c>
    </row>
    <row r="210" spans="1:46" ht="15.75" customHeight="1">
      <c r="A210">
        <v>209</v>
      </c>
      <c r="B210" t="s">
        <v>879</v>
      </c>
      <c r="C210">
        <v>480</v>
      </c>
      <c r="D210" t="s">
        <v>880</v>
      </c>
      <c r="E210">
        <v>484117</v>
      </c>
      <c r="F210" t="s">
        <v>881</v>
      </c>
      <c r="G210" t="s">
        <v>882</v>
      </c>
      <c r="H210" t="s">
        <v>882</v>
      </c>
      <c r="I210" t="s">
        <v>880</v>
      </c>
      <c r="J210" t="b">
        <v>0</v>
      </c>
      <c r="K210">
        <v>7690009556</v>
      </c>
      <c r="L210">
        <v>9424996886</v>
      </c>
      <c r="O210" t="s">
        <v>82</v>
      </c>
      <c r="P210">
        <v>1500</v>
      </c>
      <c r="S210" t="s">
        <v>83</v>
      </c>
      <c r="T210">
        <v>15</v>
      </c>
      <c r="U210">
        <v>9.5</v>
      </c>
      <c r="V210">
        <v>9.5</v>
      </c>
      <c r="X210" t="s">
        <v>47</v>
      </c>
      <c r="AA210" t="s">
        <v>84</v>
      </c>
      <c r="AC210" t="s">
        <v>85</v>
      </c>
      <c r="AD210" t="s">
        <v>86</v>
      </c>
      <c r="AE210">
        <v>335708</v>
      </c>
      <c r="AK210" t="s">
        <v>98</v>
      </c>
      <c r="AR210" t="s">
        <v>85</v>
      </c>
      <c r="AS210" t="s">
        <v>85</v>
      </c>
      <c r="AT210" t="s">
        <v>88</v>
      </c>
    </row>
    <row r="211" spans="1:46" ht="15.75" customHeight="1">
      <c r="A211">
        <v>210</v>
      </c>
      <c r="B211" t="s">
        <v>883</v>
      </c>
      <c r="C211">
        <v>480</v>
      </c>
      <c r="D211" t="s">
        <v>884</v>
      </c>
      <c r="E211">
        <v>271831</v>
      </c>
      <c r="F211" t="s">
        <v>885</v>
      </c>
      <c r="G211" t="s">
        <v>886</v>
      </c>
      <c r="H211" t="s">
        <v>886</v>
      </c>
      <c r="I211" t="s">
        <v>884</v>
      </c>
      <c r="J211" t="b">
        <v>0</v>
      </c>
      <c r="K211">
        <v>7690009556</v>
      </c>
      <c r="L211">
        <v>8853583247</v>
      </c>
      <c r="O211" t="s">
        <v>82</v>
      </c>
      <c r="P211">
        <v>1000</v>
      </c>
      <c r="S211" t="s">
        <v>83</v>
      </c>
      <c r="T211">
        <v>15</v>
      </c>
      <c r="U211">
        <v>9.5</v>
      </c>
      <c r="V211">
        <v>9.5</v>
      </c>
      <c r="X211" t="s">
        <v>47</v>
      </c>
      <c r="AA211" t="s">
        <v>84</v>
      </c>
      <c r="AC211" t="s">
        <v>85</v>
      </c>
      <c r="AD211" t="s">
        <v>86</v>
      </c>
      <c r="AE211">
        <v>335708</v>
      </c>
      <c r="AK211" t="s">
        <v>93</v>
      </c>
      <c r="AR211" t="s">
        <v>85</v>
      </c>
      <c r="AS211" t="s">
        <v>85</v>
      </c>
      <c r="AT211" t="s">
        <v>88</v>
      </c>
    </row>
    <row r="212" spans="1:46" ht="15.75" customHeight="1">
      <c r="A212">
        <v>211</v>
      </c>
      <c r="B212" t="s">
        <v>887</v>
      </c>
      <c r="C212">
        <v>480</v>
      </c>
      <c r="D212" t="s">
        <v>690</v>
      </c>
      <c r="E212">
        <v>110033</v>
      </c>
      <c r="F212" t="s">
        <v>888</v>
      </c>
      <c r="G212" t="s">
        <v>889</v>
      </c>
      <c r="H212" t="s">
        <v>889</v>
      </c>
      <c r="I212" t="s">
        <v>690</v>
      </c>
      <c r="J212" t="b">
        <v>0</v>
      </c>
      <c r="K212">
        <v>7690009556</v>
      </c>
      <c r="L212">
        <v>6395684561</v>
      </c>
      <c r="O212" t="s">
        <v>82</v>
      </c>
      <c r="P212">
        <v>1500</v>
      </c>
      <c r="S212" t="s">
        <v>83</v>
      </c>
      <c r="T212">
        <v>15</v>
      </c>
      <c r="U212">
        <v>9.5</v>
      </c>
      <c r="V212">
        <v>9.5</v>
      </c>
      <c r="X212" t="s">
        <v>47</v>
      </c>
      <c r="AA212" t="s">
        <v>84</v>
      </c>
      <c r="AC212" t="s">
        <v>85</v>
      </c>
      <c r="AD212" t="s">
        <v>86</v>
      </c>
      <c r="AE212">
        <v>335708</v>
      </c>
      <c r="AK212" t="s">
        <v>90</v>
      </c>
      <c r="AR212" t="s">
        <v>85</v>
      </c>
      <c r="AS212" t="s">
        <v>85</v>
      </c>
      <c r="AT212" t="s">
        <v>88</v>
      </c>
    </row>
    <row r="213" spans="1:46" ht="15.75" customHeight="1">
      <c r="A213">
        <v>212</v>
      </c>
      <c r="B213" t="s">
        <v>890</v>
      </c>
      <c r="C213">
        <v>480</v>
      </c>
      <c r="D213" t="s">
        <v>154</v>
      </c>
      <c r="E213">
        <v>841415</v>
      </c>
      <c r="F213" t="s">
        <v>891</v>
      </c>
      <c r="G213" t="s">
        <v>164</v>
      </c>
      <c r="H213" t="s">
        <v>164</v>
      </c>
      <c r="I213" t="s">
        <v>154</v>
      </c>
      <c r="J213" t="b">
        <v>0</v>
      </c>
      <c r="K213">
        <v>7690009556</v>
      </c>
      <c r="L213">
        <v>7657860583</v>
      </c>
      <c r="O213" t="s">
        <v>82</v>
      </c>
      <c r="P213">
        <v>1500</v>
      </c>
      <c r="S213" t="s">
        <v>83</v>
      </c>
      <c r="T213">
        <v>15</v>
      </c>
      <c r="U213">
        <v>9.5</v>
      </c>
      <c r="V213">
        <v>9.5</v>
      </c>
      <c r="X213" t="s">
        <v>47</v>
      </c>
      <c r="AA213" t="s">
        <v>84</v>
      </c>
      <c r="AC213" t="s">
        <v>85</v>
      </c>
      <c r="AD213" t="s">
        <v>86</v>
      </c>
      <c r="AE213">
        <v>335708</v>
      </c>
      <c r="AK213" t="s">
        <v>94</v>
      </c>
      <c r="AR213" t="s">
        <v>85</v>
      </c>
      <c r="AS213" t="s">
        <v>85</v>
      </c>
      <c r="AT213" t="s">
        <v>88</v>
      </c>
    </row>
    <row r="214" spans="1:46" ht="15.75" customHeight="1">
      <c r="A214">
        <v>213</v>
      </c>
      <c r="B214" t="s">
        <v>892</v>
      </c>
      <c r="C214">
        <v>480</v>
      </c>
      <c r="D214" t="s">
        <v>893</v>
      </c>
      <c r="E214">
        <v>110094</v>
      </c>
      <c r="F214" t="s">
        <v>894</v>
      </c>
      <c r="G214" t="s">
        <v>895</v>
      </c>
      <c r="H214" t="s">
        <v>895</v>
      </c>
      <c r="I214" t="s">
        <v>893</v>
      </c>
      <c r="J214" t="b">
        <v>0</v>
      </c>
      <c r="K214">
        <v>7690009556</v>
      </c>
      <c r="L214">
        <v>9718745613</v>
      </c>
      <c r="O214" t="s">
        <v>82</v>
      </c>
      <c r="P214">
        <v>1500</v>
      </c>
      <c r="S214" t="s">
        <v>83</v>
      </c>
      <c r="T214">
        <v>15</v>
      </c>
      <c r="U214">
        <v>9.5</v>
      </c>
      <c r="V214">
        <v>9.5</v>
      </c>
      <c r="X214" t="s">
        <v>47</v>
      </c>
      <c r="AA214" t="s">
        <v>84</v>
      </c>
      <c r="AC214" t="s">
        <v>85</v>
      </c>
      <c r="AD214" t="s">
        <v>86</v>
      </c>
      <c r="AE214">
        <v>335708</v>
      </c>
      <c r="AK214" t="s">
        <v>90</v>
      </c>
      <c r="AR214" t="s">
        <v>85</v>
      </c>
      <c r="AS214" t="s">
        <v>85</v>
      </c>
      <c r="AT214" t="s">
        <v>88</v>
      </c>
    </row>
    <row r="215" spans="1:46" ht="15.75" customHeight="1">
      <c r="A215">
        <v>214</v>
      </c>
      <c r="B215" t="s">
        <v>896</v>
      </c>
      <c r="C215">
        <v>480</v>
      </c>
      <c r="D215" t="s">
        <v>150</v>
      </c>
      <c r="E215">
        <v>132108</v>
      </c>
      <c r="F215" t="s">
        <v>897</v>
      </c>
      <c r="G215" t="s">
        <v>898</v>
      </c>
      <c r="H215" t="s">
        <v>898</v>
      </c>
      <c r="I215" t="s">
        <v>150</v>
      </c>
      <c r="J215" t="b">
        <v>0</v>
      </c>
      <c r="K215">
        <v>7690009556</v>
      </c>
      <c r="L215">
        <v>7253043238</v>
      </c>
      <c r="O215" t="s">
        <v>82</v>
      </c>
      <c r="P215">
        <v>1500</v>
      </c>
      <c r="S215" t="s">
        <v>83</v>
      </c>
      <c r="T215">
        <v>15</v>
      </c>
      <c r="U215">
        <v>9.5</v>
      </c>
      <c r="V215">
        <v>9.5</v>
      </c>
      <c r="X215" t="s">
        <v>47</v>
      </c>
      <c r="AA215" t="s">
        <v>84</v>
      </c>
      <c r="AC215" t="s">
        <v>85</v>
      </c>
      <c r="AD215" t="s">
        <v>86</v>
      </c>
      <c r="AE215">
        <v>335708</v>
      </c>
      <c r="AK215" t="s">
        <v>109</v>
      </c>
      <c r="AR215" t="s">
        <v>85</v>
      </c>
      <c r="AS215" t="s">
        <v>85</v>
      </c>
      <c r="AT215" t="s">
        <v>88</v>
      </c>
    </row>
    <row r="216" spans="1:46" ht="15.75" customHeight="1">
      <c r="A216">
        <v>215</v>
      </c>
      <c r="B216" t="s">
        <v>899</v>
      </c>
      <c r="C216">
        <v>480</v>
      </c>
      <c r="D216" t="s">
        <v>130</v>
      </c>
      <c r="E216">
        <v>249404</v>
      </c>
      <c r="F216" t="s">
        <v>900</v>
      </c>
      <c r="G216" t="s">
        <v>901</v>
      </c>
      <c r="H216" t="s">
        <v>901</v>
      </c>
      <c r="I216" t="s">
        <v>130</v>
      </c>
      <c r="J216" t="b">
        <v>0</v>
      </c>
      <c r="K216">
        <v>7690009556</v>
      </c>
      <c r="L216">
        <v>9319737228</v>
      </c>
      <c r="O216" t="s">
        <v>82</v>
      </c>
      <c r="P216">
        <v>1500</v>
      </c>
      <c r="S216" t="s">
        <v>83</v>
      </c>
      <c r="T216">
        <v>15</v>
      </c>
      <c r="U216">
        <v>9.5</v>
      </c>
      <c r="V216">
        <v>9.5</v>
      </c>
      <c r="X216" t="s">
        <v>47</v>
      </c>
      <c r="AA216" t="s">
        <v>84</v>
      </c>
      <c r="AC216" t="s">
        <v>85</v>
      </c>
      <c r="AD216" t="s">
        <v>86</v>
      </c>
      <c r="AE216">
        <v>335708</v>
      </c>
      <c r="AK216" t="s">
        <v>131</v>
      </c>
      <c r="AR216" t="s">
        <v>85</v>
      </c>
      <c r="AS216" t="s">
        <v>85</v>
      </c>
      <c r="AT216" t="s">
        <v>88</v>
      </c>
    </row>
    <row r="217" spans="1:46" ht="15.75" customHeight="1">
      <c r="A217">
        <v>216</v>
      </c>
      <c r="B217" t="s">
        <v>902</v>
      </c>
      <c r="C217">
        <v>480</v>
      </c>
      <c r="D217" t="s">
        <v>903</v>
      </c>
      <c r="E217">
        <v>211001</v>
      </c>
      <c r="F217" t="s">
        <v>904</v>
      </c>
      <c r="G217" t="s">
        <v>905</v>
      </c>
      <c r="H217" t="s">
        <v>905</v>
      </c>
      <c r="I217" t="s">
        <v>903</v>
      </c>
      <c r="J217" t="b">
        <v>0</v>
      </c>
      <c r="K217">
        <v>7690009556</v>
      </c>
      <c r="L217">
        <v>7977636610</v>
      </c>
      <c r="O217" t="s">
        <v>82</v>
      </c>
      <c r="P217">
        <v>1500</v>
      </c>
      <c r="S217" t="s">
        <v>83</v>
      </c>
      <c r="T217">
        <v>15</v>
      </c>
      <c r="U217">
        <v>9.5</v>
      </c>
      <c r="V217">
        <v>9.5</v>
      </c>
      <c r="X217" t="s">
        <v>47</v>
      </c>
      <c r="AA217" t="s">
        <v>84</v>
      </c>
      <c r="AC217" t="s">
        <v>85</v>
      </c>
      <c r="AD217" t="s">
        <v>86</v>
      </c>
      <c r="AE217">
        <v>335708</v>
      </c>
      <c r="AK217" t="s">
        <v>93</v>
      </c>
      <c r="AR217" t="s">
        <v>85</v>
      </c>
      <c r="AS217" t="s">
        <v>85</v>
      </c>
      <c r="AT217" t="s">
        <v>88</v>
      </c>
    </row>
    <row r="218" spans="1:46" ht="15.75" customHeight="1">
      <c r="A218">
        <v>217</v>
      </c>
      <c r="B218" t="s">
        <v>906</v>
      </c>
      <c r="C218">
        <v>480</v>
      </c>
      <c r="D218" t="s">
        <v>190</v>
      </c>
      <c r="E218">
        <v>208022</v>
      </c>
      <c r="F218" t="s">
        <v>907</v>
      </c>
      <c r="G218" t="s">
        <v>829</v>
      </c>
      <c r="H218" t="s">
        <v>829</v>
      </c>
      <c r="I218" t="s">
        <v>190</v>
      </c>
      <c r="J218" t="b">
        <v>0</v>
      </c>
      <c r="K218">
        <v>7690009556</v>
      </c>
      <c r="L218">
        <v>9956852626</v>
      </c>
      <c r="O218" t="s">
        <v>82</v>
      </c>
      <c r="P218">
        <v>1500</v>
      </c>
      <c r="S218" t="s">
        <v>83</v>
      </c>
      <c r="T218">
        <v>15</v>
      </c>
      <c r="U218">
        <v>9.5</v>
      </c>
      <c r="V218">
        <v>9.5</v>
      </c>
      <c r="X218" t="s">
        <v>47</v>
      </c>
      <c r="AA218" t="s">
        <v>84</v>
      </c>
      <c r="AC218" t="s">
        <v>85</v>
      </c>
      <c r="AD218" t="s">
        <v>86</v>
      </c>
      <c r="AE218">
        <v>335708</v>
      </c>
      <c r="AK218" t="s">
        <v>93</v>
      </c>
      <c r="AR218" t="s">
        <v>85</v>
      </c>
      <c r="AS218" t="s">
        <v>85</v>
      </c>
      <c r="AT218" t="s">
        <v>88</v>
      </c>
    </row>
    <row r="219" spans="1:46" ht="15.75" customHeight="1">
      <c r="A219">
        <v>218</v>
      </c>
      <c r="B219" t="s">
        <v>908</v>
      </c>
      <c r="C219">
        <v>480</v>
      </c>
      <c r="D219" t="s">
        <v>909</v>
      </c>
      <c r="E219">
        <v>384220</v>
      </c>
      <c r="F219" t="s">
        <v>910</v>
      </c>
      <c r="G219" t="s">
        <v>911</v>
      </c>
      <c r="H219" t="s">
        <v>911</v>
      </c>
      <c r="I219" t="s">
        <v>909</v>
      </c>
      <c r="J219" t="b">
        <v>0</v>
      </c>
      <c r="K219">
        <v>7690009556</v>
      </c>
      <c r="L219">
        <v>8866770481</v>
      </c>
      <c r="O219" t="s">
        <v>82</v>
      </c>
      <c r="P219">
        <v>1500</v>
      </c>
      <c r="S219" t="s">
        <v>83</v>
      </c>
      <c r="T219">
        <v>15</v>
      </c>
      <c r="U219">
        <v>9.5</v>
      </c>
      <c r="V219">
        <v>9.5</v>
      </c>
      <c r="X219" t="s">
        <v>47</v>
      </c>
      <c r="AA219" t="s">
        <v>84</v>
      </c>
      <c r="AC219" t="s">
        <v>85</v>
      </c>
      <c r="AD219" t="s">
        <v>86</v>
      </c>
      <c r="AE219">
        <v>335708</v>
      </c>
      <c r="AK219" t="s">
        <v>106</v>
      </c>
      <c r="AR219" t="s">
        <v>85</v>
      </c>
      <c r="AS219" t="s">
        <v>85</v>
      </c>
      <c r="AT219" t="s">
        <v>88</v>
      </c>
    </row>
    <row r="220" spans="1:46" ht="15.75" customHeight="1">
      <c r="A220">
        <v>219</v>
      </c>
      <c r="B220" t="s">
        <v>912</v>
      </c>
      <c r="C220">
        <v>480</v>
      </c>
      <c r="D220" t="s">
        <v>129</v>
      </c>
      <c r="E220">
        <v>131101</v>
      </c>
      <c r="F220" t="s">
        <v>913</v>
      </c>
      <c r="G220" t="s">
        <v>914</v>
      </c>
      <c r="H220" t="s">
        <v>914</v>
      </c>
      <c r="I220" t="s">
        <v>129</v>
      </c>
      <c r="J220" t="b">
        <v>0</v>
      </c>
      <c r="K220">
        <v>7690009556</v>
      </c>
      <c r="L220">
        <v>8607432000</v>
      </c>
      <c r="O220" t="s">
        <v>82</v>
      </c>
      <c r="P220">
        <v>1500</v>
      </c>
      <c r="S220" t="s">
        <v>83</v>
      </c>
      <c r="T220">
        <v>15</v>
      </c>
      <c r="U220">
        <v>9.5</v>
      </c>
      <c r="V220">
        <v>9.5</v>
      </c>
      <c r="X220" t="s">
        <v>47</v>
      </c>
      <c r="AA220" t="s">
        <v>84</v>
      </c>
      <c r="AC220" t="s">
        <v>85</v>
      </c>
      <c r="AD220" t="s">
        <v>86</v>
      </c>
      <c r="AE220">
        <v>335708</v>
      </c>
      <c r="AK220" t="s">
        <v>109</v>
      </c>
      <c r="AR220" t="s">
        <v>85</v>
      </c>
      <c r="AS220" t="s">
        <v>85</v>
      </c>
      <c r="AT220" t="s">
        <v>88</v>
      </c>
    </row>
    <row r="221" spans="1:46" ht="15.75" customHeight="1">
      <c r="A221">
        <v>220</v>
      </c>
      <c r="B221" t="s">
        <v>915</v>
      </c>
      <c r="C221">
        <v>480</v>
      </c>
      <c r="D221" t="s">
        <v>153</v>
      </c>
      <c r="E221">
        <v>323803</v>
      </c>
      <c r="F221" t="s">
        <v>916</v>
      </c>
      <c r="G221" t="s">
        <v>917</v>
      </c>
      <c r="H221" t="s">
        <v>917</v>
      </c>
      <c r="I221" t="s">
        <v>153</v>
      </c>
      <c r="J221" t="b">
        <v>0</v>
      </c>
      <c r="K221">
        <v>7690009556</v>
      </c>
      <c r="L221">
        <v>8875030035</v>
      </c>
      <c r="O221" t="s">
        <v>82</v>
      </c>
      <c r="P221">
        <v>1500</v>
      </c>
      <c r="S221" t="s">
        <v>83</v>
      </c>
      <c r="T221">
        <v>15</v>
      </c>
      <c r="U221">
        <v>9.5</v>
      </c>
      <c r="V221">
        <v>9.5</v>
      </c>
      <c r="X221" t="s">
        <v>47</v>
      </c>
      <c r="AA221" t="s">
        <v>84</v>
      </c>
      <c r="AC221" t="s">
        <v>85</v>
      </c>
      <c r="AD221" t="s">
        <v>86</v>
      </c>
      <c r="AE221">
        <v>335708</v>
      </c>
      <c r="AK221" t="s">
        <v>87</v>
      </c>
      <c r="AR221" t="s">
        <v>85</v>
      </c>
      <c r="AS221" t="s">
        <v>85</v>
      </c>
      <c r="AT221" t="s">
        <v>88</v>
      </c>
    </row>
    <row r="222" spans="1:46" ht="15.75" customHeight="1">
      <c r="A222">
        <v>221</v>
      </c>
      <c r="B222" t="s">
        <v>918</v>
      </c>
      <c r="C222">
        <v>480</v>
      </c>
      <c r="D222" t="s">
        <v>919</v>
      </c>
      <c r="E222">
        <v>134102</v>
      </c>
      <c r="F222" t="s">
        <v>920</v>
      </c>
      <c r="G222" t="s">
        <v>921</v>
      </c>
      <c r="H222" t="s">
        <v>921</v>
      </c>
      <c r="I222" t="s">
        <v>919</v>
      </c>
      <c r="J222" t="b">
        <v>0</v>
      </c>
      <c r="K222">
        <v>7690009556</v>
      </c>
      <c r="L222">
        <v>7299000012</v>
      </c>
      <c r="O222" t="s">
        <v>82</v>
      </c>
      <c r="P222">
        <v>1500</v>
      </c>
      <c r="S222" t="s">
        <v>83</v>
      </c>
      <c r="T222">
        <v>15</v>
      </c>
      <c r="U222">
        <v>9.5</v>
      </c>
      <c r="V222">
        <v>9.5</v>
      </c>
      <c r="X222" t="s">
        <v>47</v>
      </c>
      <c r="AA222" t="s">
        <v>84</v>
      </c>
      <c r="AC222" t="s">
        <v>85</v>
      </c>
      <c r="AD222" t="s">
        <v>86</v>
      </c>
      <c r="AE222">
        <v>335708</v>
      </c>
      <c r="AK222" t="s">
        <v>109</v>
      </c>
      <c r="AR222" t="s">
        <v>85</v>
      </c>
      <c r="AS222" t="s">
        <v>85</v>
      </c>
      <c r="AT222" t="s">
        <v>88</v>
      </c>
    </row>
    <row r="223" spans="1:46" ht="15.75" customHeight="1">
      <c r="A223">
        <v>222</v>
      </c>
      <c r="B223" t="s">
        <v>922</v>
      </c>
      <c r="C223">
        <v>480</v>
      </c>
      <c r="D223" t="s">
        <v>166</v>
      </c>
      <c r="E223">
        <v>110021</v>
      </c>
      <c r="F223" t="s">
        <v>923</v>
      </c>
      <c r="G223" t="s">
        <v>924</v>
      </c>
      <c r="H223" t="s">
        <v>924</v>
      </c>
      <c r="I223" t="s">
        <v>166</v>
      </c>
      <c r="J223" t="b">
        <v>0</v>
      </c>
      <c r="K223">
        <v>7690009556</v>
      </c>
      <c r="L223">
        <v>9717597097</v>
      </c>
      <c r="O223" t="s">
        <v>82</v>
      </c>
      <c r="P223">
        <v>1000</v>
      </c>
      <c r="S223" t="s">
        <v>83</v>
      </c>
      <c r="T223">
        <v>15</v>
      </c>
      <c r="U223">
        <v>9.5</v>
      </c>
      <c r="V223">
        <v>9.5</v>
      </c>
      <c r="X223" t="s">
        <v>47</v>
      </c>
      <c r="AA223" t="s">
        <v>84</v>
      </c>
      <c r="AC223" t="s">
        <v>85</v>
      </c>
      <c r="AD223" t="s">
        <v>86</v>
      </c>
      <c r="AE223">
        <v>335708</v>
      </c>
      <c r="AK223" t="s">
        <v>90</v>
      </c>
      <c r="AR223" t="s">
        <v>85</v>
      </c>
      <c r="AS223" t="s">
        <v>85</v>
      </c>
      <c r="AT223" t="s">
        <v>88</v>
      </c>
    </row>
    <row r="224" spans="1:46" ht="15.75" customHeight="1">
      <c r="A224">
        <v>223</v>
      </c>
      <c r="B224" t="s">
        <v>925</v>
      </c>
      <c r="C224">
        <v>480</v>
      </c>
      <c r="D224" t="s">
        <v>141</v>
      </c>
      <c r="E224">
        <v>144511</v>
      </c>
      <c r="F224" t="s">
        <v>926</v>
      </c>
      <c r="G224" t="s">
        <v>927</v>
      </c>
      <c r="H224" t="s">
        <v>927</v>
      </c>
      <c r="I224" t="s">
        <v>141</v>
      </c>
      <c r="J224" t="b">
        <v>0</v>
      </c>
      <c r="K224">
        <v>7690009556</v>
      </c>
      <c r="L224">
        <v>9878929831</v>
      </c>
      <c r="O224" t="s">
        <v>82</v>
      </c>
      <c r="P224">
        <v>1500</v>
      </c>
      <c r="S224" t="s">
        <v>83</v>
      </c>
      <c r="T224">
        <v>15</v>
      </c>
      <c r="U224">
        <v>9.5</v>
      </c>
      <c r="V224">
        <v>9.5</v>
      </c>
      <c r="X224" t="s">
        <v>47</v>
      </c>
      <c r="AA224" t="s">
        <v>84</v>
      </c>
      <c r="AC224" t="s">
        <v>85</v>
      </c>
      <c r="AD224" t="s">
        <v>86</v>
      </c>
      <c r="AE224">
        <v>335708</v>
      </c>
      <c r="AK224" t="s">
        <v>111</v>
      </c>
      <c r="AR224" t="s">
        <v>85</v>
      </c>
      <c r="AS224" t="s">
        <v>85</v>
      </c>
      <c r="AT224" t="s">
        <v>88</v>
      </c>
    </row>
    <row r="225" spans="1:46" ht="15.75" customHeight="1">
      <c r="A225">
        <v>224</v>
      </c>
      <c r="B225" t="s">
        <v>928</v>
      </c>
      <c r="C225">
        <v>480</v>
      </c>
      <c r="D225" t="s">
        <v>626</v>
      </c>
      <c r="E225">
        <v>283204</v>
      </c>
      <c r="F225" t="s">
        <v>929</v>
      </c>
      <c r="G225" t="s">
        <v>930</v>
      </c>
      <c r="H225" t="s">
        <v>930</v>
      </c>
      <c r="I225" t="s">
        <v>626</v>
      </c>
      <c r="J225" t="b">
        <v>0</v>
      </c>
      <c r="K225">
        <v>7690009556</v>
      </c>
      <c r="L225">
        <v>7453833667</v>
      </c>
      <c r="O225" t="s">
        <v>82</v>
      </c>
      <c r="P225">
        <v>1500</v>
      </c>
      <c r="S225" t="s">
        <v>83</v>
      </c>
      <c r="T225">
        <v>15</v>
      </c>
      <c r="U225">
        <v>9.5</v>
      </c>
      <c r="V225">
        <v>9.5</v>
      </c>
      <c r="X225" t="s">
        <v>47</v>
      </c>
      <c r="AA225" t="s">
        <v>84</v>
      </c>
      <c r="AC225" t="s">
        <v>85</v>
      </c>
      <c r="AD225" t="s">
        <v>86</v>
      </c>
      <c r="AE225">
        <v>335708</v>
      </c>
      <c r="AK225" t="s">
        <v>93</v>
      </c>
      <c r="AR225" t="s">
        <v>85</v>
      </c>
      <c r="AS225" t="s">
        <v>85</v>
      </c>
      <c r="AT225" t="s">
        <v>88</v>
      </c>
    </row>
    <row r="226" spans="1:46" ht="15.75" customHeight="1">
      <c r="A226">
        <v>225</v>
      </c>
      <c r="B226" t="s">
        <v>931</v>
      </c>
      <c r="C226">
        <v>480</v>
      </c>
      <c r="D226" t="s">
        <v>176</v>
      </c>
      <c r="E226">
        <v>332406</v>
      </c>
      <c r="F226" t="s">
        <v>932</v>
      </c>
      <c r="G226" t="s">
        <v>933</v>
      </c>
      <c r="H226" t="s">
        <v>933</v>
      </c>
      <c r="I226" t="s">
        <v>176</v>
      </c>
      <c r="J226" t="b">
        <v>0</v>
      </c>
      <c r="K226">
        <v>7690009556</v>
      </c>
      <c r="L226">
        <v>8290530486</v>
      </c>
      <c r="O226" t="s">
        <v>82</v>
      </c>
      <c r="P226">
        <v>1000</v>
      </c>
      <c r="S226" t="s">
        <v>83</v>
      </c>
      <c r="T226">
        <v>15</v>
      </c>
      <c r="U226">
        <v>9.5</v>
      </c>
      <c r="V226">
        <v>9.5</v>
      </c>
      <c r="X226" t="s">
        <v>47</v>
      </c>
      <c r="AA226" t="s">
        <v>84</v>
      </c>
      <c r="AC226" t="s">
        <v>85</v>
      </c>
      <c r="AD226" t="s">
        <v>86</v>
      </c>
      <c r="AE226">
        <v>335708</v>
      </c>
      <c r="AK226" t="s">
        <v>87</v>
      </c>
      <c r="AR226" t="s">
        <v>85</v>
      </c>
      <c r="AS226" t="s">
        <v>85</v>
      </c>
      <c r="AT226" t="s">
        <v>88</v>
      </c>
    </row>
    <row r="227" spans="1:46" ht="15.75" customHeight="1">
      <c r="A227">
        <v>226</v>
      </c>
      <c r="B227" t="s">
        <v>934</v>
      </c>
      <c r="C227">
        <v>480</v>
      </c>
      <c r="D227" t="s">
        <v>102</v>
      </c>
      <c r="E227">
        <v>201009</v>
      </c>
      <c r="F227" t="s">
        <v>935</v>
      </c>
      <c r="G227" t="s">
        <v>936</v>
      </c>
      <c r="H227" t="s">
        <v>936</v>
      </c>
      <c r="I227" t="s">
        <v>102</v>
      </c>
      <c r="J227" t="b">
        <v>0</v>
      </c>
      <c r="K227">
        <v>7690009556</v>
      </c>
      <c r="L227">
        <v>9355122353</v>
      </c>
      <c r="O227" t="s">
        <v>82</v>
      </c>
      <c r="P227">
        <v>1500</v>
      </c>
      <c r="S227" t="s">
        <v>83</v>
      </c>
      <c r="T227">
        <v>15</v>
      </c>
      <c r="U227">
        <v>9.5</v>
      </c>
      <c r="V227">
        <v>9.5</v>
      </c>
      <c r="X227" t="s">
        <v>47</v>
      </c>
      <c r="AA227" t="s">
        <v>84</v>
      </c>
      <c r="AC227" t="s">
        <v>85</v>
      </c>
      <c r="AD227" t="s">
        <v>86</v>
      </c>
      <c r="AE227">
        <v>335708</v>
      </c>
      <c r="AK227" t="s">
        <v>93</v>
      </c>
      <c r="AR227" t="s">
        <v>85</v>
      </c>
      <c r="AS227" t="s">
        <v>85</v>
      </c>
      <c r="AT227" t="s">
        <v>88</v>
      </c>
    </row>
    <row r="228" spans="1:46" ht="15.75" customHeight="1">
      <c r="A228">
        <v>227</v>
      </c>
      <c r="B228" t="s">
        <v>937</v>
      </c>
      <c r="C228">
        <v>480</v>
      </c>
      <c r="D228" t="s">
        <v>938</v>
      </c>
      <c r="E228">
        <v>343040</v>
      </c>
      <c r="F228" t="s">
        <v>939</v>
      </c>
      <c r="G228" t="s">
        <v>940</v>
      </c>
      <c r="H228" t="s">
        <v>940</v>
      </c>
      <c r="I228" t="s">
        <v>938</v>
      </c>
      <c r="J228" t="b">
        <v>0</v>
      </c>
      <c r="K228">
        <v>7690009556</v>
      </c>
      <c r="L228">
        <v>9680725282</v>
      </c>
      <c r="O228" t="s">
        <v>82</v>
      </c>
      <c r="P228">
        <v>1000</v>
      </c>
      <c r="S228" t="s">
        <v>83</v>
      </c>
      <c r="T228">
        <v>15</v>
      </c>
      <c r="U228">
        <v>9.5</v>
      </c>
      <c r="V228">
        <v>9.5</v>
      </c>
      <c r="X228" t="s">
        <v>47</v>
      </c>
      <c r="AA228" t="s">
        <v>84</v>
      </c>
      <c r="AC228" t="s">
        <v>85</v>
      </c>
      <c r="AD228" t="s">
        <v>86</v>
      </c>
      <c r="AE228">
        <v>335708</v>
      </c>
      <c r="AK228" t="s">
        <v>87</v>
      </c>
      <c r="AR228" t="s">
        <v>85</v>
      </c>
      <c r="AS228" t="s">
        <v>85</v>
      </c>
      <c r="AT228" t="s">
        <v>88</v>
      </c>
    </row>
    <row r="229" spans="1:46" ht="15.75" customHeight="1">
      <c r="A229">
        <v>228</v>
      </c>
      <c r="B229" t="s">
        <v>941</v>
      </c>
      <c r="C229">
        <v>480</v>
      </c>
      <c r="D229" t="s">
        <v>680</v>
      </c>
      <c r="E229">
        <v>135021</v>
      </c>
      <c r="F229" t="s">
        <v>942</v>
      </c>
      <c r="G229" t="s">
        <v>943</v>
      </c>
      <c r="H229" t="s">
        <v>943</v>
      </c>
      <c r="I229" t="s">
        <v>680</v>
      </c>
      <c r="J229" t="b">
        <v>0</v>
      </c>
      <c r="K229">
        <v>7690009556</v>
      </c>
      <c r="L229">
        <v>8053771629</v>
      </c>
      <c r="O229" t="s">
        <v>82</v>
      </c>
      <c r="P229">
        <v>1500</v>
      </c>
      <c r="S229" t="s">
        <v>83</v>
      </c>
      <c r="T229">
        <v>15</v>
      </c>
      <c r="U229">
        <v>9.5</v>
      </c>
      <c r="V229">
        <v>9.5</v>
      </c>
      <c r="X229" t="s">
        <v>47</v>
      </c>
      <c r="AA229" t="s">
        <v>84</v>
      </c>
      <c r="AC229" t="s">
        <v>85</v>
      </c>
      <c r="AD229" t="s">
        <v>86</v>
      </c>
      <c r="AE229">
        <v>335708</v>
      </c>
      <c r="AK229" t="s">
        <v>109</v>
      </c>
      <c r="AR229" t="s">
        <v>85</v>
      </c>
      <c r="AS229" t="s">
        <v>85</v>
      </c>
      <c r="AT229" t="s">
        <v>88</v>
      </c>
    </row>
    <row r="230" spans="1:46" ht="15.75" customHeight="1">
      <c r="A230">
        <v>229</v>
      </c>
      <c r="B230" t="s">
        <v>944</v>
      </c>
      <c r="C230">
        <v>480</v>
      </c>
      <c r="D230" t="s">
        <v>124</v>
      </c>
      <c r="E230">
        <v>303702</v>
      </c>
      <c r="F230" t="s">
        <v>945</v>
      </c>
      <c r="G230" t="s">
        <v>946</v>
      </c>
      <c r="H230" t="s">
        <v>946</v>
      </c>
      <c r="I230" t="s">
        <v>124</v>
      </c>
      <c r="J230" t="b">
        <v>0</v>
      </c>
      <c r="K230">
        <v>7690009556</v>
      </c>
      <c r="L230">
        <v>9352948756</v>
      </c>
      <c r="O230" t="s">
        <v>82</v>
      </c>
      <c r="P230">
        <v>1500</v>
      </c>
      <c r="S230" t="s">
        <v>83</v>
      </c>
      <c r="T230">
        <v>15</v>
      </c>
      <c r="U230">
        <v>9.5</v>
      </c>
      <c r="V230">
        <v>9.5</v>
      </c>
      <c r="X230" t="s">
        <v>47</v>
      </c>
      <c r="AA230" t="s">
        <v>84</v>
      </c>
      <c r="AC230" t="s">
        <v>85</v>
      </c>
      <c r="AD230" t="s">
        <v>86</v>
      </c>
      <c r="AE230">
        <v>335708</v>
      </c>
      <c r="AK230" t="s">
        <v>87</v>
      </c>
      <c r="AR230" t="s">
        <v>85</v>
      </c>
      <c r="AS230" t="s">
        <v>85</v>
      </c>
      <c r="AT230" t="s">
        <v>88</v>
      </c>
    </row>
    <row r="231" spans="1:46" ht="15.75" customHeight="1">
      <c r="A231">
        <v>230</v>
      </c>
      <c r="B231" t="s">
        <v>947</v>
      </c>
      <c r="C231">
        <v>480</v>
      </c>
      <c r="D231" t="s">
        <v>148</v>
      </c>
      <c r="E231">
        <v>452010</v>
      </c>
      <c r="F231" t="s">
        <v>948</v>
      </c>
      <c r="G231" t="s">
        <v>197</v>
      </c>
      <c r="H231" t="s">
        <v>197</v>
      </c>
      <c r="I231" t="s">
        <v>148</v>
      </c>
      <c r="J231" t="b">
        <v>0</v>
      </c>
      <c r="K231">
        <v>7690009556</v>
      </c>
      <c r="L231">
        <v>9131941734</v>
      </c>
      <c r="O231" t="s">
        <v>82</v>
      </c>
      <c r="P231">
        <v>1000</v>
      </c>
      <c r="S231" t="s">
        <v>83</v>
      </c>
      <c r="T231">
        <v>15</v>
      </c>
      <c r="U231">
        <v>9.5</v>
      </c>
      <c r="V231">
        <v>9.5</v>
      </c>
      <c r="X231" t="s">
        <v>47</v>
      </c>
      <c r="AA231" t="s">
        <v>84</v>
      </c>
      <c r="AC231" t="s">
        <v>85</v>
      </c>
      <c r="AD231" t="s">
        <v>86</v>
      </c>
      <c r="AE231">
        <v>335708</v>
      </c>
      <c r="AK231" t="s">
        <v>98</v>
      </c>
      <c r="AR231" t="s">
        <v>85</v>
      </c>
      <c r="AS231" t="s">
        <v>85</v>
      </c>
      <c r="AT231" t="s">
        <v>88</v>
      </c>
    </row>
    <row r="232" spans="1:46" ht="15.75" customHeight="1">
      <c r="A232">
        <v>231</v>
      </c>
      <c r="B232" t="s">
        <v>949</v>
      </c>
      <c r="C232">
        <v>480</v>
      </c>
      <c r="D232" t="s">
        <v>346</v>
      </c>
      <c r="E232">
        <v>304021</v>
      </c>
      <c r="F232" t="s">
        <v>950</v>
      </c>
      <c r="G232" t="s">
        <v>951</v>
      </c>
      <c r="H232" t="s">
        <v>951</v>
      </c>
      <c r="I232" t="s">
        <v>346</v>
      </c>
      <c r="J232" t="b">
        <v>0</v>
      </c>
      <c r="K232">
        <v>7690009556</v>
      </c>
      <c r="L232">
        <v>7375034845</v>
      </c>
      <c r="O232" t="s">
        <v>82</v>
      </c>
      <c r="P232">
        <v>1000</v>
      </c>
      <c r="S232" t="s">
        <v>83</v>
      </c>
      <c r="T232">
        <v>15</v>
      </c>
      <c r="U232">
        <v>9.5</v>
      </c>
      <c r="V232">
        <v>9.5</v>
      </c>
      <c r="X232" t="s">
        <v>47</v>
      </c>
      <c r="AA232" t="s">
        <v>84</v>
      </c>
      <c r="AC232" t="s">
        <v>85</v>
      </c>
      <c r="AD232" t="s">
        <v>86</v>
      </c>
      <c r="AE232">
        <v>335708</v>
      </c>
      <c r="AK232" t="s">
        <v>87</v>
      </c>
      <c r="AR232" t="s">
        <v>85</v>
      </c>
      <c r="AS232" t="s">
        <v>85</v>
      </c>
      <c r="AT232" t="s">
        <v>88</v>
      </c>
    </row>
    <row r="233" spans="1:46" ht="15.75" customHeight="1">
      <c r="A233">
        <v>232</v>
      </c>
      <c r="B233" t="s">
        <v>952</v>
      </c>
      <c r="C233">
        <v>480</v>
      </c>
      <c r="D233" t="s">
        <v>135</v>
      </c>
      <c r="E233">
        <v>326530</v>
      </c>
      <c r="F233" t="s">
        <v>953</v>
      </c>
      <c r="G233" t="s">
        <v>954</v>
      </c>
      <c r="H233" t="s">
        <v>954</v>
      </c>
      <c r="I233" t="s">
        <v>135</v>
      </c>
      <c r="J233" t="b">
        <v>0</v>
      </c>
      <c r="K233">
        <v>7690009556</v>
      </c>
      <c r="L233">
        <v>6375677964</v>
      </c>
      <c r="O233" t="s">
        <v>82</v>
      </c>
      <c r="P233">
        <v>1500</v>
      </c>
      <c r="S233" t="s">
        <v>83</v>
      </c>
      <c r="T233">
        <v>15</v>
      </c>
      <c r="U233">
        <v>9.5</v>
      </c>
      <c r="V233">
        <v>9.5</v>
      </c>
      <c r="X233" t="s">
        <v>47</v>
      </c>
      <c r="AA233" t="s">
        <v>84</v>
      </c>
      <c r="AC233" t="s">
        <v>85</v>
      </c>
      <c r="AD233" t="s">
        <v>86</v>
      </c>
      <c r="AE233">
        <v>335708</v>
      </c>
      <c r="AK233" t="s">
        <v>87</v>
      </c>
      <c r="AR233" t="s">
        <v>85</v>
      </c>
      <c r="AS233" t="s">
        <v>85</v>
      </c>
      <c r="AT233" t="s">
        <v>88</v>
      </c>
    </row>
    <row r="234" spans="1:46" ht="15.75" customHeight="1">
      <c r="A234">
        <v>233</v>
      </c>
      <c r="B234" t="s">
        <v>955</v>
      </c>
      <c r="C234">
        <v>480</v>
      </c>
      <c r="D234" t="s">
        <v>956</v>
      </c>
      <c r="E234">
        <v>312605</v>
      </c>
      <c r="F234" t="s">
        <v>957</v>
      </c>
      <c r="G234" t="s">
        <v>958</v>
      </c>
      <c r="H234" t="s">
        <v>958</v>
      </c>
      <c r="I234" t="s">
        <v>956</v>
      </c>
      <c r="J234" t="b">
        <v>0</v>
      </c>
      <c r="K234">
        <v>7690009556</v>
      </c>
      <c r="L234">
        <v>8302063315</v>
      </c>
      <c r="O234" t="s">
        <v>82</v>
      </c>
      <c r="P234">
        <v>1000</v>
      </c>
      <c r="S234" t="s">
        <v>83</v>
      </c>
      <c r="T234">
        <v>15</v>
      </c>
      <c r="U234">
        <v>9.5</v>
      </c>
      <c r="V234">
        <v>9.5</v>
      </c>
      <c r="X234" t="s">
        <v>47</v>
      </c>
      <c r="AA234" t="s">
        <v>84</v>
      </c>
      <c r="AC234" t="s">
        <v>85</v>
      </c>
      <c r="AD234" t="s">
        <v>86</v>
      </c>
      <c r="AE234">
        <v>335708</v>
      </c>
      <c r="AK234" t="s">
        <v>87</v>
      </c>
      <c r="AR234" t="s">
        <v>85</v>
      </c>
      <c r="AS234" t="s">
        <v>85</v>
      </c>
      <c r="AT234" t="s">
        <v>88</v>
      </c>
    </row>
    <row r="235" spans="1:46" ht="15.75" customHeight="1">
      <c r="A235">
        <v>234</v>
      </c>
      <c r="B235" t="s">
        <v>959</v>
      </c>
      <c r="C235">
        <v>480</v>
      </c>
      <c r="D235" t="s">
        <v>516</v>
      </c>
      <c r="E235">
        <v>125033</v>
      </c>
      <c r="F235" t="s">
        <v>698</v>
      </c>
      <c r="G235" t="s">
        <v>960</v>
      </c>
      <c r="H235" t="s">
        <v>960</v>
      </c>
      <c r="I235" t="s">
        <v>516</v>
      </c>
      <c r="J235" t="b">
        <v>0</v>
      </c>
      <c r="K235">
        <v>7690009556</v>
      </c>
      <c r="L235">
        <v>9991546600</v>
      </c>
      <c r="O235" t="s">
        <v>82</v>
      </c>
      <c r="P235">
        <v>1500</v>
      </c>
      <c r="S235" t="s">
        <v>83</v>
      </c>
      <c r="T235">
        <v>15</v>
      </c>
      <c r="U235">
        <v>9.5</v>
      </c>
      <c r="V235">
        <v>9.5</v>
      </c>
      <c r="X235" t="s">
        <v>47</v>
      </c>
      <c r="AA235" t="s">
        <v>84</v>
      </c>
      <c r="AC235" t="s">
        <v>85</v>
      </c>
      <c r="AD235" t="s">
        <v>86</v>
      </c>
      <c r="AE235">
        <v>335708</v>
      </c>
      <c r="AK235" t="s">
        <v>109</v>
      </c>
      <c r="AR235" t="s">
        <v>85</v>
      </c>
      <c r="AS235" t="s">
        <v>85</v>
      </c>
      <c r="AT235" t="s">
        <v>88</v>
      </c>
    </row>
    <row r="236" spans="1:46" ht="15.75" customHeight="1">
      <c r="A236">
        <v>235</v>
      </c>
      <c r="B236" t="s">
        <v>961</v>
      </c>
      <c r="C236">
        <v>480</v>
      </c>
      <c r="D236" t="s">
        <v>962</v>
      </c>
      <c r="E236">
        <v>314023</v>
      </c>
      <c r="F236" t="s">
        <v>963</v>
      </c>
      <c r="G236" t="s">
        <v>964</v>
      </c>
      <c r="H236" t="s">
        <v>964</v>
      </c>
      <c r="I236" t="s">
        <v>962</v>
      </c>
      <c r="J236" t="b">
        <v>0</v>
      </c>
      <c r="K236">
        <v>7690009556</v>
      </c>
      <c r="L236">
        <v>7426836438</v>
      </c>
      <c r="O236" t="s">
        <v>82</v>
      </c>
      <c r="P236">
        <v>1500</v>
      </c>
      <c r="S236" t="s">
        <v>83</v>
      </c>
      <c r="T236">
        <v>15</v>
      </c>
      <c r="U236">
        <v>9.5</v>
      </c>
      <c r="V236">
        <v>9.5</v>
      </c>
      <c r="X236" t="s">
        <v>47</v>
      </c>
      <c r="AA236" t="s">
        <v>84</v>
      </c>
      <c r="AC236" t="s">
        <v>85</v>
      </c>
      <c r="AD236" t="s">
        <v>86</v>
      </c>
      <c r="AE236">
        <v>335708</v>
      </c>
      <c r="AK236" t="s">
        <v>87</v>
      </c>
      <c r="AR236" t="s">
        <v>85</v>
      </c>
      <c r="AS236" t="s">
        <v>85</v>
      </c>
      <c r="AT236" t="s">
        <v>88</v>
      </c>
    </row>
    <row r="237" spans="1:46" ht="15" customHeight="1">
      <c r="A237">
        <v>236</v>
      </c>
      <c r="B237" t="s">
        <v>965</v>
      </c>
      <c r="C237">
        <v>480</v>
      </c>
      <c r="D237" t="s">
        <v>159</v>
      </c>
      <c r="E237">
        <v>422303</v>
      </c>
      <c r="F237" t="s">
        <v>966</v>
      </c>
      <c r="G237" t="s">
        <v>967</v>
      </c>
      <c r="H237" t="s">
        <v>967</v>
      </c>
      <c r="I237" t="s">
        <v>159</v>
      </c>
      <c r="J237" t="b">
        <v>0</v>
      </c>
      <c r="K237">
        <v>7690009556</v>
      </c>
      <c r="L237">
        <v>9226533786</v>
      </c>
      <c r="O237" t="s">
        <v>82</v>
      </c>
      <c r="P237">
        <v>1500</v>
      </c>
      <c r="S237" t="s">
        <v>83</v>
      </c>
      <c r="T237">
        <v>15</v>
      </c>
      <c r="U237">
        <v>9.5</v>
      </c>
      <c r="V237">
        <v>9.5</v>
      </c>
      <c r="X237" t="s">
        <v>47</v>
      </c>
      <c r="AA237" t="s">
        <v>84</v>
      </c>
      <c r="AC237" t="s">
        <v>85</v>
      </c>
      <c r="AD237" t="s">
        <v>86</v>
      </c>
      <c r="AE237">
        <v>335708</v>
      </c>
      <c r="AK237" t="s">
        <v>92</v>
      </c>
      <c r="AR237" t="s">
        <v>85</v>
      </c>
      <c r="AS237" t="s">
        <v>85</v>
      </c>
      <c r="AT237" t="s">
        <v>88</v>
      </c>
    </row>
    <row r="238" spans="1:46" ht="15" customHeight="1">
      <c r="A238">
        <v>237</v>
      </c>
      <c r="B238" t="s">
        <v>968</v>
      </c>
      <c r="C238">
        <v>480</v>
      </c>
      <c r="D238" t="s">
        <v>969</v>
      </c>
      <c r="E238">
        <v>783334</v>
      </c>
      <c r="F238" t="s">
        <v>970</v>
      </c>
      <c r="G238" t="s">
        <v>971</v>
      </c>
      <c r="H238" t="s">
        <v>971</v>
      </c>
      <c r="I238" t="s">
        <v>969</v>
      </c>
      <c r="J238" t="b">
        <v>0</v>
      </c>
      <c r="K238">
        <v>7690009556</v>
      </c>
      <c r="L238">
        <v>9957579712</v>
      </c>
      <c r="O238" t="s">
        <v>82</v>
      </c>
      <c r="P238">
        <v>1500</v>
      </c>
      <c r="S238" t="s">
        <v>83</v>
      </c>
      <c r="T238">
        <v>15</v>
      </c>
      <c r="U238">
        <v>9.5</v>
      </c>
      <c r="V238">
        <v>9.5</v>
      </c>
      <c r="X238" t="s">
        <v>47</v>
      </c>
      <c r="AA238" t="s">
        <v>84</v>
      </c>
      <c r="AC238" t="s">
        <v>85</v>
      </c>
      <c r="AD238" t="s">
        <v>86</v>
      </c>
      <c r="AE238">
        <v>335708</v>
      </c>
      <c r="AK238" t="s">
        <v>118</v>
      </c>
      <c r="AR238" t="s">
        <v>85</v>
      </c>
      <c r="AS238" t="s">
        <v>85</v>
      </c>
      <c r="AT238" t="s">
        <v>88</v>
      </c>
    </row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5"/>
    <row r="259" ht="14.5"/>
    <row r="260" ht="14.5"/>
    <row r="261" ht="14.5"/>
    <row r="262" ht="14.5"/>
    <row r="263" ht="14.5"/>
    <row r="264" ht="14.5"/>
    <row r="265" ht="14.5"/>
    <row r="266" ht="14.5"/>
    <row r="267" ht="14.5"/>
    <row r="268" ht="14.5"/>
    <row r="269" ht="14.5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5"/>
    <row r="509" ht="14.5"/>
    <row r="510" ht="14.5"/>
    <row r="511" ht="14.5"/>
    <row r="512" ht="14.5"/>
    <row r="513" ht="14.5"/>
    <row r="514" ht="14.5"/>
    <row r="515" ht="14.5"/>
    <row r="516" ht="14.5"/>
    <row r="517" ht="14.5"/>
    <row r="518" ht="14.5"/>
    <row r="519" ht="14.5"/>
    <row r="520" ht="14.5"/>
    <row r="521" ht="14.5"/>
    <row r="522" ht="14.5"/>
    <row r="523" ht="14.5"/>
    <row r="524" ht="14.5"/>
    <row r="525" ht="14.5"/>
    <row r="526" ht="14.5"/>
    <row r="527" ht="14.5"/>
    <row r="528" ht="14.5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5.7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</sheetData>
  <dataValidations count="2">
    <dataValidation type="list" allowBlank="1" showErrorMessage="1" sqref="J676:J679 J1:J11 J77:J104 J143:J249">
      <formula1>BooleanList</formula1>
    </dataValidation>
    <dataValidation type="list" allowBlank="1" showDropDown="1" showErrorMessage="1" sqref="S1">
      <formula1>"ROLL,NROL,DOC"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2.6328125" defaultRowHeight="15" customHeight="1"/>
  <cols>
    <col min="1" max="1" width="16.81640625" customWidth="1"/>
    <col min="2" max="2" width="16.36328125" customWidth="1"/>
    <col min="3" max="3" width="22.81640625" customWidth="1"/>
    <col min="4" max="4" width="32.36328125" customWidth="1"/>
    <col min="5" max="5" width="18.36328125" customWidth="1"/>
    <col min="6" max="6" width="17.1796875" customWidth="1"/>
    <col min="7" max="7" width="28.81640625" customWidth="1"/>
    <col min="8" max="8" width="8.81640625" customWidth="1"/>
    <col min="9" max="9" width="10.36328125" customWidth="1"/>
    <col min="10" max="10" width="12.1796875" customWidth="1"/>
    <col min="11" max="11" width="23.81640625" customWidth="1"/>
  </cols>
  <sheetData>
    <row r="1" spans="1:11" ht="14.25" customHeight="1">
      <c r="A1" s="2" t="s">
        <v>18</v>
      </c>
      <c r="B1" s="2" t="s">
        <v>48</v>
      </c>
      <c r="C1" s="2" t="s">
        <v>23</v>
      </c>
      <c r="D1" s="2" t="s">
        <v>49</v>
      </c>
      <c r="E1" s="3" t="s">
        <v>50</v>
      </c>
      <c r="F1" s="4" t="s">
        <v>51</v>
      </c>
      <c r="G1" s="4" t="s">
        <v>52</v>
      </c>
      <c r="H1" s="3" t="s">
        <v>14</v>
      </c>
      <c r="I1" s="3" t="s">
        <v>53</v>
      </c>
      <c r="J1" s="3" t="s">
        <v>54</v>
      </c>
      <c r="K1" s="3" t="s">
        <v>55</v>
      </c>
    </row>
    <row r="2" spans="1:11" ht="14.25" customHeight="1">
      <c r="A2" s="5" t="s">
        <v>56</v>
      </c>
      <c r="B2" s="2" t="b">
        <v>1</v>
      </c>
      <c r="C2" s="2" t="s">
        <v>47</v>
      </c>
      <c r="D2" s="2" t="s">
        <v>57</v>
      </c>
      <c r="E2" s="5" t="s">
        <v>58</v>
      </c>
      <c r="F2" t="s">
        <v>59</v>
      </c>
      <c r="G2" t="s">
        <v>60</v>
      </c>
      <c r="H2" s="3" t="s">
        <v>46</v>
      </c>
      <c r="I2" s="3" t="s">
        <v>61</v>
      </c>
      <c r="J2" t="s">
        <v>62</v>
      </c>
      <c r="K2" t="s">
        <v>63</v>
      </c>
    </row>
    <row r="3" spans="1:11" ht="14.25" customHeight="1">
      <c r="A3" s="5" t="s">
        <v>64</v>
      </c>
      <c r="B3" s="2" t="b">
        <v>0</v>
      </c>
      <c r="C3" s="2" t="s">
        <v>65</v>
      </c>
      <c r="D3" t="s">
        <v>66</v>
      </c>
      <c r="E3" s="5" t="s">
        <v>58</v>
      </c>
      <c r="F3" t="s">
        <v>67</v>
      </c>
      <c r="G3" t="s">
        <v>68</v>
      </c>
      <c r="H3" s="3" t="s">
        <v>69</v>
      </c>
      <c r="J3" t="s">
        <v>70</v>
      </c>
      <c r="K3" t="s">
        <v>71</v>
      </c>
    </row>
    <row r="4" spans="1:11" ht="14.25" customHeight="1">
      <c r="A4" s="5" t="s">
        <v>72</v>
      </c>
      <c r="B4" s="2"/>
      <c r="C4" s="2" t="s">
        <v>73</v>
      </c>
      <c r="D4" t="s">
        <v>74</v>
      </c>
      <c r="J4" t="s">
        <v>75</v>
      </c>
      <c r="K4" t="s">
        <v>76</v>
      </c>
    </row>
    <row r="5" spans="1:11" ht="14.25" customHeight="1">
      <c r="B5" s="2"/>
      <c r="C5" s="2" t="s">
        <v>77</v>
      </c>
      <c r="D5" t="s">
        <v>78</v>
      </c>
    </row>
    <row r="6" spans="1:11" ht="14.25" customHeight="1">
      <c r="A6" s="2"/>
      <c r="B6" s="2"/>
      <c r="C6" s="2" t="s">
        <v>79</v>
      </c>
      <c r="D6" t="s">
        <v>80</v>
      </c>
    </row>
    <row r="7" spans="1:11" ht="14.25" customHeight="1">
      <c r="A7" s="2"/>
      <c r="B7" s="2"/>
    </row>
    <row r="8" spans="1:11" ht="14.25" customHeight="1"/>
    <row r="9" spans="1:11" ht="14.25" customHeight="1"/>
    <row r="10" spans="1:11" ht="14.25" customHeight="1"/>
    <row r="11" spans="1:11" ht="14.25" customHeight="1"/>
    <row r="12" spans="1:11" ht="14.25" customHeight="1"/>
    <row r="13" spans="1:11" ht="14.25" customHeight="1"/>
    <row r="14" spans="1:11" ht="14.25" customHeight="1"/>
    <row r="15" spans="1:11" ht="14.25" customHeight="1"/>
    <row r="16" spans="1:1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dataValidations count="1">
    <dataValidation type="list" allowBlank="1" showDropDown="1" showErrorMessage="1" sqref="A1:A4">
      <formula1>"ROLL,NROL,DOC"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ArticleDetails</vt:lpstr>
      <vt:lpstr>Information</vt:lpstr>
      <vt:lpstr>BooleanList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</dc:creator>
  <cp:lastModifiedBy>GURU</cp:lastModifiedBy>
  <dcterms:created xsi:type="dcterms:W3CDTF">2024-01-15T05:25:00Z</dcterms:created>
  <dcterms:modified xsi:type="dcterms:W3CDTF">2026-05-04T15:53:31Z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627D6B5324214E9EB59ECE434B4920DB_12</vt:lpwstr>
  </property>
  <property fmtid="{D5CDD505-2E9C-101B-9397-08002B2CF9AE}" pid="3" name="KSOProductBuildVer">
    <vt:lpwstr>1033-12.2.0.13431</vt:lpwstr>
  </property>
</Properties>
</file>