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52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<sst xmlns="http://schemas.openxmlformats.org/spreadsheetml/2006/main" count="5" uniqueCount="3">
  <si>
    <t>Img</t>
  </si>
  <si>
    <t>Time</t>
  </si>
  <si>
    <t>Avg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</si>
</sst>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0.544</c:v>
                </c:pt>
                <c:pt idx="1">
                  <c:v>0.751</c:v>
                </c:pt>
                <c:pt idx="2">
                  <c:v>0.945</c:v>
                </c:pt>
                <c:pt idx="3">
                  <c:v>1.162</c:v>
                </c:pt>
                <c:pt idx="4">
                  <c:v>1.361</c:v>
                </c:pt>
                <c:pt idx="5">
                  <c:v>1.565</c:v>
                </c:pt>
                <c:pt idx="6">
                  <c:v>1.802</c:v>
                </c:pt>
                <c:pt idx="7">
                  <c:v>1.999</c:v>
                </c:pt>
                <c:pt idx="8">
                  <c:v>2.192</c:v>
                </c:pt>
                <c:pt idx="9">
                  <c:v>2.429</c:v>
                </c:pt>
                <c:pt idx="10">
                  <c:v>2.621</c:v>
                </c:pt>
                <c:pt idx="11">
                  <c:v>2.803</c:v>
                </c:pt>
                <c:pt idx="12">
                  <c:v>3.064</c:v>
                </c:pt>
                <c:pt idx="13">
                  <c:v>3.264</c:v>
                </c:pt>
                <c:pt idx="14">
                  <c:v>3.482</c:v>
                </c:pt>
                <c:pt idx="15">
                  <c:v>3.637</c:v>
                </c:pt>
                <c:pt idx="16">
                  <c:v>3.824</c:v>
                </c:pt>
                <c:pt idx="17">
                  <c:v>4.1</c:v>
                </c:pt>
                <c:pt idx="18">
                  <c:v>4.302</c:v>
                </c:pt>
              </c:numCache>
            </c:numRef>
          </c:yVal>
          <c:smooth val="0"/>
        </c:ser>
        <c:axId val="2617540"/>
        <c:axId val="45106931"/>
      </c:scatterChart>
      <c:valAx>
        <c:axId val="26175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5106931"/>
        <c:crosses val="autoZero"/>
      </c:valAx>
      <c:valAx>
        <c:axId val="451069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61754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0.544</c:v>
                </c:pt>
                <c:pt idx="1">
                  <c:v>0.3755</c:v>
                </c:pt>
                <c:pt idx="2">
                  <c:v>0.315</c:v>
                </c:pt>
                <c:pt idx="3">
                  <c:v>0.2905</c:v>
                </c:pt>
                <c:pt idx="4">
                  <c:v>0.2722</c:v>
                </c:pt>
                <c:pt idx="5">
                  <c:v>0.260833333333333</c:v>
                </c:pt>
                <c:pt idx="6">
                  <c:v>0.257428571428571</c:v>
                </c:pt>
                <c:pt idx="7">
                  <c:v>0.249875</c:v>
                </c:pt>
                <c:pt idx="8">
                  <c:v>0.243555555555556</c:v>
                </c:pt>
                <c:pt idx="9">
                  <c:v>0.2429</c:v>
                </c:pt>
                <c:pt idx="10">
                  <c:v>0.238272727272727</c:v>
                </c:pt>
                <c:pt idx="11">
                  <c:v>0.233583333333333</c:v>
                </c:pt>
                <c:pt idx="12">
                  <c:v>0.235692307692308</c:v>
                </c:pt>
                <c:pt idx="13">
                  <c:v>0.233142857142857</c:v>
                </c:pt>
                <c:pt idx="14">
                  <c:v>0.232133333333333</c:v>
                </c:pt>
                <c:pt idx="15">
                  <c:v>0.2273125</c:v>
                </c:pt>
                <c:pt idx="16">
                  <c:v>0.224941176470588</c:v>
                </c:pt>
                <c:pt idx="17">
                  <c:v>0.227777777777778</c:v>
                </c:pt>
                <c:pt idx="18">
                  <c:v>0.226421052631579</c:v>
                </c:pt>
              </c:numCache>
            </c:numRef>
          </c:yVal>
          <c:smooth val="0"/>
        </c:ser>
        <c:axId val="95878286"/>
        <c:axId val="31407903"/>
      </c:scatterChart>
      <c:valAx>
        <c:axId val="9587828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1407903"/>
        <c:crosses val="autoZero"/>
      </c:valAx>
      <c:valAx>
        <c:axId val="314079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587828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753480</xdr:colOff>
      <xdr:row>10</xdr:row>
      <xdr:rowOff>105480</xdr:rowOff>
    </xdr:from>
    <xdr:to>
      <xdr:col>19</xdr:col>
      <xdr:colOff>10080</xdr:colOff>
      <xdr:row>30</xdr:row>
      <xdr:rowOff>95760</xdr:rowOff>
    </xdr:to>
    <xdr:graphicFrame>
      <xdr:nvGraphicFramePr>
        <xdr:cNvPr id="0" name=""/>
        <xdr:cNvGraphicFramePr/>
      </xdr:nvGraphicFramePr>
      <xdr:xfrm>
        <a:off x="9694080" y="173088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188280</xdr:colOff>
      <xdr:row>4</xdr:row>
      <xdr:rowOff>124560</xdr:rowOff>
    </xdr:from>
    <xdr:to>
      <xdr:col>20</xdr:col>
      <xdr:colOff>257760</xdr:colOff>
      <xdr:row>24</xdr:row>
      <xdr:rowOff>114840</xdr:rowOff>
    </xdr:to>
    <xdr:graphicFrame>
      <xdr:nvGraphicFramePr>
        <xdr:cNvPr id="1" name=""/>
        <xdr:cNvGraphicFramePr/>
      </xdr:nvGraphicFramePr>
      <xdr:xfrm>
        <a:off x="10754640" y="77472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E1" s="0" t="s">
        <v>1</v>
      </c>
      <c r="F1" s="0" t="s">
        <v>2</v>
      </c>
    </row>
    <row r="2" customFormat="false" ht="12.8" hidden="false" customHeight="false" outlineLevel="0" collapsed="false">
      <c r="A2" s="0" t="n">
        <v>1</v>
      </c>
      <c r="B2" s="0" t="n">
        <v>0.544</v>
      </c>
      <c r="C2" s="0" t="n">
        <f aca="false">B2/A2</f>
        <v>0.544</v>
      </c>
      <c r="E2" s="0" t="n">
        <v>0.526</v>
      </c>
      <c r="F2" s="0" t="n">
        <f aca="false">E2/A2</f>
        <v>0.526</v>
      </c>
    </row>
    <row r="3" customFormat="false" ht="12.8" hidden="false" customHeight="false" outlineLevel="0" collapsed="false">
      <c r="A3" s="0" t="n">
        <v>2</v>
      </c>
      <c r="B3" s="0" t="n">
        <v>0.751</v>
      </c>
      <c r="C3" s="0" t="n">
        <f aca="false">B3/A3</f>
        <v>0.3755</v>
      </c>
      <c r="E3" s="0" t="n">
        <v>0.716</v>
      </c>
      <c r="F3" s="0" t="n">
        <f aca="false">E3/A3</f>
        <v>0.358</v>
      </c>
    </row>
    <row r="4" customFormat="false" ht="12.8" hidden="false" customHeight="false" outlineLevel="0" collapsed="false">
      <c r="A4" s="0" t="n">
        <v>3</v>
      </c>
      <c r="B4" s="0" t="n">
        <v>0.945</v>
      </c>
      <c r="C4" s="0" t="n">
        <f aca="false">B4/A4</f>
        <v>0.315</v>
      </c>
      <c r="E4" s="0" t="n">
        <v>0.886</v>
      </c>
      <c r="F4" s="0" t="n">
        <f aca="false">E4/A4</f>
        <v>0.295333333333333</v>
      </c>
    </row>
    <row r="5" customFormat="false" ht="12.8" hidden="false" customHeight="false" outlineLevel="0" collapsed="false">
      <c r="A5" s="0" t="n">
        <v>4</v>
      </c>
      <c r="B5" s="0" t="n">
        <v>1.162</v>
      </c>
      <c r="C5" s="0" t="n">
        <f aca="false">B5/A5</f>
        <v>0.2905</v>
      </c>
      <c r="E5" s="0" t="n">
        <v>1.066</v>
      </c>
      <c r="F5" s="0" t="n">
        <f aca="false">E5/A5</f>
        <v>0.2665</v>
      </c>
    </row>
    <row r="6" customFormat="false" ht="12.8" hidden="false" customHeight="false" outlineLevel="0" collapsed="false">
      <c r="A6" s="0" t="n">
        <v>5</v>
      </c>
      <c r="B6" s="0" t="n">
        <v>1.361</v>
      </c>
      <c r="C6" s="0" t="n">
        <f aca="false">B6/A6</f>
        <v>0.2722</v>
      </c>
      <c r="E6" s="0" t="n">
        <v>1.256</v>
      </c>
      <c r="F6" s="0" t="n">
        <f aca="false">E6/A6</f>
        <v>0.2512</v>
      </c>
    </row>
    <row r="7" customFormat="false" ht="12.8" hidden="false" customHeight="false" outlineLevel="0" collapsed="false">
      <c r="A7" s="0" t="n">
        <v>6</v>
      </c>
      <c r="B7" s="0" t="n">
        <v>1.565</v>
      </c>
      <c r="C7" s="0" t="n">
        <f aca="false">B7/A7</f>
        <v>0.260833333333333</v>
      </c>
      <c r="E7" s="0" t="n">
        <v>1.429</v>
      </c>
      <c r="F7" s="0" t="n">
        <f aca="false">E7/A7</f>
        <v>0.238166666666667</v>
      </c>
    </row>
    <row r="8" customFormat="false" ht="12.8" hidden="false" customHeight="false" outlineLevel="0" collapsed="false">
      <c r="A8" s="0" t="n">
        <v>7</v>
      </c>
      <c r="B8" s="0" t="n">
        <v>1.802</v>
      </c>
      <c r="C8" s="0" t="n">
        <f aca="false">B8/A8</f>
        <v>0.257428571428571</v>
      </c>
      <c r="E8" s="0" t="n">
        <v>1.6</v>
      </c>
      <c r="F8" s="0" t="n">
        <f aca="false">E8/A8</f>
        <v>0.228571428571429</v>
      </c>
    </row>
    <row r="9" customFormat="false" ht="12.8" hidden="false" customHeight="false" outlineLevel="0" collapsed="false">
      <c r="A9" s="0" t="n">
        <v>8</v>
      </c>
      <c r="B9" s="0" t="n">
        <v>1.999</v>
      </c>
      <c r="C9" s="0" t="n">
        <f aca="false">B9/A9</f>
        <v>0.249875</v>
      </c>
      <c r="E9" s="0" t="n">
        <v>1.783</v>
      </c>
      <c r="F9" s="0" t="n">
        <f aca="false">E9/A9</f>
        <v>0.222875</v>
      </c>
    </row>
    <row r="10" customFormat="false" ht="12.8" hidden="false" customHeight="false" outlineLevel="0" collapsed="false">
      <c r="A10" s="0" t="n">
        <v>9</v>
      </c>
      <c r="B10" s="0" t="n">
        <v>2.192</v>
      </c>
      <c r="C10" s="0" t="n">
        <f aca="false">B10/A10</f>
        <v>0.243555555555556</v>
      </c>
      <c r="E10" s="0" t="n">
        <v>1.962</v>
      </c>
      <c r="F10" s="0" t="n">
        <f aca="false">E10/A10</f>
        <v>0.218</v>
      </c>
    </row>
    <row r="11" customFormat="false" ht="12.8" hidden="false" customHeight="false" outlineLevel="0" collapsed="false">
      <c r="A11" s="0" t="n">
        <v>10</v>
      </c>
      <c r="B11" s="0" t="n">
        <v>2.429</v>
      </c>
      <c r="C11" s="0" t="n">
        <f aca="false">B11/A11</f>
        <v>0.2429</v>
      </c>
      <c r="E11" s="0" t="n">
        <v>2.131</v>
      </c>
      <c r="F11" s="0" t="n">
        <f aca="false">E11/A11</f>
        <v>0.2131</v>
      </c>
    </row>
    <row r="12" customFormat="false" ht="12.8" hidden="false" customHeight="false" outlineLevel="0" collapsed="false">
      <c r="A12" s="0" t="n">
        <v>11</v>
      </c>
      <c r="B12" s="0" t="n">
        <v>2.621</v>
      </c>
      <c r="C12" s="0" t="n">
        <f aca="false">B12/A12</f>
        <v>0.238272727272727</v>
      </c>
      <c r="E12" s="0" t="n">
        <v>2.324</v>
      </c>
      <c r="F12" s="0" t="n">
        <f aca="false">E12/A12</f>
        <v>0.211272727272727</v>
      </c>
    </row>
    <row r="13" customFormat="false" ht="12.8" hidden="false" customHeight="false" outlineLevel="0" collapsed="false">
      <c r="A13" s="0" t="n">
        <v>12</v>
      </c>
      <c r="B13" s="0" t="n">
        <v>2.803</v>
      </c>
      <c r="C13" s="0" t="n">
        <f aca="false">B13/A13</f>
        <v>0.233583333333333</v>
      </c>
      <c r="E13" s="0" t="n">
        <v>2.493</v>
      </c>
      <c r="F13" s="0" t="n">
        <f aca="false">E13/A13</f>
        <v>0.20775</v>
      </c>
    </row>
    <row r="14" customFormat="false" ht="12.8" hidden="false" customHeight="false" outlineLevel="0" collapsed="false">
      <c r="A14" s="0" t="n">
        <v>13</v>
      </c>
      <c r="B14" s="0" t="n">
        <v>3.064</v>
      </c>
      <c r="C14" s="0" t="n">
        <f aca="false">B14/A14</f>
        <v>0.235692307692308</v>
      </c>
      <c r="E14" s="0" t="n">
        <v>2.692</v>
      </c>
      <c r="F14" s="0" t="n">
        <f aca="false">E14/A14</f>
        <v>0.207076923076923</v>
      </c>
    </row>
    <row r="15" customFormat="false" ht="12.8" hidden="false" customHeight="false" outlineLevel="0" collapsed="false">
      <c r="A15" s="0" t="n">
        <v>14</v>
      </c>
      <c r="B15" s="0" t="n">
        <v>3.264</v>
      </c>
      <c r="C15" s="0" t="n">
        <f aca="false">B15/A15</f>
        <v>0.233142857142857</v>
      </c>
      <c r="E15" s="0" t="n">
        <v>2.875</v>
      </c>
      <c r="F15" s="0" t="n">
        <f aca="false">E15/A15</f>
        <v>0.205357142857143</v>
      </c>
    </row>
    <row r="16" customFormat="false" ht="12.8" hidden="false" customHeight="false" outlineLevel="0" collapsed="false">
      <c r="A16" s="0" t="n">
        <v>15</v>
      </c>
      <c r="B16" s="0" t="n">
        <v>3.482</v>
      </c>
      <c r="C16" s="0" t="n">
        <f aca="false">B16/A16</f>
        <v>0.232133333333333</v>
      </c>
      <c r="E16" s="0" t="n">
        <v>3.046</v>
      </c>
      <c r="F16" s="0" t="n">
        <f aca="false">E16/A16</f>
        <v>0.203066666666667</v>
      </c>
    </row>
    <row r="17" customFormat="false" ht="12.8" hidden="false" customHeight="false" outlineLevel="0" collapsed="false">
      <c r="A17" s="0" t="n">
        <v>16</v>
      </c>
      <c r="B17" s="0" t="n">
        <v>3.637</v>
      </c>
      <c r="C17" s="0" t="n">
        <f aca="false">B17/A17</f>
        <v>0.2273125</v>
      </c>
      <c r="E17" s="0" t="n">
        <v>3.335</v>
      </c>
      <c r="F17" s="0" t="n">
        <f aca="false">E17/A17</f>
        <v>0.2084375</v>
      </c>
    </row>
    <row r="18" customFormat="false" ht="12.8" hidden="false" customHeight="false" outlineLevel="0" collapsed="false">
      <c r="A18" s="0" t="n">
        <v>17</v>
      </c>
      <c r="B18" s="0" t="n">
        <v>3.824</v>
      </c>
      <c r="C18" s="0" t="n">
        <f aca="false">B18/A18</f>
        <v>0.224941176470588</v>
      </c>
      <c r="E18" s="0" t="n">
        <v>3.42</v>
      </c>
      <c r="F18" s="0" t="n">
        <f aca="false">E18/A18</f>
        <v>0.201176470588235</v>
      </c>
    </row>
    <row r="19" customFormat="false" ht="12.8" hidden="false" customHeight="false" outlineLevel="0" collapsed="false">
      <c r="A19" s="0" t="n">
        <v>18</v>
      </c>
      <c r="B19" s="0" t="n">
        <v>4.1</v>
      </c>
      <c r="C19" s="0" t="n">
        <f aca="false">B19/A19</f>
        <v>0.227777777777778</v>
      </c>
      <c r="E19" s="0" t="n">
        <v>3.543</v>
      </c>
      <c r="F19" s="0" t="n">
        <f aca="false">E19/A19</f>
        <v>0.196833333333333</v>
      </c>
    </row>
    <row r="20" customFormat="false" ht="12.8" hidden="false" customHeight="false" outlineLevel="0" collapsed="false">
      <c r="A20" s="0" t="n">
        <v>19</v>
      </c>
      <c r="B20" s="0" t="n">
        <v>4.302</v>
      </c>
      <c r="C20" s="0" t="n">
        <f aca="false">B20/A20</f>
        <v>0.226421052631579</v>
      </c>
      <c r="E20" s="0" t="n">
        <v>3.74</v>
      </c>
      <c r="F20" s="0" t="n">
        <f aca="false">E20/A20</f>
        <v>0.196842105263158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486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2016-07-21T16:37:46Z</dcterms:created>
  <dc:language>en-US</dc:language>
  <dcterms:modified xsi:type="dcterms:W3CDTF">2016-07-21T17:01:23Z</dcterms:modified>
  <cp:revision>1</cp:revision>
</cp:coreProperties>
</file>