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Documents/02 Python/CBDCs L2/"/>
    </mc:Choice>
  </mc:AlternateContent>
  <xr:revisionPtr revIDLastSave="0" documentId="8_{E978A5BA-6A28-2646-A2DB-AE866743B7E0}" xr6:coauthVersionLast="47" xr6:coauthVersionMax="47" xr10:uidLastSave="{00000000-0000-0000-0000-000000000000}"/>
  <bookViews>
    <workbookView xWindow="5120" yWindow="500" windowWidth="28040" windowHeight="16260" xr2:uid="{C3AFE76E-6069-C640-8375-5FF29C6EF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I20" i="1"/>
  <c r="I15" i="1"/>
</calcChain>
</file>

<file path=xl/sharedStrings.xml><?xml version="1.0" encoding="utf-8"?>
<sst xmlns="http://schemas.openxmlformats.org/spreadsheetml/2006/main" count="4" uniqueCount="4">
  <si>
    <t>Mariana</t>
  </si>
  <si>
    <t>Unv3</t>
  </si>
  <si>
    <t>Cv2-2</t>
  </si>
  <si>
    <t>Cv2-3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</si>
</sst>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165" fontId="0" fillId="0" borderId="0" xfId="2" applyNumberFormat="1" applyFont="1"/>
    <xf numFmtId="9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D6EB-86C1-4640-B537-E43375726B4F}">
  <dimension ref="G5:J21"/>
  <sheetViews>
    <sheetView tabSelected="1" workbookViewId="0">
      <selection activeCell="F17" sqref="F17"/>
    </sheetView>
  </sheetViews>
  <sheetFormatPr baseColWidth="10" defaultRowHeight="16" x14ac:dyDescent="0.2"/>
  <cols>
    <col min="7" max="7" width="21" bestFit="1" customWidth="1"/>
    <col min="8" max="8" width="20" bestFit="1" customWidth="1"/>
    <col min="9" max="9" width="11.33203125" bestFit="1" customWidth="1"/>
  </cols>
  <sheetData>
    <row r="5" spans="7:10" x14ac:dyDescent="0.2">
      <c r="G5" t="s">
        <v>0</v>
      </c>
      <c r="H5" t="s">
        <v>1</v>
      </c>
      <c r="I5" t="s">
        <v>2</v>
      </c>
      <c r="J5" t="s">
        <v>3</v>
      </c>
    </row>
    <row r="6" spans="7:10" x14ac:dyDescent="0.2">
      <c r="G6">
        <v>300</v>
      </c>
      <c r="H6">
        <v>100</v>
      </c>
      <c r="I6">
        <v>100</v>
      </c>
      <c r="J6">
        <v>100</v>
      </c>
    </row>
    <row r="7" spans="7:10" x14ac:dyDescent="0.2">
      <c r="G7">
        <v>100</v>
      </c>
      <c r="H7">
        <v>50</v>
      </c>
      <c r="I7">
        <v>50</v>
      </c>
      <c r="J7">
        <v>33</v>
      </c>
    </row>
    <row r="8" spans="7:10" x14ac:dyDescent="0.2">
      <c r="G8">
        <v>100</v>
      </c>
      <c r="H8">
        <v>50</v>
      </c>
      <c r="I8">
        <v>50</v>
      </c>
      <c r="J8">
        <v>33</v>
      </c>
    </row>
    <row r="9" spans="7:10" x14ac:dyDescent="0.2">
      <c r="G9">
        <v>100</v>
      </c>
      <c r="J9">
        <v>33</v>
      </c>
    </row>
    <row r="15" spans="7:10" x14ac:dyDescent="0.2">
      <c r="G15" s="1">
        <v>10000</v>
      </c>
      <c r="H15">
        <v>1.0000000000000001E-5</v>
      </c>
      <c r="I15" s="2">
        <f>G15*H15</f>
        <v>0.1</v>
      </c>
    </row>
    <row r="20" spans="7:9" x14ac:dyDescent="0.2">
      <c r="G20" s="1">
        <v>10000000000</v>
      </c>
      <c r="H20" s="1">
        <v>100000</v>
      </c>
      <c r="I20" s="3">
        <f>H20/G20</f>
        <v>1.0000000000000001E-5</v>
      </c>
    </row>
    <row r="21" spans="7:9" x14ac:dyDescent="0.2">
      <c r="G21" s="1">
        <v>10000000000</v>
      </c>
      <c r="H21" s="2">
        <f>G21*I21</f>
        <v>100000000</v>
      </c>
      <c r="I21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Marcin Gogól</dc:creator>
  <cp:lastModifiedBy>Krzysztof Marcin Gogól</cp:lastModifiedBy>
  <dcterms:created xsi:type="dcterms:W3CDTF">2023-11-20T13:23:03Z</dcterms:created>
  <dcterms:modified xsi:type="dcterms:W3CDTF">2023-11-20T21:37:30Z</dcterms:modified>
</cp:coreProperties>
</file>