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llel\MinGW\ParallelAlg\beadando\"/>
    </mc:Choice>
  </mc:AlternateContent>
  <xr:revisionPtr revIDLastSave="0" documentId="13_ncr:1_{CAB2D6FF-F44A-459D-9A88-790F9C7B5545}" xr6:coauthVersionLast="47" xr6:coauthVersionMax="47" xr10:uidLastSave="{00000000-0000-0000-0000-000000000000}"/>
  <bookViews>
    <workbookView xWindow="-110" yWindow="-110" windowWidth="19420" windowHeight="10420" xr2:uid="{F36BE6BF-52AB-4DFA-9908-8BB6655A340F}"/>
  </bookViews>
  <sheets>
    <sheet name="Munka1" sheetId="1" r:id="rId1"/>
  </sheets>
  <definedNames>
    <definedName name="_xlchart.v1.0" hidden="1">Munka1!$B$2</definedName>
    <definedName name="_xlchart.v1.1" hidden="1">Munka1!$C$2:$D$2</definedName>
    <definedName name="_xlchart.v1.10" hidden="1">Munka1!$C$2:$D$2</definedName>
    <definedName name="_xlchart.v1.11" hidden="1">Munka1!$F$2</definedName>
    <definedName name="_xlchart.v1.12" hidden="1">Munka1!$G$2:$H$2</definedName>
    <definedName name="_xlchart.v1.13" hidden="1">Munka1!$G$3</definedName>
    <definedName name="_xlchart.v1.14" hidden="1">Munka1!$J$2</definedName>
    <definedName name="_xlchart.v1.15" hidden="1">Munka1!$K$2:$L$2</definedName>
    <definedName name="_xlchart.v1.16" hidden="1">Munka1!$N$2</definedName>
    <definedName name="_xlchart.v1.17" hidden="1">Munka1!$O$2:$P$2</definedName>
    <definedName name="_xlchart.v1.2" hidden="1">Munka1!$F$2</definedName>
    <definedName name="_xlchart.v1.3" hidden="1">Munka1!$G$2:$H$2</definedName>
    <definedName name="_xlchart.v1.4" hidden="1">Munka1!$G$3</definedName>
    <definedName name="_xlchart.v1.5" hidden="1">Munka1!$J$2</definedName>
    <definedName name="_xlchart.v1.6" hidden="1">Munka1!$K$2:$L$2</definedName>
    <definedName name="_xlchart.v1.7" hidden="1">Munka1!$N$2</definedName>
    <definedName name="_xlchart.v1.8" hidden="1">Munka1!$O$2:$P$2</definedName>
    <definedName name="_xlchart.v1.9" hidden="1">Munka1!$B$2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<sst xmlns="http://schemas.openxmlformats.org/spreadsheetml/2006/main" count="51" uniqueCount="10">
  <si>
    <t>Szekvenciális</t>
  </si>
  <si>
    <t>Hangyák száma</t>
  </si>
  <si>
    <t>Futási idő</t>
  </si>
  <si>
    <t>Legjobb út</t>
  </si>
  <si>
    <t>22 város</t>
  </si>
  <si>
    <t>128 város</t>
  </si>
  <si>
    <t>OpenMP</t>
  </si>
  <si>
    <t>POSIX</t>
  </si>
  <si>
    <t>Java Threads</t>
  </si>
  <si>
    <t>312 város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</si>
</sst>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idők 128 város esetén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Munka1!$B$104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Munka1!$C$106:$C$204</c:f>
              <c:numCache>
                <c:formatCode>General</c:formatCode>
                <c:ptCount val="99"/>
                <c:pt idx="0">
                  <c:v>0.36799999999999999</c:v>
                </c:pt>
                <c:pt idx="1">
                  <c:v>0.44900000000000001</c:v>
                </c:pt>
                <c:pt idx="2">
                  <c:v>0.63500000000000001</c:v>
                </c:pt>
                <c:pt idx="3">
                  <c:v>0.755</c:v>
                </c:pt>
                <c:pt idx="4">
                  <c:v>0.82799999999999996</c:v>
                </c:pt>
                <c:pt idx="5">
                  <c:v>0.98</c:v>
                </c:pt>
                <c:pt idx="6">
                  <c:v>1.1279999999999999</c:v>
                </c:pt>
                <c:pt idx="7">
                  <c:v>1.373</c:v>
                </c:pt>
                <c:pt idx="8">
                  <c:v>1.7450000000000001</c:v>
                </c:pt>
                <c:pt idx="9">
                  <c:v>2.6960000000000002</c:v>
                </c:pt>
                <c:pt idx="10">
                  <c:v>2.702</c:v>
                </c:pt>
                <c:pt idx="11">
                  <c:v>2.8279999999999998</c:v>
                </c:pt>
                <c:pt idx="12">
                  <c:v>3.1</c:v>
                </c:pt>
                <c:pt idx="13">
                  <c:v>3.2869999999999999</c:v>
                </c:pt>
                <c:pt idx="14">
                  <c:v>3.5289999999999999</c:v>
                </c:pt>
                <c:pt idx="15">
                  <c:v>3.44</c:v>
                </c:pt>
                <c:pt idx="16">
                  <c:v>3.3210000000000002</c:v>
                </c:pt>
                <c:pt idx="17">
                  <c:v>2.9950000000000001</c:v>
                </c:pt>
                <c:pt idx="18">
                  <c:v>3.165</c:v>
                </c:pt>
                <c:pt idx="19">
                  <c:v>3.117</c:v>
                </c:pt>
                <c:pt idx="20">
                  <c:v>3.4420000000000002</c:v>
                </c:pt>
                <c:pt idx="21">
                  <c:v>3.7170000000000001</c:v>
                </c:pt>
                <c:pt idx="22">
                  <c:v>4.008</c:v>
                </c:pt>
                <c:pt idx="23">
                  <c:v>3.8959999999999999</c:v>
                </c:pt>
                <c:pt idx="24">
                  <c:v>4.7089999999999996</c:v>
                </c:pt>
                <c:pt idx="25">
                  <c:v>4.4930000000000003</c:v>
                </c:pt>
                <c:pt idx="26">
                  <c:v>4.7439999999999998</c:v>
                </c:pt>
                <c:pt idx="27">
                  <c:v>4.8639999999999999</c:v>
                </c:pt>
                <c:pt idx="28">
                  <c:v>5.01</c:v>
                </c:pt>
                <c:pt idx="29">
                  <c:v>5.468</c:v>
                </c:pt>
                <c:pt idx="30">
                  <c:v>5.5780000000000003</c:v>
                </c:pt>
                <c:pt idx="31">
                  <c:v>5.1820000000000004</c:v>
                </c:pt>
                <c:pt idx="32">
                  <c:v>5.4210000000000003</c:v>
                </c:pt>
                <c:pt idx="33">
                  <c:v>5.5060000000000002</c:v>
                </c:pt>
                <c:pt idx="34">
                  <c:v>5.5069999999999997</c:v>
                </c:pt>
                <c:pt idx="35">
                  <c:v>5.577</c:v>
                </c:pt>
                <c:pt idx="36">
                  <c:v>6.0010000000000003</c:v>
                </c:pt>
                <c:pt idx="37">
                  <c:v>5.7640000000000002</c:v>
                </c:pt>
                <c:pt idx="38">
                  <c:v>6.5819999999999999</c:v>
                </c:pt>
                <c:pt idx="39">
                  <c:v>6.5339999999999998</c:v>
                </c:pt>
                <c:pt idx="40">
                  <c:v>6.4249999999999998</c:v>
                </c:pt>
                <c:pt idx="41">
                  <c:v>6.9119999999999999</c:v>
                </c:pt>
                <c:pt idx="42">
                  <c:v>6.1920000000000002</c:v>
                </c:pt>
                <c:pt idx="43">
                  <c:v>6.335</c:v>
                </c:pt>
                <c:pt idx="44">
                  <c:v>6.2350000000000003</c:v>
                </c:pt>
                <c:pt idx="45">
                  <c:v>6.383</c:v>
                </c:pt>
                <c:pt idx="46">
                  <c:v>6.681</c:v>
                </c:pt>
                <c:pt idx="47">
                  <c:v>6.7560000000000002</c:v>
                </c:pt>
                <c:pt idx="48">
                  <c:v>6.9560000000000004</c:v>
                </c:pt>
                <c:pt idx="49">
                  <c:v>6.92</c:v>
                </c:pt>
                <c:pt idx="50">
                  <c:v>7.2859999999999996</c:v>
                </c:pt>
                <c:pt idx="51">
                  <c:v>7.383</c:v>
                </c:pt>
                <c:pt idx="52">
                  <c:v>7.3140000000000001</c:v>
                </c:pt>
                <c:pt idx="53">
                  <c:v>8.4849999999999994</c:v>
                </c:pt>
                <c:pt idx="54">
                  <c:v>8.67</c:v>
                </c:pt>
                <c:pt idx="55">
                  <c:v>9.6059999999999999</c:v>
                </c:pt>
                <c:pt idx="56">
                  <c:v>13.406000000000001</c:v>
                </c:pt>
                <c:pt idx="57">
                  <c:v>14.442</c:v>
                </c:pt>
                <c:pt idx="58">
                  <c:v>14.273</c:v>
                </c:pt>
                <c:pt idx="59">
                  <c:v>13.894</c:v>
                </c:pt>
                <c:pt idx="60">
                  <c:v>13.927</c:v>
                </c:pt>
                <c:pt idx="61">
                  <c:v>14.679</c:v>
                </c:pt>
                <c:pt idx="62">
                  <c:v>14.852</c:v>
                </c:pt>
                <c:pt idx="63">
                  <c:v>14.627000000000001</c:v>
                </c:pt>
                <c:pt idx="64">
                  <c:v>14.271000000000001</c:v>
                </c:pt>
                <c:pt idx="65">
                  <c:v>14.663</c:v>
                </c:pt>
                <c:pt idx="66">
                  <c:v>13.484</c:v>
                </c:pt>
                <c:pt idx="67">
                  <c:v>11.920999999999999</c:v>
                </c:pt>
                <c:pt idx="68">
                  <c:v>11.077999999999999</c:v>
                </c:pt>
                <c:pt idx="69">
                  <c:v>11.98</c:v>
                </c:pt>
                <c:pt idx="70">
                  <c:v>11.173999999999999</c:v>
                </c:pt>
                <c:pt idx="71">
                  <c:v>11.098000000000001</c:v>
                </c:pt>
                <c:pt idx="72">
                  <c:v>11.887</c:v>
                </c:pt>
                <c:pt idx="73">
                  <c:v>12.08</c:v>
                </c:pt>
                <c:pt idx="74">
                  <c:v>12.497</c:v>
                </c:pt>
                <c:pt idx="75">
                  <c:v>12.853999999999999</c:v>
                </c:pt>
                <c:pt idx="76">
                  <c:v>13.615</c:v>
                </c:pt>
                <c:pt idx="77">
                  <c:v>12.44</c:v>
                </c:pt>
                <c:pt idx="78">
                  <c:v>12.888</c:v>
                </c:pt>
                <c:pt idx="79">
                  <c:v>13.282999999999999</c:v>
                </c:pt>
                <c:pt idx="80">
                  <c:v>12.452999999999999</c:v>
                </c:pt>
                <c:pt idx="81">
                  <c:v>14.319000000000001</c:v>
                </c:pt>
                <c:pt idx="82">
                  <c:v>12.683999999999999</c:v>
                </c:pt>
                <c:pt idx="83">
                  <c:v>12.794</c:v>
                </c:pt>
                <c:pt idx="84">
                  <c:v>13.661</c:v>
                </c:pt>
                <c:pt idx="85">
                  <c:v>15.417</c:v>
                </c:pt>
                <c:pt idx="86">
                  <c:v>14.696</c:v>
                </c:pt>
                <c:pt idx="87">
                  <c:v>19.359000000000002</c:v>
                </c:pt>
                <c:pt idx="88">
                  <c:v>19.356999999999999</c:v>
                </c:pt>
                <c:pt idx="89">
                  <c:v>19.984999999999999</c:v>
                </c:pt>
                <c:pt idx="90">
                  <c:v>21.015000000000001</c:v>
                </c:pt>
                <c:pt idx="91">
                  <c:v>20.257000000000001</c:v>
                </c:pt>
                <c:pt idx="92">
                  <c:v>20.861000000000001</c:v>
                </c:pt>
                <c:pt idx="93">
                  <c:v>20.6</c:v>
                </c:pt>
                <c:pt idx="94">
                  <c:v>20.718</c:v>
                </c:pt>
                <c:pt idx="95">
                  <c:v>20.974</c:v>
                </c:pt>
                <c:pt idx="96">
                  <c:v>21.87</c:v>
                </c:pt>
                <c:pt idx="97">
                  <c:v>22.216999999999999</c:v>
                </c:pt>
                <c:pt idx="98">
                  <c:v>23.488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1-42CF-A2BF-2AF90C4DCB39}"/>
            </c:ext>
          </c:extLst>
        </c:ser>
        <c:ser>
          <c:idx val="1"/>
          <c:order val="1"/>
          <c:tx>
            <c:strRef>
              <c:f>Munka1!$F$104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Munka1!$G$106:$G$204</c:f>
              <c:numCache>
                <c:formatCode>General</c:formatCode>
                <c:ptCount val="99"/>
                <c:pt idx="0">
                  <c:v>0.36799999999999999</c:v>
                </c:pt>
                <c:pt idx="1">
                  <c:v>0.40899999999999997</c:v>
                </c:pt>
                <c:pt idx="2">
                  <c:v>0.48099999999999998</c:v>
                </c:pt>
                <c:pt idx="3">
                  <c:v>0.40899999999999997</c:v>
                </c:pt>
                <c:pt idx="4">
                  <c:v>0.38900000000000001</c:v>
                </c:pt>
                <c:pt idx="5">
                  <c:v>0.39800000000000002</c:v>
                </c:pt>
                <c:pt idx="6">
                  <c:v>0.41099999999999998</c:v>
                </c:pt>
                <c:pt idx="7">
                  <c:v>1.137</c:v>
                </c:pt>
                <c:pt idx="8">
                  <c:v>1.048</c:v>
                </c:pt>
                <c:pt idx="9">
                  <c:v>1.365</c:v>
                </c:pt>
                <c:pt idx="10">
                  <c:v>1.101</c:v>
                </c:pt>
                <c:pt idx="11">
                  <c:v>0.95599999999999996</c:v>
                </c:pt>
                <c:pt idx="12">
                  <c:v>0.7</c:v>
                </c:pt>
                <c:pt idx="13">
                  <c:v>0.61499999999999999</c:v>
                </c:pt>
                <c:pt idx="14">
                  <c:v>0.68899999999999995</c:v>
                </c:pt>
                <c:pt idx="15">
                  <c:v>0.84</c:v>
                </c:pt>
                <c:pt idx="16">
                  <c:v>0.97799999999999998</c:v>
                </c:pt>
                <c:pt idx="17">
                  <c:v>0.86</c:v>
                </c:pt>
                <c:pt idx="18">
                  <c:v>0.878</c:v>
                </c:pt>
                <c:pt idx="19">
                  <c:v>0.97399999999999998</c:v>
                </c:pt>
                <c:pt idx="20">
                  <c:v>0.88200000000000001</c:v>
                </c:pt>
                <c:pt idx="21">
                  <c:v>0.89300000000000002</c:v>
                </c:pt>
                <c:pt idx="22">
                  <c:v>1.01</c:v>
                </c:pt>
                <c:pt idx="23">
                  <c:v>1.1200000000000001</c:v>
                </c:pt>
                <c:pt idx="24">
                  <c:v>1.2150000000000001</c:v>
                </c:pt>
                <c:pt idx="25">
                  <c:v>1.1379999999999999</c:v>
                </c:pt>
                <c:pt idx="26">
                  <c:v>1.147</c:v>
                </c:pt>
                <c:pt idx="27">
                  <c:v>1.159</c:v>
                </c:pt>
                <c:pt idx="28">
                  <c:v>1.175</c:v>
                </c:pt>
                <c:pt idx="29">
                  <c:v>1.1839999999999999</c:v>
                </c:pt>
                <c:pt idx="30">
                  <c:v>1.363</c:v>
                </c:pt>
                <c:pt idx="31">
                  <c:v>1.401</c:v>
                </c:pt>
                <c:pt idx="32">
                  <c:v>1.409</c:v>
                </c:pt>
                <c:pt idx="33">
                  <c:v>1.419</c:v>
                </c:pt>
                <c:pt idx="34">
                  <c:v>1.429</c:v>
                </c:pt>
                <c:pt idx="35">
                  <c:v>1.508</c:v>
                </c:pt>
                <c:pt idx="36">
                  <c:v>1.48</c:v>
                </c:pt>
                <c:pt idx="37">
                  <c:v>1.4850000000000001</c:v>
                </c:pt>
                <c:pt idx="38">
                  <c:v>1.6659999999999999</c:v>
                </c:pt>
                <c:pt idx="39">
                  <c:v>1.744</c:v>
                </c:pt>
                <c:pt idx="40">
                  <c:v>1.6870000000000001</c:v>
                </c:pt>
                <c:pt idx="41">
                  <c:v>1.7050000000000001</c:v>
                </c:pt>
                <c:pt idx="42">
                  <c:v>1.7410000000000001</c:v>
                </c:pt>
                <c:pt idx="43">
                  <c:v>1.7150000000000001</c:v>
                </c:pt>
                <c:pt idx="44">
                  <c:v>1.7330000000000001</c:v>
                </c:pt>
                <c:pt idx="45">
                  <c:v>1.76</c:v>
                </c:pt>
                <c:pt idx="46">
                  <c:v>1.863</c:v>
                </c:pt>
                <c:pt idx="47">
                  <c:v>1.956</c:v>
                </c:pt>
                <c:pt idx="48">
                  <c:v>2.1</c:v>
                </c:pt>
                <c:pt idx="49">
                  <c:v>2.2799999999999998</c:v>
                </c:pt>
                <c:pt idx="50">
                  <c:v>2.0790000000000002</c:v>
                </c:pt>
                <c:pt idx="51">
                  <c:v>2.9780000000000002</c:v>
                </c:pt>
                <c:pt idx="52">
                  <c:v>3.0680000000000001</c:v>
                </c:pt>
                <c:pt idx="53">
                  <c:v>3.06</c:v>
                </c:pt>
                <c:pt idx="54">
                  <c:v>3.1930000000000001</c:v>
                </c:pt>
                <c:pt idx="55">
                  <c:v>3.2829999999999999</c:v>
                </c:pt>
                <c:pt idx="56">
                  <c:v>3.3359999999999999</c:v>
                </c:pt>
                <c:pt idx="57">
                  <c:v>3.3140000000000001</c:v>
                </c:pt>
                <c:pt idx="58">
                  <c:v>2.67</c:v>
                </c:pt>
                <c:pt idx="59">
                  <c:v>2.2909999999999999</c:v>
                </c:pt>
                <c:pt idx="60">
                  <c:v>2.3140000000000001</c:v>
                </c:pt>
                <c:pt idx="61">
                  <c:v>2.3250000000000002</c:v>
                </c:pt>
                <c:pt idx="62">
                  <c:v>2.4119999999999999</c:v>
                </c:pt>
                <c:pt idx="63">
                  <c:v>2.5150000000000001</c:v>
                </c:pt>
                <c:pt idx="64">
                  <c:v>2.5209999999999999</c:v>
                </c:pt>
                <c:pt idx="65">
                  <c:v>2.5369999999999999</c:v>
                </c:pt>
                <c:pt idx="66">
                  <c:v>2.5459999999999998</c:v>
                </c:pt>
                <c:pt idx="67">
                  <c:v>2.5670000000000002</c:v>
                </c:pt>
                <c:pt idx="68">
                  <c:v>2.5750000000000002</c:v>
                </c:pt>
                <c:pt idx="69">
                  <c:v>2.6110000000000002</c:v>
                </c:pt>
                <c:pt idx="70">
                  <c:v>2.6859999999999999</c:v>
                </c:pt>
                <c:pt idx="71">
                  <c:v>2.8450000000000002</c:v>
                </c:pt>
                <c:pt idx="72">
                  <c:v>2.8010000000000002</c:v>
                </c:pt>
                <c:pt idx="73">
                  <c:v>2.8239999999999998</c:v>
                </c:pt>
                <c:pt idx="74">
                  <c:v>2.871</c:v>
                </c:pt>
                <c:pt idx="75">
                  <c:v>2.9049999999999998</c:v>
                </c:pt>
                <c:pt idx="76">
                  <c:v>2.8620000000000001</c:v>
                </c:pt>
                <c:pt idx="77">
                  <c:v>2.8980000000000001</c:v>
                </c:pt>
                <c:pt idx="78">
                  <c:v>2.9710000000000001</c:v>
                </c:pt>
                <c:pt idx="79">
                  <c:v>3.0790000000000002</c:v>
                </c:pt>
                <c:pt idx="80">
                  <c:v>3.0880000000000001</c:v>
                </c:pt>
                <c:pt idx="81">
                  <c:v>3.0939999999999999</c:v>
                </c:pt>
                <c:pt idx="82">
                  <c:v>3.16</c:v>
                </c:pt>
                <c:pt idx="83">
                  <c:v>3.165</c:v>
                </c:pt>
                <c:pt idx="84">
                  <c:v>3.1619999999999999</c:v>
                </c:pt>
                <c:pt idx="85">
                  <c:v>3.1669999999999998</c:v>
                </c:pt>
                <c:pt idx="86">
                  <c:v>3.2360000000000002</c:v>
                </c:pt>
                <c:pt idx="87">
                  <c:v>3.49</c:v>
                </c:pt>
                <c:pt idx="88">
                  <c:v>4.0549999999999997</c:v>
                </c:pt>
                <c:pt idx="89">
                  <c:v>4.9779999999999998</c:v>
                </c:pt>
                <c:pt idx="90">
                  <c:v>4.9580000000000002</c:v>
                </c:pt>
                <c:pt idx="91">
                  <c:v>5.133</c:v>
                </c:pt>
                <c:pt idx="92">
                  <c:v>4.5830000000000002</c:v>
                </c:pt>
                <c:pt idx="93">
                  <c:v>3.51</c:v>
                </c:pt>
                <c:pt idx="94">
                  <c:v>3.53</c:v>
                </c:pt>
                <c:pt idx="95">
                  <c:v>3.6339999999999999</c:v>
                </c:pt>
                <c:pt idx="96">
                  <c:v>3.657</c:v>
                </c:pt>
                <c:pt idx="97">
                  <c:v>3.7250000000000001</c:v>
                </c:pt>
                <c:pt idx="98">
                  <c:v>3.6760000000000002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1-42CF-A2BF-2AF90C4DCB39}"/>
            </c:ext>
          </c:extLst>
        </c:ser>
        <c:ser>
          <c:idx val="2"/>
          <c:order val="2"/>
          <c:tx>
            <c:strRef>
              <c:f>Munka1!$J$104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Munka1!$K$106:$K$204</c:f>
              <c:numCache>
                <c:formatCode>General</c:formatCode>
                <c:ptCount val="99"/>
                <c:pt idx="0">
                  <c:v>0.372</c:v>
                </c:pt>
                <c:pt idx="1">
                  <c:v>0.23699999999999999</c:v>
                </c:pt>
                <c:pt idx="2">
                  <c:v>0.254</c:v>
                </c:pt>
                <c:pt idx="3">
                  <c:v>0.27500000000000002</c:v>
                </c:pt>
                <c:pt idx="4">
                  <c:v>0.27600000000000002</c:v>
                </c:pt>
                <c:pt idx="5">
                  <c:v>0.29399999999999998</c:v>
                </c:pt>
                <c:pt idx="6">
                  <c:v>0.318</c:v>
                </c:pt>
                <c:pt idx="7">
                  <c:v>0.39500000000000002</c:v>
                </c:pt>
                <c:pt idx="8">
                  <c:v>0.41499999999999998</c:v>
                </c:pt>
                <c:pt idx="9">
                  <c:v>0.437</c:v>
                </c:pt>
                <c:pt idx="10">
                  <c:v>0.442</c:v>
                </c:pt>
                <c:pt idx="11">
                  <c:v>0.45600000000000002</c:v>
                </c:pt>
                <c:pt idx="12">
                  <c:v>0.48499999999999999</c:v>
                </c:pt>
                <c:pt idx="13">
                  <c:v>0.51600000000000001</c:v>
                </c:pt>
                <c:pt idx="14">
                  <c:v>0.55500000000000005</c:v>
                </c:pt>
                <c:pt idx="15">
                  <c:v>0.60099999999999998</c:v>
                </c:pt>
                <c:pt idx="16">
                  <c:v>0.624</c:v>
                </c:pt>
                <c:pt idx="17">
                  <c:v>0.61</c:v>
                </c:pt>
                <c:pt idx="18">
                  <c:v>0.55200000000000005</c:v>
                </c:pt>
                <c:pt idx="19">
                  <c:v>0.57399999999999995</c:v>
                </c:pt>
                <c:pt idx="20">
                  <c:v>0.60499999999999998</c:v>
                </c:pt>
                <c:pt idx="21">
                  <c:v>0.629</c:v>
                </c:pt>
                <c:pt idx="22">
                  <c:v>0.65200000000000002</c:v>
                </c:pt>
                <c:pt idx="23">
                  <c:v>0.68100000000000005</c:v>
                </c:pt>
                <c:pt idx="24">
                  <c:v>0.70099999999999996</c:v>
                </c:pt>
                <c:pt idx="25">
                  <c:v>0.751</c:v>
                </c:pt>
                <c:pt idx="26">
                  <c:v>0.74399999999999999</c:v>
                </c:pt>
                <c:pt idx="27">
                  <c:v>0.77200000000000002</c:v>
                </c:pt>
                <c:pt idx="28">
                  <c:v>0.80200000000000005</c:v>
                </c:pt>
                <c:pt idx="29">
                  <c:v>0.83099999999999996</c:v>
                </c:pt>
                <c:pt idx="30">
                  <c:v>0.85</c:v>
                </c:pt>
                <c:pt idx="31">
                  <c:v>0.879</c:v>
                </c:pt>
                <c:pt idx="32">
                  <c:v>0.90300000000000002</c:v>
                </c:pt>
                <c:pt idx="33">
                  <c:v>0.91500000000000004</c:v>
                </c:pt>
                <c:pt idx="34">
                  <c:v>0.95</c:v>
                </c:pt>
                <c:pt idx="35">
                  <c:v>0.97099999999999997</c:v>
                </c:pt>
                <c:pt idx="36">
                  <c:v>0.995</c:v>
                </c:pt>
                <c:pt idx="37">
                  <c:v>1.018</c:v>
                </c:pt>
                <c:pt idx="38">
                  <c:v>1.048</c:v>
                </c:pt>
                <c:pt idx="39">
                  <c:v>1.0649999999999999</c:v>
                </c:pt>
                <c:pt idx="40">
                  <c:v>1.089</c:v>
                </c:pt>
                <c:pt idx="41">
                  <c:v>1.1160000000000001</c:v>
                </c:pt>
                <c:pt idx="42">
                  <c:v>1.1379999999999999</c:v>
                </c:pt>
                <c:pt idx="43">
                  <c:v>1.1619999999999999</c:v>
                </c:pt>
                <c:pt idx="44">
                  <c:v>1.1870000000000001</c:v>
                </c:pt>
                <c:pt idx="45">
                  <c:v>1.2170000000000001</c:v>
                </c:pt>
                <c:pt idx="46">
                  <c:v>1.24</c:v>
                </c:pt>
                <c:pt idx="47">
                  <c:v>1.2609999999999999</c:v>
                </c:pt>
                <c:pt idx="48">
                  <c:v>1.2849999999999999</c:v>
                </c:pt>
                <c:pt idx="49">
                  <c:v>1.3080000000000001</c:v>
                </c:pt>
                <c:pt idx="50">
                  <c:v>1.349</c:v>
                </c:pt>
                <c:pt idx="51">
                  <c:v>1.36</c:v>
                </c:pt>
                <c:pt idx="52">
                  <c:v>1.379</c:v>
                </c:pt>
                <c:pt idx="53">
                  <c:v>1.4119999999999999</c:v>
                </c:pt>
                <c:pt idx="54">
                  <c:v>1.4319999999999999</c:v>
                </c:pt>
                <c:pt idx="55">
                  <c:v>1.464</c:v>
                </c:pt>
                <c:pt idx="56">
                  <c:v>1.486</c:v>
                </c:pt>
                <c:pt idx="57">
                  <c:v>1.504</c:v>
                </c:pt>
                <c:pt idx="58">
                  <c:v>1.5269999999999999</c:v>
                </c:pt>
                <c:pt idx="59">
                  <c:v>1.556</c:v>
                </c:pt>
                <c:pt idx="60">
                  <c:v>1.837</c:v>
                </c:pt>
                <c:pt idx="61">
                  <c:v>2.0790000000000002</c:v>
                </c:pt>
                <c:pt idx="62">
                  <c:v>2.1970000000000001</c:v>
                </c:pt>
                <c:pt idx="63">
                  <c:v>2.077</c:v>
                </c:pt>
                <c:pt idx="64">
                  <c:v>2.2709999999999999</c:v>
                </c:pt>
                <c:pt idx="65">
                  <c:v>2.101</c:v>
                </c:pt>
                <c:pt idx="66">
                  <c:v>2.1440000000000001</c:v>
                </c:pt>
                <c:pt idx="67">
                  <c:v>2.117</c:v>
                </c:pt>
                <c:pt idx="68">
                  <c:v>2.2549999999999999</c:v>
                </c:pt>
                <c:pt idx="69">
                  <c:v>2.3159999999999998</c:v>
                </c:pt>
                <c:pt idx="70">
                  <c:v>2.395</c:v>
                </c:pt>
                <c:pt idx="71">
                  <c:v>2.306</c:v>
                </c:pt>
                <c:pt idx="72">
                  <c:v>2.5169999999999999</c:v>
                </c:pt>
                <c:pt idx="73">
                  <c:v>2.4780000000000002</c:v>
                </c:pt>
                <c:pt idx="74">
                  <c:v>2.508</c:v>
                </c:pt>
                <c:pt idx="75">
                  <c:v>2.004</c:v>
                </c:pt>
                <c:pt idx="76">
                  <c:v>2.02</c:v>
                </c:pt>
                <c:pt idx="77">
                  <c:v>2.2799999999999998</c:v>
                </c:pt>
                <c:pt idx="78">
                  <c:v>2.2669999999999999</c:v>
                </c:pt>
                <c:pt idx="79">
                  <c:v>2.2109999999999999</c:v>
                </c:pt>
                <c:pt idx="80">
                  <c:v>2.1890000000000001</c:v>
                </c:pt>
                <c:pt idx="81">
                  <c:v>2.2749999999999999</c:v>
                </c:pt>
                <c:pt idx="82">
                  <c:v>2.1739999999999999</c:v>
                </c:pt>
                <c:pt idx="83">
                  <c:v>2.234</c:v>
                </c:pt>
                <c:pt idx="84">
                  <c:v>2.573</c:v>
                </c:pt>
                <c:pt idx="85">
                  <c:v>2.7050000000000001</c:v>
                </c:pt>
                <c:pt idx="86">
                  <c:v>2.8069999999999999</c:v>
                </c:pt>
                <c:pt idx="87">
                  <c:v>2.927</c:v>
                </c:pt>
                <c:pt idx="88">
                  <c:v>2.9089999999999998</c:v>
                </c:pt>
                <c:pt idx="89">
                  <c:v>2.839</c:v>
                </c:pt>
                <c:pt idx="90">
                  <c:v>2.9020000000000001</c:v>
                </c:pt>
                <c:pt idx="91">
                  <c:v>2.9329999999999998</c:v>
                </c:pt>
                <c:pt idx="92">
                  <c:v>2.7890000000000001</c:v>
                </c:pt>
                <c:pt idx="93">
                  <c:v>2.7010000000000001</c:v>
                </c:pt>
                <c:pt idx="94">
                  <c:v>2.7240000000000002</c:v>
                </c:pt>
                <c:pt idx="95">
                  <c:v>2.7850000000000001</c:v>
                </c:pt>
                <c:pt idx="96">
                  <c:v>2.7709999999999999</c:v>
                </c:pt>
                <c:pt idx="97">
                  <c:v>2.8679999999999999</c:v>
                </c:pt>
                <c:pt idx="98">
                  <c:v>3.0830000000000002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1-42CF-A2BF-2AF90C4DCB39}"/>
            </c:ext>
          </c:extLst>
        </c:ser>
        <c:ser>
          <c:idx val="3"/>
          <c:order val="3"/>
          <c:tx>
            <c:strRef>
              <c:f>Munka1!$N$104</c:f>
              <c:strCache>
                <c:ptCount val="1"/>
                <c:pt idx="0">
                  <c:v>Java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Munka1!$O$106:$O$204</c:f>
              <c:numCache>
                <c:formatCode>General</c:formatCode>
                <c:ptCount val="99"/>
                <c:pt idx="0">
                  <c:v>0.35224230000000001</c:v>
                </c:pt>
                <c:pt idx="1">
                  <c:v>0.20157939999999999</c:v>
                </c:pt>
                <c:pt idx="2">
                  <c:v>0.21509059999999999</c:v>
                </c:pt>
                <c:pt idx="3">
                  <c:v>0.23252159999999999</c:v>
                </c:pt>
                <c:pt idx="4">
                  <c:v>0.22732060000000001</c:v>
                </c:pt>
                <c:pt idx="5">
                  <c:v>0.1776607</c:v>
                </c:pt>
                <c:pt idx="6">
                  <c:v>0.1839711</c:v>
                </c:pt>
                <c:pt idx="7">
                  <c:v>0.22904459999999999</c:v>
                </c:pt>
                <c:pt idx="8">
                  <c:v>0.22527059999999999</c:v>
                </c:pt>
                <c:pt idx="9">
                  <c:v>0.23650360000000001</c:v>
                </c:pt>
                <c:pt idx="10">
                  <c:v>0.2325102</c:v>
                </c:pt>
                <c:pt idx="11">
                  <c:v>0.24720790000000001</c:v>
                </c:pt>
                <c:pt idx="12">
                  <c:v>0.26581680000000002</c:v>
                </c:pt>
                <c:pt idx="13">
                  <c:v>0.2753043</c:v>
                </c:pt>
                <c:pt idx="14">
                  <c:v>0.30342710000000001</c:v>
                </c:pt>
                <c:pt idx="15">
                  <c:v>0.32225989999999999</c:v>
                </c:pt>
                <c:pt idx="16">
                  <c:v>0.40631820000000002</c:v>
                </c:pt>
                <c:pt idx="17">
                  <c:v>0.39825120000000003</c:v>
                </c:pt>
                <c:pt idx="18">
                  <c:v>0.36020540000000001</c:v>
                </c:pt>
                <c:pt idx="19">
                  <c:v>0.37885629999999998</c:v>
                </c:pt>
                <c:pt idx="20">
                  <c:v>0.41201840000000001</c:v>
                </c:pt>
                <c:pt idx="21">
                  <c:v>0.43831710000000002</c:v>
                </c:pt>
                <c:pt idx="22">
                  <c:v>0.47352470000000002</c:v>
                </c:pt>
                <c:pt idx="23">
                  <c:v>0.4750896</c:v>
                </c:pt>
                <c:pt idx="24">
                  <c:v>0.49904730000000003</c:v>
                </c:pt>
                <c:pt idx="25">
                  <c:v>0.52133640000000003</c:v>
                </c:pt>
                <c:pt idx="26">
                  <c:v>0.53621980000000002</c:v>
                </c:pt>
                <c:pt idx="27">
                  <c:v>0.55069979999999996</c:v>
                </c:pt>
                <c:pt idx="28">
                  <c:v>0.56964910000000002</c:v>
                </c:pt>
                <c:pt idx="29">
                  <c:v>0.54473899999999997</c:v>
                </c:pt>
                <c:pt idx="30">
                  <c:v>0.55861760000000005</c:v>
                </c:pt>
                <c:pt idx="31">
                  <c:v>0.58249629999999997</c:v>
                </c:pt>
                <c:pt idx="32">
                  <c:v>0.65992720000000005</c:v>
                </c:pt>
                <c:pt idx="33">
                  <c:v>0.63700480000000004</c:v>
                </c:pt>
                <c:pt idx="34">
                  <c:v>0.62904959999999999</c:v>
                </c:pt>
                <c:pt idx="35">
                  <c:v>0.62689349999999999</c:v>
                </c:pt>
                <c:pt idx="36">
                  <c:v>0.65084750000000002</c:v>
                </c:pt>
                <c:pt idx="37">
                  <c:v>0.65887609999999996</c:v>
                </c:pt>
                <c:pt idx="38">
                  <c:v>0.68042290000000005</c:v>
                </c:pt>
                <c:pt idx="39">
                  <c:v>0.69874270000000005</c:v>
                </c:pt>
                <c:pt idx="40">
                  <c:v>0.70826330000000004</c:v>
                </c:pt>
                <c:pt idx="41">
                  <c:v>0.73978549999999998</c:v>
                </c:pt>
                <c:pt idx="42">
                  <c:v>0.74413960000000001</c:v>
                </c:pt>
                <c:pt idx="43">
                  <c:v>0.76075950000000003</c:v>
                </c:pt>
                <c:pt idx="44">
                  <c:v>0.77044919999999995</c:v>
                </c:pt>
                <c:pt idx="45">
                  <c:v>0.78669219999999995</c:v>
                </c:pt>
                <c:pt idx="46">
                  <c:v>0.8052975</c:v>
                </c:pt>
                <c:pt idx="47">
                  <c:v>0.81793950000000004</c:v>
                </c:pt>
                <c:pt idx="48">
                  <c:v>0.83875489999999997</c:v>
                </c:pt>
                <c:pt idx="49">
                  <c:v>0.85273339999999997</c:v>
                </c:pt>
                <c:pt idx="50">
                  <c:v>0.85597959999999995</c:v>
                </c:pt>
                <c:pt idx="51">
                  <c:v>0.88149310000000003</c:v>
                </c:pt>
                <c:pt idx="52">
                  <c:v>0.90188159999999995</c:v>
                </c:pt>
                <c:pt idx="53">
                  <c:v>0.92380079999999998</c:v>
                </c:pt>
                <c:pt idx="54">
                  <c:v>0.93242610000000004</c:v>
                </c:pt>
                <c:pt idx="55">
                  <c:v>0.95770880000000003</c:v>
                </c:pt>
                <c:pt idx="56">
                  <c:v>0.97551619999999994</c:v>
                </c:pt>
                <c:pt idx="57">
                  <c:v>1.0215689999999999</c:v>
                </c:pt>
                <c:pt idx="58">
                  <c:v>1.0058062999999999</c:v>
                </c:pt>
                <c:pt idx="59">
                  <c:v>1.0292687</c:v>
                </c:pt>
                <c:pt idx="60">
                  <c:v>1.0407002000000001</c:v>
                </c:pt>
                <c:pt idx="61">
                  <c:v>1.0660601999999999</c:v>
                </c:pt>
                <c:pt idx="62">
                  <c:v>1.0722684</c:v>
                </c:pt>
                <c:pt idx="63">
                  <c:v>1.0962818000000001</c:v>
                </c:pt>
                <c:pt idx="64">
                  <c:v>1.1217599</c:v>
                </c:pt>
                <c:pt idx="65">
                  <c:v>1.1314808000000001</c:v>
                </c:pt>
                <c:pt idx="66">
                  <c:v>1.1492746</c:v>
                </c:pt>
                <c:pt idx="67">
                  <c:v>1.1706293999999999</c:v>
                </c:pt>
                <c:pt idx="68">
                  <c:v>1.1724758</c:v>
                </c:pt>
                <c:pt idx="69">
                  <c:v>1.1749864999999999</c:v>
                </c:pt>
                <c:pt idx="70">
                  <c:v>1.1881321</c:v>
                </c:pt>
                <c:pt idx="71">
                  <c:v>1.2144485</c:v>
                </c:pt>
                <c:pt idx="72">
                  <c:v>1.2095866</c:v>
                </c:pt>
                <c:pt idx="73">
                  <c:v>1.2293755</c:v>
                </c:pt>
                <c:pt idx="74">
                  <c:v>1.2753121999999999</c:v>
                </c:pt>
                <c:pt idx="75">
                  <c:v>1.2722599000000001</c:v>
                </c:pt>
                <c:pt idx="76">
                  <c:v>1.2914398</c:v>
                </c:pt>
                <c:pt idx="77">
                  <c:v>1.2914745999999999</c:v>
                </c:pt>
                <c:pt idx="78">
                  <c:v>1.3252244</c:v>
                </c:pt>
                <c:pt idx="79">
                  <c:v>1.3218095000000001</c:v>
                </c:pt>
                <c:pt idx="80">
                  <c:v>1.4019817999999999</c:v>
                </c:pt>
                <c:pt idx="81">
                  <c:v>1.4122729000000001</c:v>
                </c:pt>
                <c:pt idx="82">
                  <c:v>1.3830465000000001</c:v>
                </c:pt>
                <c:pt idx="83">
                  <c:v>1.3805158</c:v>
                </c:pt>
                <c:pt idx="84">
                  <c:v>1.4200786999999999</c:v>
                </c:pt>
                <c:pt idx="85">
                  <c:v>1.4142333</c:v>
                </c:pt>
                <c:pt idx="86">
                  <c:v>1.4533217</c:v>
                </c:pt>
                <c:pt idx="87">
                  <c:v>1.4484877</c:v>
                </c:pt>
                <c:pt idx="88">
                  <c:v>1.5895193999999999</c:v>
                </c:pt>
                <c:pt idx="89">
                  <c:v>1.6345457999999999</c:v>
                </c:pt>
                <c:pt idx="90">
                  <c:v>1.7605751999999999</c:v>
                </c:pt>
                <c:pt idx="91">
                  <c:v>1.9165605999999999</c:v>
                </c:pt>
                <c:pt idx="92">
                  <c:v>1.7552856999999999</c:v>
                </c:pt>
                <c:pt idx="93">
                  <c:v>1.7243028</c:v>
                </c:pt>
                <c:pt idx="94">
                  <c:v>1.7950686</c:v>
                </c:pt>
                <c:pt idx="95">
                  <c:v>1.7635460999999999</c:v>
                </c:pt>
                <c:pt idx="96">
                  <c:v>1.7638962</c:v>
                </c:pt>
                <c:pt idx="97">
                  <c:v>1.9471695</c:v>
                </c:pt>
                <c:pt idx="98">
                  <c:v>1.8362335000000001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1-42CF-A2BF-2AF90C4D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25983"/>
        <c:axId val="443727231"/>
      </c:lineChart>
      <c:catAx>
        <c:axId val="4437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Hangyák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727231"/>
        <c:crosses val="autoZero"/>
        <c:auto val="1"/>
        <c:lblAlgn val="ctr"/>
        <c:lblOffset val="100"/>
        <c:noMultiLvlLbl val="0"/>
      </c:catAx>
      <c:valAx>
        <c:axId val="4437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 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7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idők 312 város esetén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Munka1!$B$206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Munka1!$C$208:$C$306</c:f>
              <c:numCache>
                <c:formatCode>General</c:formatCode>
                <c:ptCount val="99"/>
                <c:pt idx="0">
                  <c:v>1.974</c:v>
                </c:pt>
                <c:pt idx="1">
                  <c:v>2.94</c:v>
                </c:pt>
                <c:pt idx="2">
                  <c:v>3.649</c:v>
                </c:pt>
                <c:pt idx="3">
                  <c:v>4.2450000000000001</c:v>
                </c:pt>
                <c:pt idx="4">
                  <c:v>7.4859999999999998</c:v>
                </c:pt>
                <c:pt idx="5">
                  <c:v>7.7809999999999997</c:v>
                </c:pt>
                <c:pt idx="6">
                  <c:v>6.7729999999999997</c:v>
                </c:pt>
                <c:pt idx="7">
                  <c:v>7.4</c:v>
                </c:pt>
                <c:pt idx="8">
                  <c:v>8.2539999999999996</c:v>
                </c:pt>
                <c:pt idx="9">
                  <c:v>9.0410000000000004</c:v>
                </c:pt>
                <c:pt idx="10">
                  <c:v>9.7119999999999997</c:v>
                </c:pt>
                <c:pt idx="11">
                  <c:v>10.627000000000001</c:v>
                </c:pt>
                <c:pt idx="12">
                  <c:v>12.278</c:v>
                </c:pt>
                <c:pt idx="13">
                  <c:v>12.226000000000001</c:v>
                </c:pt>
                <c:pt idx="14">
                  <c:v>13.118</c:v>
                </c:pt>
                <c:pt idx="15">
                  <c:v>13.865</c:v>
                </c:pt>
                <c:pt idx="16">
                  <c:v>14.794</c:v>
                </c:pt>
                <c:pt idx="17">
                  <c:v>15.531000000000001</c:v>
                </c:pt>
                <c:pt idx="18">
                  <c:v>16.212</c:v>
                </c:pt>
                <c:pt idx="19">
                  <c:v>17.169</c:v>
                </c:pt>
                <c:pt idx="20">
                  <c:v>18.097999999999999</c:v>
                </c:pt>
                <c:pt idx="21">
                  <c:v>18.533999999999999</c:v>
                </c:pt>
                <c:pt idx="22">
                  <c:v>19.654</c:v>
                </c:pt>
                <c:pt idx="23">
                  <c:v>20.25</c:v>
                </c:pt>
                <c:pt idx="24">
                  <c:v>21.181999999999999</c:v>
                </c:pt>
                <c:pt idx="25">
                  <c:v>21.85</c:v>
                </c:pt>
                <c:pt idx="26">
                  <c:v>22.695</c:v>
                </c:pt>
                <c:pt idx="27">
                  <c:v>23.518999999999998</c:v>
                </c:pt>
                <c:pt idx="28">
                  <c:v>24.437000000000001</c:v>
                </c:pt>
                <c:pt idx="29">
                  <c:v>25.167999999999999</c:v>
                </c:pt>
                <c:pt idx="30">
                  <c:v>25.821999999999999</c:v>
                </c:pt>
                <c:pt idx="31">
                  <c:v>27.175999999999998</c:v>
                </c:pt>
                <c:pt idx="32">
                  <c:v>27.495000000000001</c:v>
                </c:pt>
                <c:pt idx="33">
                  <c:v>28.268999999999998</c:v>
                </c:pt>
                <c:pt idx="34">
                  <c:v>29.07</c:v>
                </c:pt>
                <c:pt idx="35">
                  <c:v>30.117999999999999</c:v>
                </c:pt>
                <c:pt idx="36">
                  <c:v>30.885999999999999</c:v>
                </c:pt>
                <c:pt idx="37">
                  <c:v>31.498000000000001</c:v>
                </c:pt>
                <c:pt idx="38">
                  <c:v>32.601999999999997</c:v>
                </c:pt>
                <c:pt idx="39">
                  <c:v>33.301000000000002</c:v>
                </c:pt>
                <c:pt idx="40">
                  <c:v>33.982999999999997</c:v>
                </c:pt>
                <c:pt idx="41">
                  <c:v>34.835000000000001</c:v>
                </c:pt>
                <c:pt idx="42">
                  <c:v>35.65</c:v>
                </c:pt>
                <c:pt idx="43">
                  <c:v>36.435000000000002</c:v>
                </c:pt>
                <c:pt idx="44">
                  <c:v>37.124000000000002</c:v>
                </c:pt>
                <c:pt idx="45">
                  <c:v>38.292000000000002</c:v>
                </c:pt>
                <c:pt idx="46">
                  <c:v>38.859000000000002</c:v>
                </c:pt>
                <c:pt idx="47">
                  <c:v>39.74</c:v>
                </c:pt>
                <c:pt idx="48">
                  <c:v>40.284999999999997</c:v>
                </c:pt>
                <c:pt idx="49">
                  <c:v>41.122999999999998</c:v>
                </c:pt>
                <c:pt idx="50">
                  <c:v>42.015000000000001</c:v>
                </c:pt>
                <c:pt idx="51">
                  <c:v>43.040999999999997</c:v>
                </c:pt>
                <c:pt idx="52">
                  <c:v>43.642000000000003</c:v>
                </c:pt>
                <c:pt idx="53">
                  <c:v>44.762999999999998</c:v>
                </c:pt>
                <c:pt idx="54">
                  <c:v>45.203000000000003</c:v>
                </c:pt>
                <c:pt idx="55">
                  <c:v>46.246000000000002</c:v>
                </c:pt>
                <c:pt idx="56">
                  <c:v>46.959000000000003</c:v>
                </c:pt>
                <c:pt idx="57">
                  <c:v>48.066000000000003</c:v>
                </c:pt>
                <c:pt idx="58">
                  <c:v>48.497</c:v>
                </c:pt>
                <c:pt idx="59">
                  <c:v>49.253999999999998</c:v>
                </c:pt>
                <c:pt idx="60">
                  <c:v>50.212000000000003</c:v>
                </c:pt>
                <c:pt idx="61">
                  <c:v>51.011000000000003</c:v>
                </c:pt>
                <c:pt idx="62">
                  <c:v>51.658999999999999</c:v>
                </c:pt>
                <c:pt idx="63">
                  <c:v>52.667000000000002</c:v>
                </c:pt>
                <c:pt idx="64">
                  <c:v>53.494</c:v>
                </c:pt>
                <c:pt idx="65">
                  <c:v>54.201999999999998</c:v>
                </c:pt>
                <c:pt idx="66">
                  <c:v>54.917999999999999</c:v>
                </c:pt>
                <c:pt idx="67">
                  <c:v>55.84</c:v>
                </c:pt>
                <c:pt idx="68">
                  <c:v>56.398000000000003</c:v>
                </c:pt>
                <c:pt idx="69">
                  <c:v>57.34</c:v>
                </c:pt>
                <c:pt idx="70">
                  <c:v>57.88</c:v>
                </c:pt>
                <c:pt idx="71">
                  <c:v>59.54</c:v>
                </c:pt>
                <c:pt idx="72">
                  <c:v>59.752000000000002</c:v>
                </c:pt>
                <c:pt idx="73">
                  <c:v>83.007999999999996</c:v>
                </c:pt>
                <c:pt idx="74">
                  <c:v>84.037000000000006</c:v>
                </c:pt>
                <c:pt idx="75">
                  <c:v>77.257999999999996</c:v>
                </c:pt>
                <c:pt idx="76">
                  <c:v>73.287999999999997</c:v>
                </c:pt>
                <c:pt idx="77">
                  <c:v>63.904000000000003</c:v>
                </c:pt>
                <c:pt idx="78">
                  <c:v>64.704999999999998</c:v>
                </c:pt>
                <c:pt idx="79">
                  <c:v>68.072999999999993</c:v>
                </c:pt>
                <c:pt idx="80">
                  <c:v>68.082999999999998</c:v>
                </c:pt>
                <c:pt idx="81">
                  <c:v>67.206999999999994</c:v>
                </c:pt>
                <c:pt idx="82">
                  <c:v>69.688000000000002</c:v>
                </c:pt>
                <c:pt idx="83">
                  <c:v>80.751999999999995</c:v>
                </c:pt>
                <c:pt idx="84">
                  <c:v>76.236999999999995</c:v>
                </c:pt>
                <c:pt idx="85">
                  <c:v>111.58199999999999</c:v>
                </c:pt>
                <c:pt idx="86">
                  <c:v>113.398</c:v>
                </c:pt>
                <c:pt idx="87">
                  <c:v>112.32899999999999</c:v>
                </c:pt>
                <c:pt idx="88">
                  <c:v>112.72799999999999</c:v>
                </c:pt>
                <c:pt idx="89">
                  <c:v>91.492000000000004</c:v>
                </c:pt>
                <c:pt idx="90">
                  <c:v>75.177999999999997</c:v>
                </c:pt>
                <c:pt idx="91">
                  <c:v>89.614999999999995</c:v>
                </c:pt>
                <c:pt idx="92">
                  <c:v>75.787000000000006</c:v>
                </c:pt>
                <c:pt idx="93">
                  <c:v>76.947000000000003</c:v>
                </c:pt>
                <c:pt idx="94">
                  <c:v>91.046000000000006</c:v>
                </c:pt>
                <c:pt idx="95">
                  <c:v>78.584000000000003</c:v>
                </c:pt>
                <c:pt idx="96">
                  <c:v>79.444999999999993</c:v>
                </c:pt>
                <c:pt idx="97">
                  <c:v>80.846999999999994</c:v>
                </c:pt>
                <c:pt idx="98">
                  <c:v>81.808999999999997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A-442B-9D7C-9B85C279986B}"/>
            </c:ext>
          </c:extLst>
        </c:ser>
        <c:ser>
          <c:idx val="1"/>
          <c:order val="1"/>
          <c:tx>
            <c:strRef>
              <c:f>Munka1!$F$206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Munka1!$G$208:$G$306</c:f>
              <c:numCache>
                <c:formatCode>General</c:formatCode>
                <c:ptCount val="99"/>
                <c:pt idx="0">
                  <c:v>2.0529999999999999</c:v>
                </c:pt>
                <c:pt idx="1">
                  <c:v>2.0150000000000001</c:v>
                </c:pt>
                <c:pt idx="2">
                  <c:v>1.9019999999999999</c:v>
                </c:pt>
                <c:pt idx="3">
                  <c:v>1.7969999999999999</c:v>
                </c:pt>
                <c:pt idx="4">
                  <c:v>1.8120000000000001</c:v>
                </c:pt>
                <c:pt idx="5">
                  <c:v>1.831</c:v>
                </c:pt>
                <c:pt idx="6">
                  <c:v>1.984</c:v>
                </c:pt>
                <c:pt idx="7">
                  <c:v>4.9809999999999999</c:v>
                </c:pt>
                <c:pt idx="8">
                  <c:v>3.649</c:v>
                </c:pt>
                <c:pt idx="9">
                  <c:v>3.56</c:v>
                </c:pt>
                <c:pt idx="10">
                  <c:v>3.4809999999999999</c:v>
                </c:pt>
                <c:pt idx="11">
                  <c:v>3.4319999999999999</c:v>
                </c:pt>
                <c:pt idx="12">
                  <c:v>3.4980000000000002</c:v>
                </c:pt>
                <c:pt idx="13">
                  <c:v>3.597</c:v>
                </c:pt>
                <c:pt idx="14">
                  <c:v>3.891</c:v>
                </c:pt>
                <c:pt idx="15">
                  <c:v>4.931</c:v>
                </c:pt>
                <c:pt idx="16">
                  <c:v>5.0380000000000003</c:v>
                </c:pt>
                <c:pt idx="17">
                  <c:v>5.01</c:v>
                </c:pt>
                <c:pt idx="18">
                  <c:v>5.0369999999999999</c:v>
                </c:pt>
                <c:pt idx="19">
                  <c:v>5.1760000000000002</c:v>
                </c:pt>
                <c:pt idx="20">
                  <c:v>5.1580000000000004</c:v>
                </c:pt>
                <c:pt idx="21">
                  <c:v>5.2279999999999998</c:v>
                </c:pt>
                <c:pt idx="22">
                  <c:v>5.6429999999999998</c:v>
                </c:pt>
                <c:pt idx="23">
                  <c:v>6.53</c:v>
                </c:pt>
                <c:pt idx="24">
                  <c:v>6.6050000000000004</c:v>
                </c:pt>
                <c:pt idx="25">
                  <c:v>6.7439999999999998</c:v>
                </c:pt>
                <c:pt idx="26">
                  <c:v>6.7220000000000004</c:v>
                </c:pt>
                <c:pt idx="27">
                  <c:v>6.75</c:v>
                </c:pt>
                <c:pt idx="28">
                  <c:v>6.9009999999999998</c:v>
                </c:pt>
                <c:pt idx="29">
                  <c:v>7.1139999999999999</c:v>
                </c:pt>
                <c:pt idx="30">
                  <c:v>10.42</c:v>
                </c:pt>
                <c:pt idx="31">
                  <c:v>11.342000000000001</c:v>
                </c:pt>
                <c:pt idx="32">
                  <c:v>11.747999999999999</c:v>
                </c:pt>
                <c:pt idx="33">
                  <c:v>12.287000000000001</c:v>
                </c:pt>
                <c:pt idx="34">
                  <c:v>11.616</c:v>
                </c:pt>
                <c:pt idx="35">
                  <c:v>8.9700000000000006</c:v>
                </c:pt>
                <c:pt idx="36">
                  <c:v>9.4870000000000001</c:v>
                </c:pt>
                <c:pt idx="37">
                  <c:v>8.6739999999999995</c:v>
                </c:pt>
                <c:pt idx="38">
                  <c:v>9.4410000000000007</c:v>
                </c:pt>
                <c:pt idx="39">
                  <c:v>10.58</c:v>
                </c:pt>
                <c:pt idx="40">
                  <c:v>10.866</c:v>
                </c:pt>
                <c:pt idx="41">
                  <c:v>10.268000000000001</c:v>
                </c:pt>
                <c:pt idx="42">
                  <c:v>10.121</c:v>
                </c:pt>
                <c:pt idx="43">
                  <c:v>10.401</c:v>
                </c:pt>
                <c:pt idx="44">
                  <c:v>10.166</c:v>
                </c:pt>
                <c:pt idx="45">
                  <c:v>11.545</c:v>
                </c:pt>
                <c:pt idx="46">
                  <c:v>15.458</c:v>
                </c:pt>
                <c:pt idx="47">
                  <c:v>15.891999999999999</c:v>
                </c:pt>
                <c:pt idx="48">
                  <c:v>15.721</c:v>
                </c:pt>
                <c:pt idx="49">
                  <c:v>14.654</c:v>
                </c:pt>
                <c:pt idx="50">
                  <c:v>13.919</c:v>
                </c:pt>
                <c:pt idx="51">
                  <c:v>17.056000000000001</c:v>
                </c:pt>
                <c:pt idx="52">
                  <c:v>17.196999999999999</c:v>
                </c:pt>
                <c:pt idx="53">
                  <c:v>17.532</c:v>
                </c:pt>
                <c:pt idx="54">
                  <c:v>17.863</c:v>
                </c:pt>
                <c:pt idx="55">
                  <c:v>18.288</c:v>
                </c:pt>
                <c:pt idx="56">
                  <c:v>18.315999999999999</c:v>
                </c:pt>
                <c:pt idx="57">
                  <c:v>18.835000000000001</c:v>
                </c:pt>
                <c:pt idx="58">
                  <c:v>18.896999999999998</c:v>
                </c:pt>
                <c:pt idx="59">
                  <c:v>19.794</c:v>
                </c:pt>
                <c:pt idx="60">
                  <c:v>19.600999999999999</c:v>
                </c:pt>
                <c:pt idx="61">
                  <c:v>14.962</c:v>
                </c:pt>
                <c:pt idx="62">
                  <c:v>14.003</c:v>
                </c:pt>
                <c:pt idx="63">
                  <c:v>14.868</c:v>
                </c:pt>
                <c:pt idx="64">
                  <c:v>14.930999999999999</c:v>
                </c:pt>
                <c:pt idx="65">
                  <c:v>15.025</c:v>
                </c:pt>
                <c:pt idx="66">
                  <c:v>15.1</c:v>
                </c:pt>
                <c:pt idx="67">
                  <c:v>17.259</c:v>
                </c:pt>
                <c:pt idx="68">
                  <c:v>22.076000000000001</c:v>
                </c:pt>
                <c:pt idx="69">
                  <c:v>22.164999999999999</c:v>
                </c:pt>
                <c:pt idx="70">
                  <c:v>22.324000000000002</c:v>
                </c:pt>
                <c:pt idx="71">
                  <c:v>23.062000000000001</c:v>
                </c:pt>
                <c:pt idx="72">
                  <c:v>22.88</c:v>
                </c:pt>
                <c:pt idx="73">
                  <c:v>23.664000000000001</c:v>
                </c:pt>
                <c:pt idx="74">
                  <c:v>24.015000000000001</c:v>
                </c:pt>
                <c:pt idx="75">
                  <c:v>24.321000000000002</c:v>
                </c:pt>
                <c:pt idx="76">
                  <c:v>21.678999999999998</c:v>
                </c:pt>
                <c:pt idx="77">
                  <c:v>16.97</c:v>
                </c:pt>
                <c:pt idx="78">
                  <c:v>17.248000000000001</c:v>
                </c:pt>
                <c:pt idx="79">
                  <c:v>18.146999999999998</c:v>
                </c:pt>
                <c:pt idx="80">
                  <c:v>18.300999999999998</c:v>
                </c:pt>
                <c:pt idx="81">
                  <c:v>18.311</c:v>
                </c:pt>
                <c:pt idx="82">
                  <c:v>18.324999999999999</c:v>
                </c:pt>
                <c:pt idx="83">
                  <c:v>18.425999999999998</c:v>
                </c:pt>
                <c:pt idx="84">
                  <c:v>18.486000000000001</c:v>
                </c:pt>
                <c:pt idx="85">
                  <c:v>19.129000000000001</c:v>
                </c:pt>
                <c:pt idx="86">
                  <c:v>20.507000000000001</c:v>
                </c:pt>
                <c:pt idx="87">
                  <c:v>20.004000000000001</c:v>
                </c:pt>
                <c:pt idx="88">
                  <c:v>20.119</c:v>
                </c:pt>
                <c:pt idx="89">
                  <c:v>27.969000000000001</c:v>
                </c:pt>
                <c:pt idx="90">
                  <c:v>27.792000000000002</c:v>
                </c:pt>
                <c:pt idx="91">
                  <c:v>28.957000000000001</c:v>
                </c:pt>
                <c:pt idx="92">
                  <c:v>28.792999999999999</c:v>
                </c:pt>
                <c:pt idx="93">
                  <c:v>28.581</c:v>
                </c:pt>
                <c:pt idx="94">
                  <c:v>29.204000000000001</c:v>
                </c:pt>
                <c:pt idx="95">
                  <c:v>30.274000000000001</c:v>
                </c:pt>
                <c:pt idx="96">
                  <c:v>27.42</c:v>
                </c:pt>
                <c:pt idx="97">
                  <c:v>30.85</c:v>
                </c:pt>
                <c:pt idx="98">
                  <c:v>26.933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A-442B-9D7C-9B85C279986B}"/>
            </c:ext>
          </c:extLst>
        </c:ser>
        <c:ser>
          <c:idx val="2"/>
          <c:order val="2"/>
          <c:tx>
            <c:strRef>
              <c:f>Munka1!$J$206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Munka1!$K$208:$K$306</c:f>
              <c:numCache>
                <c:formatCode>General</c:formatCode>
                <c:ptCount val="99"/>
                <c:pt idx="0">
                  <c:v>1.3560000000000001</c:v>
                </c:pt>
                <c:pt idx="1">
                  <c:v>1.2370000000000001</c:v>
                </c:pt>
                <c:pt idx="2">
                  <c:v>1.319</c:v>
                </c:pt>
                <c:pt idx="3">
                  <c:v>1.2729999999999999</c:v>
                </c:pt>
                <c:pt idx="4">
                  <c:v>1.383</c:v>
                </c:pt>
                <c:pt idx="5">
                  <c:v>1.111</c:v>
                </c:pt>
                <c:pt idx="6">
                  <c:v>1.3360000000000001</c:v>
                </c:pt>
                <c:pt idx="7">
                  <c:v>3.1389999999999998</c:v>
                </c:pt>
                <c:pt idx="8">
                  <c:v>2.8759999999999999</c:v>
                </c:pt>
                <c:pt idx="9">
                  <c:v>2.887</c:v>
                </c:pt>
                <c:pt idx="10">
                  <c:v>2.907</c:v>
                </c:pt>
                <c:pt idx="11">
                  <c:v>2.964</c:v>
                </c:pt>
                <c:pt idx="12">
                  <c:v>2.9889999999999999</c:v>
                </c:pt>
                <c:pt idx="13">
                  <c:v>3.169</c:v>
                </c:pt>
                <c:pt idx="14">
                  <c:v>3.4529999999999998</c:v>
                </c:pt>
                <c:pt idx="15">
                  <c:v>4.1079999999999997</c:v>
                </c:pt>
                <c:pt idx="16">
                  <c:v>4.1710000000000003</c:v>
                </c:pt>
                <c:pt idx="17">
                  <c:v>4.2210000000000001</c:v>
                </c:pt>
                <c:pt idx="18">
                  <c:v>4.3540000000000001</c:v>
                </c:pt>
                <c:pt idx="19">
                  <c:v>4.3760000000000003</c:v>
                </c:pt>
                <c:pt idx="20">
                  <c:v>4.4640000000000004</c:v>
                </c:pt>
                <c:pt idx="21">
                  <c:v>4.593</c:v>
                </c:pt>
                <c:pt idx="22">
                  <c:v>4.9320000000000004</c:v>
                </c:pt>
                <c:pt idx="23">
                  <c:v>5.4870000000000001</c:v>
                </c:pt>
                <c:pt idx="24">
                  <c:v>5.5720000000000001</c:v>
                </c:pt>
                <c:pt idx="25">
                  <c:v>5.665</c:v>
                </c:pt>
                <c:pt idx="26">
                  <c:v>5.7960000000000003</c:v>
                </c:pt>
                <c:pt idx="27">
                  <c:v>5.8220000000000001</c:v>
                </c:pt>
                <c:pt idx="28">
                  <c:v>5.8280000000000003</c:v>
                </c:pt>
                <c:pt idx="29">
                  <c:v>6.0190000000000001</c:v>
                </c:pt>
                <c:pt idx="30">
                  <c:v>6.4370000000000003</c:v>
                </c:pt>
                <c:pt idx="31">
                  <c:v>6.8520000000000003</c:v>
                </c:pt>
                <c:pt idx="32">
                  <c:v>6.9969999999999999</c:v>
                </c:pt>
                <c:pt idx="33">
                  <c:v>6.968</c:v>
                </c:pt>
                <c:pt idx="34">
                  <c:v>7.048</c:v>
                </c:pt>
                <c:pt idx="35">
                  <c:v>7.1920000000000002</c:v>
                </c:pt>
                <c:pt idx="36">
                  <c:v>7.1870000000000003</c:v>
                </c:pt>
                <c:pt idx="37">
                  <c:v>7.359</c:v>
                </c:pt>
                <c:pt idx="38">
                  <c:v>8.0229999999999997</c:v>
                </c:pt>
                <c:pt idx="39">
                  <c:v>8.2140000000000004</c:v>
                </c:pt>
                <c:pt idx="40">
                  <c:v>8.2910000000000004</c:v>
                </c:pt>
                <c:pt idx="41">
                  <c:v>8.3780000000000001</c:v>
                </c:pt>
                <c:pt idx="42">
                  <c:v>8.4269999999999996</c:v>
                </c:pt>
                <c:pt idx="43">
                  <c:v>8.5269999999999992</c:v>
                </c:pt>
                <c:pt idx="44">
                  <c:v>8.6579999999999995</c:v>
                </c:pt>
                <c:pt idx="45">
                  <c:v>8.8439999999999994</c:v>
                </c:pt>
                <c:pt idx="46">
                  <c:v>9.2639999999999993</c:v>
                </c:pt>
                <c:pt idx="47">
                  <c:v>9.5579999999999998</c:v>
                </c:pt>
                <c:pt idx="48">
                  <c:v>9.6609999999999996</c:v>
                </c:pt>
                <c:pt idx="49">
                  <c:v>9.6969999999999992</c:v>
                </c:pt>
                <c:pt idx="50">
                  <c:v>9.7520000000000007</c:v>
                </c:pt>
                <c:pt idx="51">
                  <c:v>9.8680000000000003</c:v>
                </c:pt>
                <c:pt idx="52">
                  <c:v>9.9670000000000005</c:v>
                </c:pt>
                <c:pt idx="53">
                  <c:v>10.250999999999999</c:v>
                </c:pt>
                <c:pt idx="54">
                  <c:v>10.683</c:v>
                </c:pt>
                <c:pt idx="55">
                  <c:v>10.895</c:v>
                </c:pt>
                <c:pt idx="56">
                  <c:v>12.254</c:v>
                </c:pt>
                <c:pt idx="57">
                  <c:v>11.045999999999999</c:v>
                </c:pt>
                <c:pt idx="58">
                  <c:v>20.059999999999999</c:v>
                </c:pt>
                <c:pt idx="59">
                  <c:v>12.023</c:v>
                </c:pt>
                <c:pt idx="60">
                  <c:v>12.128</c:v>
                </c:pt>
                <c:pt idx="61">
                  <c:v>19.253</c:v>
                </c:pt>
                <c:pt idx="62">
                  <c:v>11.244999999999999</c:v>
                </c:pt>
                <c:pt idx="63">
                  <c:v>11.917</c:v>
                </c:pt>
                <c:pt idx="64">
                  <c:v>12.164</c:v>
                </c:pt>
                <c:pt idx="65">
                  <c:v>12.105</c:v>
                </c:pt>
                <c:pt idx="66">
                  <c:v>12.122999999999999</c:v>
                </c:pt>
                <c:pt idx="67">
                  <c:v>12.025</c:v>
                </c:pt>
                <c:pt idx="68">
                  <c:v>12.138999999999999</c:v>
                </c:pt>
                <c:pt idx="69">
                  <c:v>12.178000000000001</c:v>
                </c:pt>
                <c:pt idx="70">
                  <c:v>12.558999999999999</c:v>
                </c:pt>
                <c:pt idx="71">
                  <c:v>13.25</c:v>
                </c:pt>
                <c:pt idx="72">
                  <c:v>13.385</c:v>
                </c:pt>
                <c:pt idx="73">
                  <c:v>13.48</c:v>
                </c:pt>
                <c:pt idx="74">
                  <c:v>13.563000000000001</c:v>
                </c:pt>
                <c:pt idx="75">
                  <c:v>13.678000000000001</c:v>
                </c:pt>
                <c:pt idx="76">
                  <c:v>14.000999999999999</c:v>
                </c:pt>
                <c:pt idx="77">
                  <c:v>14.151</c:v>
                </c:pt>
                <c:pt idx="78">
                  <c:v>14.462999999999999</c:v>
                </c:pt>
                <c:pt idx="79">
                  <c:v>14.478999999999999</c:v>
                </c:pt>
                <c:pt idx="80">
                  <c:v>14.638999999999999</c:v>
                </c:pt>
                <c:pt idx="81">
                  <c:v>14.834</c:v>
                </c:pt>
                <c:pt idx="82">
                  <c:v>14.901999999999999</c:v>
                </c:pt>
                <c:pt idx="83">
                  <c:v>14.958</c:v>
                </c:pt>
                <c:pt idx="84">
                  <c:v>15.298999999999999</c:v>
                </c:pt>
                <c:pt idx="85">
                  <c:v>15.66</c:v>
                </c:pt>
                <c:pt idx="86">
                  <c:v>15.853</c:v>
                </c:pt>
                <c:pt idx="87">
                  <c:v>15.939</c:v>
                </c:pt>
                <c:pt idx="88">
                  <c:v>16.021000000000001</c:v>
                </c:pt>
                <c:pt idx="89">
                  <c:v>16.109000000000002</c:v>
                </c:pt>
                <c:pt idx="90">
                  <c:v>16.257999999999999</c:v>
                </c:pt>
                <c:pt idx="91">
                  <c:v>16.456</c:v>
                </c:pt>
                <c:pt idx="92">
                  <c:v>16.577999999999999</c:v>
                </c:pt>
                <c:pt idx="93">
                  <c:v>16.827999999999999</c:v>
                </c:pt>
                <c:pt idx="94">
                  <c:v>17.116</c:v>
                </c:pt>
                <c:pt idx="95">
                  <c:v>17.032</c:v>
                </c:pt>
                <c:pt idx="96">
                  <c:v>17.129000000000001</c:v>
                </c:pt>
                <c:pt idx="97">
                  <c:v>17.183</c:v>
                </c:pt>
                <c:pt idx="98">
                  <c:v>17.452999999999999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A-442B-9D7C-9B85C279986B}"/>
            </c:ext>
          </c:extLst>
        </c:ser>
        <c:ser>
          <c:idx val="3"/>
          <c:order val="3"/>
          <c:tx>
            <c:strRef>
              <c:f>Munka1!$N$206</c:f>
              <c:strCache>
                <c:ptCount val="1"/>
                <c:pt idx="0">
                  <c:v>Java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Munka1!$O$208:$O$306</c:f>
              <c:numCache>
                <c:formatCode>General</c:formatCode>
                <c:ptCount val="99"/>
                <c:pt idx="0">
                  <c:v>1.2566489999999999</c:v>
                </c:pt>
                <c:pt idx="1">
                  <c:v>0.95579559999999997</c:v>
                </c:pt>
                <c:pt idx="2">
                  <c:v>0.66141399999999995</c:v>
                </c:pt>
                <c:pt idx="3">
                  <c:v>1.2059690000000001</c:v>
                </c:pt>
                <c:pt idx="4">
                  <c:v>1.1596955</c:v>
                </c:pt>
                <c:pt idx="5">
                  <c:v>0.60148349999999995</c:v>
                </c:pt>
                <c:pt idx="6">
                  <c:v>0.6092398</c:v>
                </c:pt>
                <c:pt idx="7">
                  <c:v>0.82201150000000001</c:v>
                </c:pt>
                <c:pt idx="8">
                  <c:v>0.84405730000000001</c:v>
                </c:pt>
                <c:pt idx="9">
                  <c:v>0.86122330000000002</c:v>
                </c:pt>
                <c:pt idx="10">
                  <c:v>0.90142429999999996</c:v>
                </c:pt>
                <c:pt idx="11">
                  <c:v>0.9171435</c:v>
                </c:pt>
                <c:pt idx="12">
                  <c:v>0.92888680000000001</c:v>
                </c:pt>
                <c:pt idx="13">
                  <c:v>0.98509539999999995</c:v>
                </c:pt>
                <c:pt idx="14">
                  <c:v>1.1241878999999999</c:v>
                </c:pt>
                <c:pt idx="15">
                  <c:v>1.2309756999999999</c:v>
                </c:pt>
                <c:pt idx="16">
                  <c:v>1.2657982000000001</c:v>
                </c:pt>
                <c:pt idx="17">
                  <c:v>1.2867257000000001</c:v>
                </c:pt>
                <c:pt idx="18">
                  <c:v>1.326381</c:v>
                </c:pt>
                <c:pt idx="19">
                  <c:v>1.3498228000000001</c:v>
                </c:pt>
                <c:pt idx="20">
                  <c:v>1.4088958</c:v>
                </c:pt>
                <c:pt idx="21">
                  <c:v>1.483463</c:v>
                </c:pt>
                <c:pt idx="22">
                  <c:v>1.5758462</c:v>
                </c:pt>
                <c:pt idx="23">
                  <c:v>1.6419678</c:v>
                </c:pt>
                <c:pt idx="24">
                  <c:v>1.7078154999999999</c:v>
                </c:pt>
                <c:pt idx="25">
                  <c:v>1.7576449000000001</c:v>
                </c:pt>
                <c:pt idx="26">
                  <c:v>1.7868444000000001</c:v>
                </c:pt>
                <c:pt idx="27">
                  <c:v>1.8203012999999999</c:v>
                </c:pt>
                <c:pt idx="28">
                  <c:v>1.8763711999999999</c:v>
                </c:pt>
                <c:pt idx="29">
                  <c:v>1.9523986</c:v>
                </c:pt>
                <c:pt idx="30">
                  <c:v>2.0386164999999998</c:v>
                </c:pt>
                <c:pt idx="31">
                  <c:v>2.1059975999999998</c:v>
                </c:pt>
                <c:pt idx="32">
                  <c:v>2.1459255000000002</c:v>
                </c:pt>
                <c:pt idx="33">
                  <c:v>2.1798194</c:v>
                </c:pt>
                <c:pt idx="34">
                  <c:v>2.2356158000000002</c:v>
                </c:pt>
                <c:pt idx="35">
                  <c:v>2.2731279999999998</c:v>
                </c:pt>
                <c:pt idx="36">
                  <c:v>2.3580779000000001</c:v>
                </c:pt>
                <c:pt idx="37">
                  <c:v>2.4305265999999999</c:v>
                </c:pt>
                <c:pt idx="38">
                  <c:v>2.5168441000000001</c:v>
                </c:pt>
                <c:pt idx="39">
                  <c:v>2.5520356999999998</c:v>
                </c:pt>
                <c:pt idx="40">
                  <c:v>2.6008551999999998</c:v>
                </c:pt>
                <c:pt idx="41">
                  <c:v>2.6272378000000001</c:v>
                </c:pt>
                <c:pt idx="42">
                  <c:v>2.690143</c:v>
                </c:pt>
                <c:pt idx="43">
                  <c:v>2.8202791</c:v>
                </c:pt>
                <c:pt idx="44">
                  <c:v>2.9571165000000001</c:v>
                </c:pt>
                <c:pt idx="45">
                  <c:v>3.0582970999999999</c:v>
                </c:pt>
                <c:pt idx="46">
                  <c:v>3.0326571000000002</c:v>
                </c:pt>
                <c:pt idx="47">
                  <c:v>3.1468885000000002</c:v>
                </c:pt>
                <c:pt idx="48">
                  <c:v>3.2201103999999998</c:v>
                </c:pt>
                <c:pt idx="49">
                  <c:v>3.4678125</c:v>
                </c:pt>
                <c:pt idx="50">
                  <c:v>4.3572021999999997</c:v>
                </c:pt>
                <c:pt idx="51">
                  <c:v>4.3814734</c:v>
                </c:pt>
                <c:pt idx="52">
                  <c:v>4.2562534999999997</c:v>
                </c:pt>
                <c:pt idx="53">
                  <c:v>3.4127402999999998</c:v>
                </c:pt>
                <c:pt idx="54">
                  <c:v>3.4041929</c:v>
                </c:pt>
                <c:pt idx="55">
                  <c:v>3.4611838000000001</c:v>
                </c:pt>
                <c:pt idx="56">
                  <c:v>3.6253701999999999</c:v>
                </c:pt>
                <c:pt idx="57">
                  <c:v>3.5900371999999998</c:v>
                </c:pt>
                <c:pt idx="58">
                  <c:v>3.6403379999999999</c:v>
                </c:pt>
                <c:pt idx="59">
                  <c:v>3.8025408000000001</c:v>
                </c:pt>
                <c:pt idx="60">
                  <c:v>3.7598113</c:v>
                </c:pt>
                <c:pt idx="61">
                  <c:v>3.8217127999999998</c:v>
                </c:pt>
                <c:pt idx="62">
                  <c:v>3.8526221</c:v>
                </c:pt>
                <c:pt idx="63">
                  <c:v>3.9188261</c:v>
                </c:pt>
                <c:pt idx="64">
                  <c:v>3.9643383000000001</c:v>
                </c:pt>
                <c:pt idx="65">
                  <c:v>4.0405344999999997</c:v>
                </c:pt>
                <c:pt idx="66">
                  <c:v>4.1897602999999997</c:v>
                </c:pt>
                <c:pt idx="67">
                  <c:v>4.2620867000000002</c:v>
                </c:pt>
                <c:pt idx="68">
                  <c:v>4.3859539999999999</c:v>
                </c:pt>
                <c:pt idx="69">
                  <c:v>4.4249340999999998</c:v>
                </c:pt>
                <c:pt idx="70">
                  <c:v>4.3903403000000001</c:v>
                </c:pt>
                <c:pt idx="71">
                  <c:v>4.4872890999999999</c:v>
                </c:pt>
                <c:pt idx="72">
                  <c:v>4.5033244999999997</c:v>
                </c:pt>
                <c:pt idx="73">
                  <c:v>4.4916241000000001</c:v>
                </c:pt>
                <c:pt idx="74">
                  <c:v>4.5527544000000004</c:v>
                </c:pt>
                <c:pt idx="75">
                  <c:v>4.7081682000000002</c:v>
                </c:pt>
                <c:pt idx="76">
                  <c:v>4.6771919000000004</c:v>
                </c:pt>
                <c:pt idx="77">
                  <c:v>4.8375589000000003</c:v>
                </c:pt>
                <c:pt idx="78">
                  <c:v>4.8182948000000003</c:v>
                </c:pt>
                <c:pt idx="79">
                  <c:v>4.9974069999999999</c:v>
                </c:pt>
                <c:pt idx="80">
                  <c:v>5.1401487000000001</c:v>
                </c:pt>
                <c:pt idx="81">
                  <c:v>5.0874496999999996</c:v>
                </c:pt>
                <c:pt idx="82">
                  <c:v>5.4280933999999998</c:v>
                </c:pt>
                <c:pt idx="83">
                  <c:v>5.4821391000000004</c:v>
                </c:pt>
                <c:pt idx="84">
                  <c:v>6.1503940999999998</c:v>
                </c:pt>
                <c:pt idx="85">
                  <c:v>7.2213238000000004</c:v>
                </c:pt>
                <c:pt idx="86">
                  <c:v>6.9048938</c:v>
                </c:pt>
                <c:pt idx="87">
                  <c:v>7.2339396000000002</c:v>
                </c:pt>
                <c:pt idx="88">
                  <c:v>6.8031031999999998</c:v>
                </c:pt>
                <c:pt idx="89">
                  <c:v>6.9267253999999996</c:v>
                </c:pt>
                <c:pt idx="90">
                  <c:v>7.2539271999999997</c:v>
                </c:pt>
                <c:pt idx="91">
                  <c:v>7.2897591999999998</c:v>
                </c:pt>
                <c:pt idx="92">
                  <c:v>7.4324032999999998</c:v>
                </c:pt>
                <c:pt idx="93">
                  <c:v>7.6309947999999999</c:v>
                </c:pt>
                <c:pt idx="94">
                  <c:v>7.9329130000000001</c:v>
                </c:pt>
                <c:pt idx="95">
                  <c:v>7.1881117000000003</c:v>
                </c:pt>
                <c:pt idx="96">
                  <c:v>6.6008782000000004</c:v>
                </c:pt>
                <c:pt idx="97">
                  <c:v>7.6458712999999996</c:v>
                </c:pt>
                <c:pt idx="98">
                  <c:v>7.7118492999999999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A-442B-9D7C-9B85C279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73439"/>
        <c:axId val="168273855"/>
      </c:lineChart>
      <c:catAx>
        <c:axId val="16827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Hangyák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273855"/>
        <c:crosses val="autoZero"/>
        <c:auto val="1"/>
        <c:lblAlgn val="ctr"/>
        <c:lblOffset val="100"/>
        <c:noMultiLvlLbl val="0"/>
      </c:catAx>
      <c:valAx>
        <c:axId val="1682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 idők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27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idők</a:t>
            </a:r>
            <a:r>
              <a:rPr lang="hu-HU" baseline="0"/>
              <a:t> 22 város esetén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Munka1!$C$4:$C$102</c:f>
              <c:numCache>
                <c:formatCode>General</c:formatCode>
                <c:ptCount val="99"/>
                <c:pt idx="0">
                  <c:v>3.3000000000000002E-2</c:v>
                </c:pt>
                <c:pt idx="1">
                  <c:v>2.3E-2</c:v>
                </c:pt>
                <c:pt idx="2">
                  <c:v>4.7E-2</c:v>
                </c:pt>
                <c:pt idx="3">
                  <c:v>3.6999999999999998E-2</c:v>
                </c:pt>
                <c:pt idx="4">
                  <c:v>4.1000000000000002E-2</c:v>
                </c:pt>
                <c:pt idx="5">
                  <c:v>3.5000000000000003E-2</c:v>
                </c:pt>
                <c:pt idx="6">
                  <c:v>3.7999999999999999E-2</c:v>
                </c:pt>
                <c:pt idx="7">
                  <c:v>4.3999999999999997E-2</c:v>
                </c:pt>
                <c:pt idx="8">
                  <c:v>4.9000000000000002E-2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8.4000000000000005E-2</c:v>
                </c:pt>
                <c:pt idx="13">
                  <c:v>6.9000000000000006E-2</c:v>
                </c:pt>
                <c:pt idx="14">
                  <c:v>0.12</c:v>
                </c:pt>
                <c:pt idx="15">
                  <c:v>9.7000000000000003E-2</c:v>
                </c:pt>
                <c:pt idx="16">
                  <c:v>0.129</c:v>
                </c:pt>
                <c:pt idx="17">
                  <c:v>0.106</c:v>
                </c:pt>
                <c:pt idx="18">
                  <c:v>9.1999999999999998E-2</c:v>
                </c:pt>
                <c:pt idx="19">
                  <c:v>0.125</c:v>
                </c:pt>
                <c:pt idx="20">
                  <c:v>0.127</c:v>
                </c:pt>
                <c:pt idx="21">
                  <c:v>0.124</c:v>
                </c:pt>
                <c:pt idx="22">
                  <c:v>0.14099999999999999</c:v>
                </c:pt>
                <c:pt idx="23">
                  <c:v>0.112</c:v>
                </c:pt>
                <c:pt idx="24">
                  <c:v>0.155</c:v>
                </c:pt>
                <c:pt idx="25">
                  <c:v>0.16700000000000001</c:v>
                </c:pt>
                <c:pt idx="26">
                  <c:v>0.189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0.14599999999999999</c:v>
                </c:pt>
                <c:pt idx="31">
                  <c:v>0.14799999999999999</c:v>
                </c:pt>
                <c:pt idx="32">
                  <c:v>0.155</c:v>
                </c:pt>
                <c:pt idx="33">
                  <c:v>0.157</c:v>
                </c:pt>
                <c:pt idx="34">
                  <c:v>0.16500000000000001</c:v>
                </c:pt>
                <c:pt idx="35">
                  <c:v>0.193</c:v>
                </c:pt>
                <c:pt idx="36">
                  <c:v>0.20300000000000001</c:v>
                </c:pt>
                <c:pt idx="37">
                  <c:v>0.21299999999999999</c:v>
                </c:pt>
                <c:pt idx="38">
                  <c:v>0.19</c:v>
                </c:pt>
                <c:pt idx="39">
                  <c:v>0.2</c:v>
                </c:pt>
                <c:pt idx="40">
                  <c:v>0.19900000000000001</c:v>
                </c:pt>
                <c:pt idx="41">
                  <c:v>0.23499999999999999</c:v>
                </c:pt>
                <c:pt idx="42">
                  <c:v>0.21199999999999999</c:v>
                </c:pt>
                <c:pt idx="43">
                  <c:v>0.215</c:v>
                </c:pt>
                <c:pt idx="44">
                  <c:v>0.248</c:v>
                </c:pt>
                <c:pt idx="45">
                  <c:v>0.24299999999999999</c:v>
                </c:pt>
                <c:pt idx="46">
                  <c:v>0.25600000000000001</c:v>
                </c:pt>
                <c:pt idx="47">
                  <c:v>0.251</c:v>
                </c:pt>
                <c:pt idx="48">
                  <c:v>0.222</c:v>
                </c:pt>
                <c:pt idx="49">
                  <c:v>0.224</c:v>
                </c:pt>
                <c:pt idx="50">
                  <c:v>0.23</c:v>
                </c:pt>
                <c:pt idx="51">
                  <c:v>0.26700000000000002</c:v>
                </c:pt>
                <c:pt idx="52">
                  <c:v>0.26800000000000002</c:v>
                </c:pt>
                <c:pt idx="53">
                  <c:v>0.23300000000000001</c:v>
                </c:pt>
                <c:pt idx="54">
                  <c:v>0.23699999999999999</c:v>
                </c:pt>
                <c:pt idx="55">
                  <c:v>0.24099999999999999</c:v>
                </c:pt>
                <c:pt idx="56">
                  <c:v>0.25</c:v>
                </c:pt>
                <c:pt idx="57">
                  <c:v>0.27500000000000002</c:v>
                </c:pt>
                <c:pt idx="58">
                  <c:v>0.26200000000000001</c:v>
                </c:pt>
                <c:pt idx="59">
                  <c:v>0.26100000000000001</c:v>
                </c:pt>
                <c:pt idx="60">
                  <c:v>0.26500000000000001</c:v>
                </c:pt>
                <c:pt idx="61">
                  <c:v>0.34599999999999997</c:v>
                </c:pt>
                <c:pt idx="62">
                  <c:v>0.30399999999999999</c:v>
                </c:pt>
                <c:pt idx="63">
                  <c:v>0.27500000000000002</c:v>
                </c:pt>
                <c:pt idx="64">
                  <c:v>0.315</c:v>
                </c:pt>
                <c:pt idx="65">
                  <c:v>0.32</c:v>
                </c:pt>
                <c:pt idx="66">
                  <c:v>0.29499999999999998</c:v>
                </c:pt>
                <c:pt idx="67">
                  <c:v>0.33100000000000002</c:v>
                </c:pt>
                <c:pt idx="68">
                  <c:v>0.33</c:v>
                </c:pt>
                <c:pt idx="69">
                  <c:v>0.34</c:v>
                </c:pt>
                <c:pt idx="70">
                  <c:v>0.379</c:v>
                </c:pt>
                <c:pt idx="71">
                  <c:v>0.38</c:v>
                </c:pt>
                <c:pt idx="72">
                  <c:v>0.33400000000000002</c:v>
                </c:pt>
                <c:pt idx="73">
                  <c:v>0.35499999999999998</c:v>
                </c:pt>
                <c:pt idx="74">
                  <c:v>0.35699999999999998</c:v>
                </c:pt>
                <c:pt idx="75">
                  <c:v>0.36299999999999999</c:v>
                </c:pt>
                <c:pt idx="76">
                  <c:v>0.37</c:v>
                </c:pt>
                <c:pt idx="77">
                  <c:v>0.373</c:v>
                </c:pt>
                <c:pt idx="78">
                  <c:v>0.38400000000000001</c:v>
                </c:pt>
                <c:pt idx="79">
                  <c:v>0.375</c:v>
                </c:pt>
                <c:pt idx="80">
                  <c:v>0.36599999999999999</c:v>
                </c:pt>
                <c:pt idx="81">
                  <c:v>0.35</c:v>
                </c:pt>
                <c:pt idx="82">
                  <c:v>0.35399999999999998</c:v>
                </c:pt>
                <c:pt idx="83">
                  <c:v>0.40500000000000003</c:v>
                </c:pt>
                <c:pt idx="84">
                  <c:v>0.39900000000000002</c:v>
                </c:pt>
                <c:pt idx="85">
                  <c:v>0.42699999999999999</c:v>
                </c:pt>
                <c:pt idx="86">
                  <c:v>0.40699999999999997</c:v>
                </c:pt>
                <c:pt idx="87">
                  <c:v>0.373</c:v>
                </c:pt>
                <c:pt idx="88">
                  <c:v>0.38</c:v>
                </c:pt>
                <c:pt idx="89">
                  <c:v>0.38400000000000001</c:v>
                </c:pt>
                <c:pt idx="90">
                  <c:v>0.42099999999999999</c:v>
                </c:pt>
                <c:pt idx="91">
                  <c:v>0.39100000000000001</c:v>
                </c:pt>
                <c:pt idx="92">
                  <c:v>0.40400000000000003</c:v>
                </c:pt>
                <c:pt idx="93">
                  <c:v>0.49099999999999999</c:v>
                </c:pt>
                <c:pt idx="94">
                  <c:v>0.40400000000000003</c:v>
                </c:pt>
                <c:pt idx="95">
                  <c:v>0.49099999999999999</c:v>
                </c:pt>
                <c:pt idx="96">
                  <c:v>0.48799999999999999</c:v>
                </c:pt>
                <c:pt idx="97">
                  <c:v>0.45400000000000001</c:v>
                </c:pt>
                <c:pt idx="98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4B36-8114-9480586D732D}"/>
            </c:ext>
          </c:extLst>
        </c:ser>
        <c:ser>
          <c:idx val="1"/>
          <c:order val="1"/>
          <c:tx>
            <c:strRef>
              <c:f>Munka1!$F$2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Munka1!$G$4:$G$102</c:f>
              <c:numCache>
                <c:formatCode>General</c:formatCode>
                <c:ptCount val="99"/>
                <c:pt idx="0">
                  <c:v>2.4E-2</c:v>
                </c:pt>
                <c:pt idx="1">
                  <c:v>2.7E-2</c:v>
                </c:pt>
                <c:pt idx="2">
                  <c:v>3.1E-2</c:v>
                </c:pt>
                <c:pt idx="3">
                  <c:v>3.6999999999999998E-2</c:v>
                </c:pt>
                <c:pt idx="4">
                  <c:v>0.03</c:v>
                </c:pt>
                <c:pt idx="5">
                  <c:v>3.3000000000000002E-2</c:v>
                </c:pt>
                <c:pt idx="6">
                  <c:v>0.04</c:v>
                </c:pt>
                <c:pt idx="7">
                  <c:v>4.3999999999999997E-2</c:v>
                </c:pt>
                <c:pt idx="8">
                  <c:v>3.9E-2</c:v>
                </c:pt>
                <c:pt idx="9">
                  <c:v>3.7999999999999999E-2</c:v>
                </c:pt>
                <c:pt idx="10">
                  <c:v>4.8000000000000001E-2</c:v>
                </c:pt>
                <c:pt idx="11">
                  <c:v>4.1000000000000002E-2</c:v>
                </c:pt>
                <c:pt idx="12">
                  <c:v>0.04</c:v>
                </c:pt>
                <c:pt idx="13">
                  <c:v>4.7E-2</c:v>
                </c:pt>
                <c:pt idx="14">
                  <c:v>5.3999999999999999E-2</c:v>
                </c:pt>
                <c:pt idx="15">
                  <c:v>5.5E-2</c:v>
                </c:pt>
                <c:pt idx="16">
                  <c:v>5.3999999999999999E-2</c:v>
                </c:pt>
                <c:pt idx="17">
                  <c:v>5.8999999999999997E-2</c:v>
                </c:pt>
                <c:pt idx="18">
                  <c:v>6.9000000000000006E-2</c:v>
                </c:pt>
                <c:pt idx="19">
                  <c:v>6.9000000000000006E-2</c:v>
                </c:pt>
                <c:pt idx="20">
                  <c:v>6.4000000000000001E-2</c:v>
                </c:pt>
                <c:pt idx="21">
                  <c:v>6.9000000000000006E-2</c:v>
                </c:pt>
                <c:pt idx="22">
                  <c:v>6.2E-2</c:v>
                </c:pt>
                <c:pt idx="23">
                  <c:v>7.3999999999999996E-2</c:v>
                </c:pt>
                <c:pt idx="24">
                  <c:v>8.5999999999999993E-2</c:v>
                </c:pt>
                <c:pt idx="25">
                  <c:v>8.1000000000000003E-2</c:v>
                </c:pt>
                <c:pt idx="26">
                  <c:v>8.5000000000000006E-2</c:v>
                </c:pt>
                <c:pt idx="27">
                  <c:v>8.5999999999999993E-2</c:v>
                </c:pt>
                <c:pt idx="28">
                  <c:v>9.1999999999999998E-2</c:v>
                </c:pt>
                <c:pt idx="29">
                  <c:v>9.1999999999999998E-2</c:v>
                </c:pt>
                <c:pt idx="30">
                  <c:v>0.10100000000000001</c:v>
                </c:pt>
                <c:pt idx="31">
                  <c:v>9.4E-2</c:v>
                </c:pt>
                <c:pt idx="32">
                  <c:v>9.8000000000000004E-2</c:v>
                </c:pt>
                <c:pt idx="33">
                  <c:v>9.4E-2</c:v>
                </c:pt>
                <c:pt idx="34">
                  <c:v>0.109</c:v>
                </c:pt>
                <c:pt idx="35">
                  <c:v>0.10100000000000001</c:v>
                </c:pt>
                <c:pt idx="36">
                  <c:v>0.10100000000000001</c:v>
                </c:pt>
                <c:pt idx="37">
                  <c:v>0.108</c:v>
                </c:pt>
                <c:pt idx="38">
                  <c:v>0.12</c:v>
                </c:pt>
                <c:pt idx="39">
                  <c:v>0.107</c:v>
                </c:pt>
                <c:pt idx="40">
                  <c:v>0.111</c:v>
                </c:pt>
                <c:pt idx="41">
                  <c:v>0.11600000000000001</c:v>
                </c:pt>
                <c:pt idx="42">
                  <c:v>0.112</c:v>
                </c:pt>
                <c:pt idx="43">
                  <c:v>0.128</c:v>
                </c:pt>
                <c:pt idx="44">
                  <c:v>0.11899999999999999</c:v>
                </c:pt>
                <c:pt idx="45">
                  <c:v>0.129</c:v>
                </c:pt>
                <c:pt idx="46">
                  <c:v>0.13400000000000001</c:v>
                </c:pt>
                <c:pt idx="47">
                  <c:v>0.13200000000000001</c:v>
                </c:pt>
                <c:pt idx="48">
                  <c:v>0.13400000000000001</c:v>
                </c:pt>
                <c:pt idx="49">
                  <c:v>0.13700000000000001</c:v>
                </c:pt>
                <c:pt idx="50">
                  <c:v>0.14399999999999999</c:v>
                </c:pt>
                <c:pt idx="51">
                  <c:v>0.13300000000000001</c:v>
                </c:pt>
                <c:pt idx="52">
                  <c:v>0.155</c:v>
                </c:pt>
                <c:pt idx="53">
                  <c:v>0.14899999999999999</c:v>
                </c:pt>
                <c:pt idx="54">
                  <c:v>0.156</c:v>
                </c:pt>
                <c:pt idx="55">
                  <c:v>0.16300000000000001</c:v>
                </c:pt>
                <c:pt idx="56">
                  <c:v>0.16200000000000001</c:v>
                </c:pt>
                <c:pt idx="57">
                  <c:v>0.184</c:v>
                </c:pt>
                <c:pt idx="58">
                  <c:v>0.18099999999999999</c:v>
                </c:pt>
                <c:pt idx="59">
                  <c:v>0.16900000000000001</c:v>
                </c:pt>
                <c:pt idx="60">
                  <c:v>0.16800000000000001</c:v>
                </c:pt>
                <c:pt idx="61">
                  <c:v>0.17</c:v>
                </c:pt>
                <c:pt idx="62">
                  <c:v>0.17799999999999999</c:v>
                </c:pt>
                <c:pt idx="63">
                  <c:v>0.184</c:v>
                </c:pt>
                <c:pt idx="64">
                  <c:v>0.183</c:v>
                </c:pt>
                <c:pt idx="65">
                  <c:v>0.185</c:v>
                </c:pt>
                <c:pt idx="66">
                  <c:v>0.184</c:v>
                </c:pt>
                <c:pt idx="67">
                  <c:v>0.17799999999999999</c:v>
                </c:pt>
                <c:pt idx="68">
                  <c:v>0.19</c:v>
                </c:pt>
                <c:pt idx="69">
                  <c:v>0.189</c:v>
                </c:pt>
                <c:pt idx="70">
                  <c:v>0.19900000000000001</c:v>
                </c:pt>
                <c:pt idx="71">
                  <c:v>0.19900000000000001</c:v>
                </c:pt>
                <c:pt idx="72">
                  <c:v>0.20499999999999999</c:v>
                </c:pt>
                <c:pt idx="73">
                  <c:v>0.223</c:v>
                </c:pt>
                <c:pt idx="74">
                  <c:v>0.22</c:v>
                </c:pt>
                <c:pt idx="75">
                  <c:v>0.22</c:v>
                </c:pt>
                <c:pt idx="76">
                  <c:v>0.21099999999999999</c:v>
                </c:pt>
                <c:pt idx="77">
                  <c:v>0.21199999999999999</c:v>
                </c:pt>
                <c:pt idx="78">
                  <c:v>0.217</c:v>
                </c:pt>
                <c:pt idx="79">
                  <c:v>0.24</c:v>
                </c:pt>
                <c:pt idx="80">
                  <c:v>0.28399999999999997</c:v>
                </c:pt>
                <c:pt idx="81">
                  <c:v>0.23400000000000001</c:v>
                </c:pt>
                <c:pt idx="82">
                  <c:v>0.23</c:v>
                </c:pt>
                <c:pt idx="83">
                  <c:v>0.245</c:v>
                </c:pt>
                <c:pt idx="84">
                  <c:v>0.24</c:v>
                </c:pt>
                <c:pt idx="85">
                  <c:v>0.24299999999999999</c:v>
                </c:pt>
                <c:pt idx="86">
                  <c:v>0.27600000000000002</c:v>
                </c:pt>
                <c:pt idx="87">
                  <c:v>0.25600000000000001</c:v>
                </c:pt>
                <c:pt idx="88">
                  <c:v>0.252</c:v>
                </c:pt>
                <c:pt idx="89">
                  <c:v>0.25</c:v>
                </c:pt>
                <c:pt idx="90">
                  <c:v>0.26</c:v>
                </c:pt>
                <c:pt idx="91">
                  <c:v>0.27500000000000002</c:v>
                </c:pt>
                <c:pt idx="92">
                  <c:v>0.26800000000000002</c:v>
                </c:pt>
                <c:pt idx="93">
                  <c:v>0.28100000000000003</c:v>
                </c:pt>
                <c:pt idx="94">
                  <c:v>0.29299999999999998</c:v>
                </c:pt>
                <c:pt idx="95">
                  <c:v>0.29899999999999999</c:v>
                </c:pt>
                <c:pt idx="96">
                  <c:v>0.27800000000000002</c:v>
                </c:pt>
                <c:pt idx="97">
                  <c:v>0.34100000000000003</c:v>
                </c:pt>
                <c:pt idx="98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4B36-8114-9480586D732D}"/>
            </c:ext>
          </c:extLst>
        </c:ser>
        <c:ser>
          <c:idx val="2"/>
          <c:order val="2"/>
          <c:tx>
            <c:strRef>
              <c:f>Munka1!$J$2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Munka1!$K$4:$K$102</c:f>
              <c:numCache>
                <c:formatCode>General</c:formatCode>
                <c:ptCount val="99"/>
                <c:pt idx="0">
                  <c:v>0.125</c:v>
                </c:pt>
                <c:pt idx="1">
                  <c:v>0.14199999999999999</c:v>
                </c:pt>
                <c:pt idx="2">
                  <c:v>5.8000000000000003E-2</c:v>
                </c:pt>
                <c:pt idx="3">
                  <c:v>7.0999999999999994E-2</c:v>
                </c:pt>
                <c:pt idx="4">
                  <c:v>7.8E-2</c:v>
                </c:pt>
                <c:pt idx="5">
                  <c:v>9.1999999999999998E-2</c:v>
                </c:pt>
                <c:pt idx="6">
                  <c:v>9.5000000000000001E-2</c:v>
                </c:pt>
                <c:pt idx="7">
                  <c:v>0.11700000000000001</c:v>
                </c:pt>
                <c:pt idx="8">
                  <c:v>0.108</c:v>
                </c:pt>
                <c:pt idx="9">
                  <c:v>0.11700000000000001</c:v>
                </c:pt>
                <c:pt idx="10">
                  <c:v>0.127</c:v>
                </c:pt>
                <c:pt idx="11">
                  <c:v>0.13800000000000001</c:v>
                </c:pt>
                <c:pt idx="12">
                  <c:v>0.15</c:v>
                </c:pt>
                <c:pt idx="13">
                  <c:v>0.161</c:v>
                </c:pt>
                <c:pt idx="14">
                  <c:v>0.17799999999999999</c:v>
                </c:pt>
                <c:pt idx="15">
                  <c:v>0.183</c:v>
                </c:pt>
                <c:pt idx="16">
                  <c:v>0.17899999999999999</c:v>
                </c:pt>
                <c:pt idx="17">
                  <c:v>0.187</c:v>
                </c:pt>
                <c:pt idx="18">
                  <c:v>0.19900000000000001</c:v>
                </c:pt>
                <c:pt idx="19">
                  <c:v>0.20899999999999999</c:v>
                </c:pt>
                <c:pt idx="20">
                  <c:v>0.222</c:v>
                </c:pt>
                <c:pt idx="21">
                  <c:v>0.22</c:v>
                </c:pt>
                <c:pt idx="22">
                  <c:v>0.24199999999999999</c:v>
                </c:pt>
                <c:pt idx="23">
                  <c:v>0.245</c:v>
                </c:pt>
                <c:pt idx="24">
                  <c:v>0.26</c:v>
                </c:pt>
                <c:pt idx="25">
                  <c:v>0.246</c:v>
                </c:pt>
                <c:pt idx="26">
                  <c:v>0.27100000000000002</c:v>
                </c:pt>
                <c:pt idx="27">
                  <c:v>0.27500000000000002</c:v>
                </c:pt>
                <c:pt idx="28">
                  <c:v>0.28899999999999998</c:v>
                </c:pt>
                <c:pt idx="29">
                  <c:v>0.27900000000000003</c:v>
                </c:pt>
                <c:pt idx="30">
                  <c:v>0.29399999999999998</c:v>
                </c:pt>
                <c:pt idx="31">
                  <c:v>0.28499999999999998</c:v>
                </c:pt>
                <c:pt idx="32">
                  <c:v>0.28299999999999997</c:v>
                </c:pt>
                <c:pt idx="33">
                  <c:v>0.28299999999999997</c:v>
                </c:pt>
                <c:pt idx="34">
                  <c:v>0.28799999999999998</c:v>
                </c:pt>
                <c:pt idx="35">
                  <c:v>0.29599999999999999</c:v>
                </c:pt>
                <c:pt idx="36">
                  <c:v>0.28899999999999998</c:v>
                </c:pt>
                <c:pt idx="37">
                  <c:v>0.27</c:v>
                </c:pt>
                <c:pt idx="38">
                  <c:v>0.27100000000000002</c:v>
                </c:pt>
                <c:pt idx="39">
                  <c:v>0.28399999999999997</c:v>
                </c:pt>
                <c:pt idx="40">
                  <c:v>0.27700000000000002</c:v>
                </c:pt>
                <c:pt idx="41">
                  <c:v>0.29099999999999998</c:v>
                </c:pt>
                <c:pt idx="42">
                  <c:v>0.309</c:v>
                </c:pt>
                <c:pt idx="43">
                  <c:v>0.307</c:v>
                </c:pt>
                <c:pt idx="44">
                  <c:v>0.31</c:v>
                </c:pt>
                <c:pt idx="45">
                  <c:v>0.31900000000000001</c:v>
                </c:pt>
                <c:pt idx="46">
                  <c:v>0.32900000000000001</c:v>
                </c:pt>
                <c:pt idx="47">
                  <c:v>0.372</c:v>
                </c:pt>
                <c:pt idx="48">
                  <c:v>0.34300000000000003</c:v>
                </c:pt>
                <c:pt idx="49">
                  <c:v>0.34399999999999997</c:v>
                </c:pt>
                <c:pt idx="50">
                  <c:v>0.34799999999999998</c:v>
                </c:pt>
                <c:pt idx="51">
                  <c:v>0.35899999999999999</c:v>
                </c:pt>
                <c:pt idx="52">
                  <c:v>0.36499999999999999</c:v>
                </c:pt>
                <c:pt idx="53">
                  <c:v>0.36599999999999999</c:v>
                </c:pt>
                <c:pt idx="54">
                  <c:v>0.38</c:v>
                </c:pt>
                <c:pt idx="55">
                  <c:v>0.38100000000000001</c:v>
                </c:pt>
                <c:pt idx="56">
                  <c:v>0.39100000000000001</c:v>
                </c:pt>
                <c:pt idx="57">
                  <c:v>0.40300000000000002</c:v>
                </c:pt>
                <c:pt idx="58">
                  <c:v>0.40699999999999997</c:v>
                </c:pt>
                <c:pt idx="59">
                  <c:v>0.42099999999999999</c:v>
                </c:pt>
                <c:pt idx="60">
                  <c:v>0.42199999999999999</c:v>
                </c:pt>
                <c:pt idx="61">
                  <c:v>0.43</c:v>
                </c:pt>
                <c:pt idx="62">
                  <c:v>0.433</c:v>
                </c:pt>
                <c:pt idx="63">
                  <c:v>0.44500000000000001</c:v>
                </c:pt>
                <c:pt idx="64">
                  <c:v>0.45300000000000001</c:v>
                </c:pt>
                <c:pt idx="65">
                  <c:v>0.45700000000000002</c:v>
                </c:pt>
                <c:pt idx="66">
                  <c:v>0.46200000000000002</c:v>
                </c:pt>
                <c:pt idx="67">
                  <c:v>0.47499999999999998</c:v>
                </c:pt>
                <c:pt idx="68">
                  <c:v>0.48</c:v>
                </c:pt>
                <c:pt idx="69">
                  <c:v>0.497</c:v>
                </c:pt>
                <c:pt idx="70">
                  <c:v>0.505</c:v>
                </c:pt>
                <c:pt idx="71">
                  <c:v>0.50900000000000001</c:v>
                </c:pt>
                <c:pt idx="72">
                  <c:v>0.51100000000000001</c:v>
                </c:pt>
                <c:pt idx="73">
                  <c:v>0.52400000000000002</c:v>
                </c:pt>
                <c:pt idx="74">
                  <c:v>0.52500000000000002</c:v>
                </c:pt>
                <c:pt idx="75">
                  <c:v>0.52500000000000002</c:v>
                </c:pt>
                <c:pt idx="76">
                  <c:v>0.53400000000000003</c:v>
                </c:pt>
                <c:pt idx="77">
                  <c:v>0.53200000000000003</c:v>
                </c:pt>
                <c:pt idx="78">
                  <c:v>0.54600000000000004</c:v>
                </c:pt>
                <c:pt idx="79">
                  <c:v>0.56000000000000005</c:v>
                </c:pt>
                <c:pt idx="80">
                  <c:v>0.55100000000000005</c:v>
                </c:pt>
                <c:pt idx="81">
                  <c:v>0.56699999999999995</c:v>
                </c:pt>
                <c:pt idx="82">
                  <c:v>0.56999999999999995</c:v>
                </c:pt>
                <c:pt idx="83">
                  <c:v>0.59199999999999997</c:v>
                </c:pt>
                <c:pt idx="84">
                  <c:v>0.58399999999999996</c:v>
                </c:pt>
                <c:pt idx="85">
                  <c:v>0.58799999999999997</c:v>
                </c:pt>
                <c:pt idx="86">
                  <c:v>0.59</c:v>
                </c:pt>
                <c:pt idx="87">
                  <c:v>0.59699999999999998</c:v>
                </c:pt>
                <c:pt idx="88">
                  <c:v>0.61599999999999999</c:v>
                </c:pt>
                <c:pt idx="89">
                  <c:v>0.64100000000000001</c:v>
                </c:pt>
                <c:pt idx="90">
                  <c:v>0.65800000000000003</c:v>
                </c:pt>
                <c:pt idx="91">
                  <c:v>0.67800000000000005</c:v>
                </c:pt>
                <c:pt idx="92">
                  <c:v>0.67</c:v>
                </c:pt>
                <c:pt idx="93">
                  <c:v>0.66600000000000004</c:v>
                </c:pt>
                <c:pt idx="94">
                  <c:v>0.65900000000000003</c:v>
                </c:pt>
                <c:pt idx="95">
                  <c:v>0.69099999999999995</c:v>
                </c:pt>
                <c:pt idx="96">
                  <c:v>0.69299999999999995</c:v>
                </c:pt>
                <c:pt idx="97">
                  <c:v>0.69699999999999995</c:v>
                </c:pt>
                <c:pt idx="98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1-4B36-8114-9480586D732D}"/>
            </c:ext>
          </c:extLst>
        </c:ser>
        <c:ser>
          <c:idx val="3"/>
          <c:order val="3"/>
          <c:tx>
            <c:strRef>
              <c:f>Munka1!$N$2</c:f>
              <c:strCache>
                <c:ptCount val="1"/>
                <c:pt idx="0">
                  <c:v>Java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Munka1!$O$4:$O$102</c:f>
              <c:numCache>
                <c:formatCode>General</c:formatCode>
                <c:ptCount val="99"/>
                <c:pt idx="0">
                  <c:v>0.1202997</c:v>
                </c:pt>
                <c:pt idx="1">
                  <c:v>6.4970200000000006E-2</c:v>
                </c:pt>
                <c:pt idx="2">
                  <c:v>7.2224399999999994E-2</c:v>
                </c:pt>
                <c:pt idx="3">
                  <c:v>7.5509400000000004E-2</c:v>
                </c:pt>
                <c:pt idx="4">
                  <c:v>8.9560799999999996E-2</c:v>
                </c:pt>
                <c:pt idx="5">
                  <c:v>0.1016484</c:v>
                </c:pt>
                <c:pt idx="6">
                  <c:v>0.12804689999999999</c:v>
                </c:pt>
                <c:pt idx="7">
                  <c:v>0.121099</c:v>
                </c:pt>
                <c:pt idx="8">
                  <c:v>0.12397660000000001</c:v>
                </c:pt>
                <c:pt idx="9">
                  <c:v>0.13528879999999999</c:v>
                </c:pt>
                <c:pt idx="10">
                  <c:v>0.1437454</c:v>
                </c:pt>
                <c:pt idx="11">
                  <c:v>0.15364810000000001</c:v>
                </c:pt>
                <c:pt idx="12">
                  <c:v>0.1519238</c:v>
                </c:pt>
                <c:pt idx="13">
                  <c:v>0.15897810000000001</c:v>
                </c:pt>
                <c:pt idx="14">
                  <c:v>0.16787099999999999</c:v>
                </c:pt>
                <c:pt idx="15">
                  <c:v>0.1728287</c:v>
                </c:pt>
                <c:pt idx="16">
                  <c:v>0.1853137</c:v>
                </c:pt>
                <c:pt idx="17">
                  <c:v>0.18548809999999999</c:v>
                </c:pt>
                <c:pt idx="18">
                  <c:v>0.19923979999999999</c:v>
                </c:pt>
                <c:pt idx="19">
                  <c:v>0.20476159999999999</c:v>
                </c:pt>
                <c:pt idx="20">
                  <c:v>0.20886379999999999</c:v>
                </c:pt>
                <c:pt idx="21">
                  <c:v>0.2281186</c:v>
                </c:pt>
                <c:pt idx="22">
                  <c:v>0.22834760000000001</c:v>
                </c:pt>
                <c:pt idx="23">
                  <c:v>0.23913390000000001</c:v>
                </c:pt>
                <c:pt idx="24">
                  <c:v>0.24321129999999999</c:v>
                </c:pt>
                <c:pt idx="25">
                  <c:v>0.26444960000000001</c:v>
                </c:pt>
                <c:pt idx="26">
                  <c:v>0.26154919999999998</c:v>
                </c:pt>
                <c:pt idx="27">
                  <c:v>0.2717347</c:v>
                </c:pt>
                <c:pt idx="28">
                  <c:v>0.27979969999999998</c:v>
                </c:pt>
                <c:pt idx="29">
                  <c:v>0.29579739999999999</c:v>
                </c:pt>
                <c:pt idx="30">
                  <c:v>0.29760629999999999</c:v>
                </c:pt>
                <c:pt idx="31">
                  <c:v>0.30800630000000001</c:v>
                </c:pt>
                <c:pt idx="32">
                  <c:v>0.3227025</c:v>
                </c:pt>
                <c:pt idx="33">
                  <c:v>0.32933519999999999</c:v>
                </c:pt>
                <c:pt idx="34">
                  <c:v>0.35317150000000003</c:v>
                </c:pt>
                <c:pt idx="35">
                  <c:v>0.35774089999999997</c:v>
                </c:pt>
                <c:pt idx="36">
                  <c:v>0.35189860000000001</c:v>
                </c:pt>
                <c:pt idx="37">
                  <c:v>0.35709180000000001</c:v>
                </c:pt>
                <c:pt idx="38">
                  <c:v>0.3825944</c:v>
                </c:pt>
                <c:pt idx="39">
                  <c:v>0.3805558</c:v>
                </c:pt>
                <c:pt idx="40">
                  <c:v>0.39487119999999998</c:v>
                </c:pt>
                <c:pt idx="41">
                  <c:v>0.403555</c:v>
                </c:pt>
                <c:pt idx="42">
                  <c:v>0.40728550000000002</c:v>
                </c:pt>
                <c:pt idx="43">
                  <c:v>0.42375819999999997</c:v>
                </c:pt>
                <c:pt idx="44">
                  <c:v>0.42319649999999998</c:v>
                </c:pt>
                <c:pt idx="45">
                  <c:v>0.43991629999999998</c:v>
                </c:pt>
                <c:pt idx="46">
                  <c:v>0.44018889999999999</c:v>
                </c:pt>
                <c:pt idx="47">
                  <c:v>0.45400079999999998</c:v>
                </c:pt>
                <c:pt idx="48">
                  <c:v>0.46729140000000002</c:v>
                </c:pt>
                <c:pt idx="49">
                  <c:v>0.47110869999999999</c:v>
                </c:pt>
                <c:pt idx="50">
                  <c:v>0.48361759999999998</c:v>
                </c:pt>
                <c:pt idx="51">
                  <c:v>0.49206090000000002</c:v>
                </c:pt>
                <c:pt idx="52">
                  <c:v>0.50566860000000002</c:v>
                </c:pt>
                <c:pt idx="53">
                  <c:v>0.50378440000000002</c:v>
                </c:pt>
                <c:pt idx="54">
                  <c:v>0.51925330000000003</c:v>
                </c:pt>
                <c:pt idx="55">
                  <c:v>0.52778990000000003</c:v>
                </c:pt>
                <c:pt idx="56">
                  <c:v>0.53941159999999999</c:v>
                </c:pt>
                <c:pt idx="57">
                  <c:v>0.54814260000000004</c:v>
                </c:pt>
                <c:pt idx="58">
                  <c:v>0.55846340000000005</c:v>
                </c:pt>
                <c:pt idx="59">
                  <c:v>0.56804909999999997</c:v>
                </c:pt>
                <c:pt idx="60">
                  <c:v>0.57614489999999996</c:v>
                </c:pt>
                <c:pt idx="61">
                  <c:v>0.59058460000000002</c:v>
                </c:pt>
                <c:pt idx="62">
                  <c:v>0.59144980000000003</c:v>
                </c:pt>
                <c:pt idx="63">
                  <c:v>0.6072881</c:v>
                </c:pt>
                <c:pt idx="64">
                  <c:v>0.61650360000000004</c:v>
                </c:pt>
                <c:pt idx="65">
                  <c:v>0.63120430000000005</c:v>
                </c:pt>
                <c:pt idx="66">
                  <c:v>0.64655810000000002</c:v>
                </c:pt>
                <c:pt idx="67">
                  <c:v>0.66119930000000005</c:v>
                </c:pt>
                <c:pt idx="68">
                  <c:v>0.66550710000000002</c:v>
                </c:pt>
                <c:pt idx="69">
                  <c:v>0.67940900000000004</c:v>
                </c:pt>
                <c:pt idx="70">
                  <c:v>0.67717720000000003</c:v>
                </c:pt>
                <c:pt idx="71">
                  <c:v>0.6756183</c:v>
                </c:pt>
                <c:pt idx="72">
                  <c:v>0.68867710000000004</c:v>
                </c:pt>
                <c:pt idx="73">
                  <c:v>0.69546640000000004</c:v>
                </c:pt>
                <c:pt idx="74">
                  <c:v>0.70019659999999995</c:v>
                </c:pt>
                <c:pt idx="75">
                  <c:v>0.71630780000000005</c:v>
                </c:pt>
                <c:pt idx="76">
                  <c:v>0.73870590000000003</c:v>
                </c:pt>
                <c:pt idx="77">
                  <c:v>0.75488759999999999</c:v>
                </c:pt>
                <c:pt idx="78">
                  <c:v>0.75766739999999999</c:v>
                </c:pt>
                <c:pt idx="79">
                  <c:v>0.77143459999999997</c:v>
                </c:pt>
                <c:pt idx="80">
                  <c:v>0.78195669999999995</c:v>
                </c:pt>
                <c:pt idx="81">
                  <c:v>0.77910619999999997</c:v>
                </c:pt>
                <c:pt idx="82">
                  <c:v>0.78494419999999998</c:v>
                </c:pt>
                <c:pt idx="83">
                  <c:v>0.79365300000000005</c:v>
                </c:pt>
                <c:pt idx="84">
                  <c:v>0.80170680000000005</c:v>
                </c:pt>
                <c:pt idx="85">
                  <c:v>0.81537729999999997</c:v>
                </c:pt>
                <c:pt idx="86">
                  <c:v>0.82661790000000002</c:v>
                </c:pt>
                <c:pt idx="87">
                  <c:v>0.83209929999999999</c:v>
                </c:pt>
                <c:pt idx="88">
                  <c:v>0.84155590000000002</c:v>
                </c:pt>
                <c:pt idx="89">
                  <c:v>0.86051140000000004</c:v>
                </c:pt>
                <c:pt idx="90">
                  <c:v>0.86489939999999998</c:v>
                </c:pt>
                <c:pt idx="91">
                  <c:v>0.87196110000000004</c:v>
                </c:pt>
                <c:pt idx="92">
                  <c:v>0.88545339999999995</c:v>
                </c:pt>
                <c:pt idx="93">
                  <c:v>0.89235600000000004</c:v>
                </c:pt>
                <c:pt idx="94">
                  <c:v>0.90435529999999997</c:v>
                </c:pt>
                <c:pt idx="95">
                  <c:v>0.92248810000000003</c:v>
                </c:pt>
                <c:pt idx="96">
                  <c:v>0.93163799999999997</c:v>
                </c:pt>
                <c:pt idx="97">
                  <c:v>0.94622360000000005</c:v>
                </c:pt>
                <c:pt idx="98">
                  <c:v>0.95207600000000003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1-4B36-8114-9480586D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04399"/>
        <c:axId val="447113135"/>
      </c:lineChart>
      <c:catAx>
        <c:axId val="4471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Hangyák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7113135"/>
        <c:crosses val="autoZero"/>
        <c:auto val="1"/>
        <c:lblAlgn val="ctr"/>
        <c:lblOffset val="100"/>
        <c:noMultiLvlLbl val="0"/>
      </c:catAx>
      <c:valAx>
        <c:axId val="4471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 idők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71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Legjobb utak 22 város esetén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Munka1!$D$4:$D$102</c:f>
              <c:numCache>
                <c:formatCode>General</c:formatCode>
                <c:ptCount val="99"/>
                <c:pt idx="0">
                  <c:v>871</c:v>
                </c:pt>
                <c:pt idx="1">
                  <c:v>834</c:v>
                </c:pt>
                <c:pt idx="2">
                  <c:v>789</c:v>
                </c:pt>
                <c:pt idx="3">
                  <c:v>789</c:v>
                </c:pt>
                <c:pt idx="4">
                  <c:v>833</c:v>
                </c:pt>
                <c:pt idx="5">
                  <c:v>789</c:v>
                </c:pt>
                <c:pt idx="6">
                  <c:v>813</c:v>
                </c:pt>
                <c:pt idx="7">
                  <c:v>785</c:v>
                </c:pt>
                <c:pt idx="8">
                  <c:v>805</c:v>
                </c:pt>
                <c:pt idx="9">
                  <c:v>801</c:v>
                </c:pt>
                <c:pt idx="10">
                  <c:v>789</c:v>
                </c:pt>
                <c:pt idx="11">
                  <c:v>790</c:v>
                </c:pt>
                <c:pt idx="12">
                  <c:v>789</c:v>
                </c:pt>
                <c:pt idx="13">
                  <c:v>789</c:v>
                </c:pt>
                <c:pt idx="14">
                  <c:v>801</c:v>
                </c:pt>
                <c:pt idx="15">
                  <c:v>790</c:v>
                </c:pt>
                <c:pt idx="16">
                  <c:v>789</c:v>
                </c:pt>
                <c:pt idx="17">
                  <c:v>789</c:v>
                </c:pt>
                <c:pt idx="18">
                  <c:v>789</c:v>
                </c:pt>
                <c:pt idx="19">
                  <c:v>789</c:v>
                </c:pt>
                <c:pt idx="20">
                  <c:v>782</c:v>
                </c:pt>
                <c:pt idx="21">
                  <c:v>797</c:v>
                </c:pt>
                <c:pt idx="22">
                  <c:v>789</c:v>
                </c:pt>
                <c:pt idx="23">
                  <c:v>789</c:v>
                </c:pt>
                <c:pt idx="24">
                  <c:v>805</c:v>
                </c:pt>
                <c:pt idx="25">
                  <c:v>801</c:v>
                </c:pt>
                <c:pt idx="26">
                  <c:v>785</c:v>
                </c:pt>
                <c:pt idx="27">
                  <c:v>786</c:v>
                </c:pt>
                <c:pt idx="28">
                  <c:v>789</c:v>
                </c:pt>
                <c:pt idx="29">
                  <c:v>805</c:v>
                </c:pt>
                <c:pt idx="30">
                  <c:v>786</c:v>
                </c:pt>
                <c:pt idx="31">
                  <c:v>785</c:v>
                </c:pt>
                <c:pt idx="32">
                  <c:v>781</c:v>
                </c:pt>
                <c:pt idx="33">
                  <c:v>789</c:v>
                </c:pt>
                <c:pt idx="34">
                  <c:v>789</c:v>
                </c:pt>
                <c:pt idx="35">
                  <c:v>781</c:v>
                </c:pt>
                <c:pt idx="36">
                  <c:v>785</c:v>
                </c:pt>
                <c:pt idx="37">
                  <c:v>789</c:v>
                </c:pt>
                <c:pt idx="38">
                  <c:v>789</c:v>
                </c:pt>
                <c:pt idx="39">
                  <c:v>782</c:v>
                </c:pt>
                <c:pt idx="40">
                  <c:v>789</c:v>
                </c:pt>
                <c:pt idx="41">
                  <c:v>789</c:v>
                </c:pt>
                <c:pt idx="42">
                  <c:v>789</c:v>
                </c:pt>
                <c:pt idx="43">
                  <c:v>789</c:v>
                </c:pt>
                <c:pt idx="44">
                  <c:v>789</c:v>
                </c:pt>
                <c:pt idx="45">
                  <c:v>789</c:v>
                </c:pt>
                <c:pt idx="46">
                  <c:v>785</c:v>
                </c:pt>
                <c:pt idx="47">
                  <c:v>781</c:v>
                </c:pt>
                <c:pt idx="48">
                  <c:v>781</c:v>
                </c:pt>
                <c:pt idx="49">
                  <c:v>790</c:v>
                </c:pt>
                <c:pt idx="50">
                  <c:v>781</c:v>
                </c:pt>
                <c:pt idx="51">
                  <c:v>785</c:v>
                </c:pt>
                <c:pt idx="52">
                  <c:v>781</c:v>
                </c:pt>
                <c:pt idx="53">
                  <c:v>781</c:v>
                </c:pt>
                <c:pt idx="54">
                  <c:v>789</c:v>
                </c:pt>
                <c:pt idx="55">
                  <c:v>781</c:v>
                </c:pt>
                <c:pt idx="56">
                  <c:v>789</c:v>
                </c:pt>
                <c:pt idx="57">
                  <c:v>789</c:v>
                </c:pt>
                <c:pt idx="58">
                  <c:v>781</c:v>
                </c:pt>
                <c:pt idx="59">
                  <c:v>789</c:v>
                </c:pt>
                <c:pt idx="60">
                  <c:v>785</c:v>
                </c:pt>
                <c:pt idx="61">
                  <c:v>789</c:v>
                </c:pt>
                <c:pt idx="62">
                  <c:v>781</c:v>
                </c:pt>
                <c:pt idx="63">
                  <c:v>785</c:v>
                </c:pt>
                <c:pt idx="64">
                  <c:v>785</c:v>
                </c:pt>
                <c:pt idx="65">
                  <c:v>789</c:v>
                </c:pt>
                <c:pt idx="66">
                  <c:v>785</c:v>
                </c:pt>
                <c:pt idx="67">
                  <c:v>786</c:v>
                </c:pt>
                <c:pt idx="68">
                  <c:v>781</c:v>
                </c:pt>
                <c:pt idx="69">
                  <c:v>781</c:v>
                </c:pt>
                <c:pt idx="70">
                  <c:v>785</c:v>
                </c:pt>
                <c:pt idx="71">
                  <c:v>781</c:v>
                </c:pt>
                <c:pt idx="72">
                  <c:v>789</c:v>
                </c:pt>
                <c:pt idx="73">
                  <c:v>785</c:v>
                </c:pt>
                <c:pt idx="74">
                  <c:v>781</c:v>
                </c:pt>
                <c:pt idx="75">
                  <c:v>785</c:v>
                </c:pt>
                <c:pt idx="76">
                  <c:v>789</c:v>
                </c:pt>
                <c:pt idx="77">
                  <c:v>785</c:v>
                </c:pt>
                <c:pt idx="78">
                  <c:v>781</c:v>
                </c:pt>
                <c:pt idx="79">
                  <c:v>785</c:v>
                </c:pt>
                <c:pt idx="80">
                  <c:v>785</c:v>
                </c:pt>
                <c:pt idx="81">
                  <c:v>785</c:v>
                </c:pt>
                <c:pt idx="82">
                  <c:v>789</c:v>
                </c:pt>
                <c:pt idx="83">
                  <c:v>781</c:v>
                </c:pt>
                <c:pt idx="84">
                  <c:v>781</c:v>
                </c:pt>
                <c:pt idx="85">
                  <c:v>781</c:v>
                </c:pt>
                <c:pt idx="86">
                  <c:v>781</c:v>
                </c:pt>
                <c:pt idx="87">
                  <c:v>781</c:v>
                </c:pt>
                <c:pt idx="88">
                  <c:v>785</c:v>
                </c:pt>
                <c:pt idx="89">
                  <c:v>781</c:v>
                </c:pt>
                <c:pt idx="90">
                  <c:v>781</c:v>
                </c:pt>
                <c:pt idx="91">
                  <c:v>781</c:v>
                </c:pt>
                <c:pt idx="92">
                  <c:v>781</c:v>
                </c:pt>
                <c:pt idx="93">
                  <c:v>781</c:v>
                </c:pt>
                <c:pt idx="94">
                  <c:v>786</c:v>
                </c:pt>
                <c:pt idx="95">
                  <c:v>781</c:v>
                </c:pt>
                <c:pt idx="96">
                  <c:v>781</c:v>
                </c:pt>
                <c:pt idx="97">
                  <c:v>785</c:v>
                </c:pt>
                <c:pt idx="98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B-4C9E-B49C-C92561FD5958}"/>
            </c:ext>
          </c:extLst>
        </c:ser>
        <c:ser>
          <c:idx val="1"/>
          <c:order val="1"/>
          <c:tx>
            <c:strRef>
              <c:f>Munka1!$F$2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Munka1!$H$4:$H$102</c:f>
              <c:numCache>
                <c:formatCode>General</c:formatCode>
                <c:ptCount val="99"/>
                <c:pt idx="0">
                  <c:v>857</c:v>
                </c:pt>
                <c:pt idx="1">
                  <c:v>848</c:v>
                </c:pt>
                <c:pt idx="2">
                  <c:v>811</c:v>
                </c:pt>
                <c:pt idx="3">
                  <c:v>804</c:v>
                </c:pt>
                <c:pt idx="4">
                  <c:v>801</c:v>
                </c:pt>
                <c:pt idx="5">
                  <c:v>804</c:v>
                </c:pt>
                <c:pt idx="6">
                  <c:v>790</c:v>
                </c:pt>
                <c:pt idx="7">
                  <c:v>785</c:v>
                </c:pt>
                <c:pt idx="8">
                  <c:v>789</c:v>
                </c:pt>
                <c:pt idx="9">
                  <c:v>805</c:v>
                </c:pt>
                <c:pt idx="10">
                  <c:v>789</c:v>
                </c:pt>
                <c:pt idx="11">
                  <c:v>805</c:v>
                </c:pt>
                <c:pt idx="12">
                  <c:v>785</c:v>
                </c:pt>
                <c:pt idx="13">
                  <c:v>789</c:v>
                </c:pt>
                <c:pt idx="14">
                  <c:v>781</c:v>
                </c:pt>
                <c:pt idx="15">
                  <c:v>789</c:v>
                </c:pt>
                <c:pt idx="16">
                  <c:v>789</c:v>
                </c:pt>
                <c:pt idx="17">
                  <c:v>785</c:v>
                </c:pt>
                <c:pt idx="18">
                  <c:v>789</c:v>
                </c:pt>
                <c:pt idx="19">
                  <c:v>789</c:v>
                </c:pt>
                <c:pt idx="20">
                  <c:v>789</c:v>
                </c:pt>
                <c:pt idx="21">
                  <c:v>789</c:v>
                </c:pt>
                <c:pt idx="22">
                  <c:v>789</c:v>
                </c:pt>
                <c:pt idx="23">
                  <c:v>789</c:v>
                </c:pt>
                <c:pt idx="24">
                  <c:v>789</c:v>
                </c:pt>
                <c:pt idx="25">
                  <c:v>802</c:v>
                </c:pt>
                <c:pt idx="26">
                  <c:v>785</c:v>
                </c:pt>
                <c:pt idx="27">
                  <c:v>782</c:v>
                </c:pt>
                <c:pt idx="28">
                  <c:v>785</c:v>
                </c:pt>
                <c:pt idx="29">
                  <c:v>785</c:v>
                </c:pt>
                <c:pt idx="30">
                  <c:v>789</c:v>
                </c:pt>
                <c:pt idx="31">
                  <c:v>785</c:v>
                </c:pt>
                <c:pt idx="32">
                  <c:v>801</c:v>
                </c:pt>
                <c:pt idx="33">
                  <c:v>789</c:v>
                </c:pt>
                <c:pt idx="34">
                  <c:v>781</c:v>
                </c:pt>
                <c:pt idx="35">
                  <c:v>789</c:v>
                </c:pt>
                <c:pt idx="36">
                  <c:v>789</c:v>
                </c:pt>
                <c:pt idx="37">
                  <c:v>785</c:v>
                </c:pt>
                <c:pt idx="38">
                  <c:v>785</c:v>
                </c:pt>
                <c:pt idx="39">
                  <c:v>790</c:v>
                </c:pt>
                <c:pt idx="40">
                  <c:v>789</c:v>
                </c:pt>
                <c:pt idx="41">
                  <c:v>789</c:v>
                </c:pt>
                <c:pt idx="42">
                  <c:v>789</c:v>
                </c:pt>
                <c:pt idx="43">
                  <c:v>789</c:v>
                </c:pt>
                <c:pt idx="44">
                  <c:v>789</c:v>
                </c:pt>
                <c:pt idx="45">
                  <c:v>789</c:v>
                </c:pt>
                <c:pt idx="46">
                  <c:v>781</c:v>
                </c:pt>
                <c:pt idx="47">
                  <c:v>781</c:v>
                </c:pt>
                <c:pt idx="48">
                  <c:v>785</c:v>
                </c:pt>
                <c:pt idx="49">
                  <c:v>785</c:v>
                </c:pt>
                <c:pt idx="50">
                  <c:v>785</c:v>
                </c:pt>
                <c:pt idx="51">
                  <c:v>789</c:v>
                </c:pt>
                <c:pt idx="52">
                  <c:v>786</c:v>
                </c:pt>
                <c:pt idx="53">
                  <c:v>781</c:v>
                </c:pt>
                <c:pt idx="54">
                  <c:v>789</c:v>
                </c:pt>
                <c:pt idx="55">
                  <c:v>789</c:v>
                </c:pt>
                <c:pt idx="56">
                  <c:v>781</c:v>
                </c:pt>
                <c:pt idx="57">
                  <c:v>781</c:v>
                </c:pt>
                <c:pt idx="58">
                  <c:v>781</c:v>
                </c:pt>
                <c:pt idx="59">
                  <c:v>781</c:v>
                </c:pt>
                <c:pt idx="60">
                  <c:v>789</c:v>
                </c:pt>
                <c:pt idx="61">
                  <c:v>781</c:v>
                </c:pt>
                <c:pt idx="62">
                  <c:v>785</c:v>
                </c:pt>
                <c:pt idx="63">
                  <c:v>781</c:v>
                </c:pt>
                <c:pt idx="64">
                  <c:v>781</c:v>
                </c:pt>
                <c:pt idx="65">
                  <c:v>781</c:v>
                </c:pt>
                <c:pt idx="66">
                  <c:v>786</c:v>
                </c:pt>
                <c:pt idx="67">
                  <c:v>789</c:v>
                </c:pt>
                <c:pt idx="68">
                  <c:v>781</c:v>
                </c:pt>
                <c:pt idx="69">
                  <c:v>785</c:v>
                </c:pt>
                <c:pt idx="70">
                  <c:v>781</c:v>
                </c:pt>
                <c:pt idx="71">
                  <c:v>789</c:v>
                </c:pt>
                <c:pt idx="72">
                  <c:v>781</c:v>
                </c:pt>
                <c:pt idx="73">
                  <c:v>785</c:v>
                </c:pt>
                <c:pt idx="74">
                  <c:v>781</c:v>
                </c:pt>
                <c:pt idx="75">
                  <c:v>785</c:v>
                </c:pt>
                <c:pt idx="76">
                  <c:v>781</c:v>
                </c:pt>
                <c:pt idx="77">
                  <c:v>782</c:v>
                </c:pt>
                <c:pt idx="78">
                  <c:v>789</c:v>
                </c:pt>
                <c:pt idx="79">
                  <c:v>789</c:v>
                </c:pt>
                <c:pt idx="80">
                  <c:v>781</c:v>
                </c:pt>
                <c:pt idx="81">
                  <c:v>781</c:v>
                </c:pt>
                <c:pt idx="82">
                  <c:v>785</c:v>
                </c:pt>
                <c:pt idx="83">
                  <c:v>781</c:v>
                </c:pt>
                <c:pt idx="84">
                  <c:v>781</c:v>
                </c:pt>
                <c:pt idx="85">
                  <c:v>781</c:v>
                </c:pt>
                <c:pt idx="86">
                  <c:v>786</c:v>
                </c:pt>
                <c:pt idx="87">
                  <c:v>782</c:v>
                </c:pt>
                <c:pt idx="88">
                  <c:v>785</c:v>
                </c:pt>
                <c:pt idx="89">
                  <c:v>781</c:v>
                </c:pt>
                <c:pt idx="90">
                  <c:v>785</c:v>
                </c:pt>
                <c:pt idx="91">
                  <c:v>785</c:v>
                </c:pt>
                <c:pt idx="92">
                  <c:v>782</c:v>
                </c:pt>
                <c:pt idx="93">
                  <c:v>789</c:v>
                </c:pt>
                <c:pt idx="94">
                  <c:v>781</c:v>
                </c:pt>
                <c:pt idx="95">
                  <c:v>781</c:v>
                </c:pt>
                <c:pt idx="96">
                  <c:v>782</c:v>
                </c:pt>
                <c:pt idx="97">
                  <c:v>781</c:v>
                </c:pt>
                <c:pt idx="98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B-4C9E-B49C-C92561FD5958}"/>
            </c:ext>
          </c:extLst>
        </c:ser>
        <c:ser>
          <c:idx val="2"/>
          <c:order val="2"/>
          <c:tx>
            <c:strRef>
              <c:f>Munka1!$J$2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Munka1!$L$4:$L$102</c:f>
              <c:numCache>
                <c:formatCode>General</c:formatCode>
                <c:ptCount val="99"/>
                <c:pt idx="0">
                  <c:v>851</c:v>
                </c:pt>
                <c:pt idx="1">
                  <c:v>849</c:v>
                </c:pt>
                <c:pt idx="2">
                  <c:v>862</c:v>
                </c:pt>
                <c:pt idx="3">
                  <c:v>808</c:v>
                </c:pt>
                <c:pt idx="4">
                  <c:v>812</c:v>
                </c:pt>
                <c:pt idx="5">
                  <c:v>845</c:v>
                </c:pt>
                <c:pt idx="6">
                  <c:v>797</c:v>
                </c:pt>
                <c:pt idx="7">
                  <c:v>822</c:v>
                </c:pt>
                <c:pt idx="8">
                  <c:v>798</c:v>
                </c:pt>
                <c:pt idx="9">
                  <c:v>782</c:v>
                </c:pt>
                <c:pt idx="10">
                  <c:v>782</c:v>
                </c:pt>
                <c:pt idx="11">
                  <c:v>832</c:v>
                </c:pt>
                <c:pt idx="12">
                  <c:v>869</c:v>
                </c:pt>
                <c:pt idx="13">
                  <c:v>802</c:v>
                </c:pt>
                <c:pt idx="14">
                  <c:v>841</c:v>
                </c:pt>
                <c:pt idx="15">
                  <c:v>782</c:v>
                </c:pt>
                <c:pt idx="16">
                  <c:v>812</c:v>
                </c:pt>
                <c:pt idx="17">
                  <c:v>828</c:v>
                </c:pt>
                <c:pt idx="18">
                  <c:v>815</c:v>
                </c:pt>
                <c:pt idx="19">
                  <c:v>808</c:v>
                </c:pt>
                <c:pt idx="20">
                  <c:v>798</c:v>
                </c:pt>
                <c:pt idx="21">
                  <c:v>823</c:v>
                </c:pt>
                <c:pt idx="22">
                  <c:v>800</c:v>
                </c:pt>
                <c:pt idx="23">
                  <c:v>806</c:v>
                </c:pt>
                <c:pt idx="24">
                  <c:v>855</c:v>
                </c:pt>
                <c:pt idx="25">
                  <c:v>838</c:v>
                </c:pt>
                <c:pt idx="26">
                  <c:v>846</c:v>
                </c:pt>
                <c:pt idx="27">
                  <c:v>832</c:v>
                </c:pt>
                <c:pt idx="28">
                  <c:v>811</c:v>
                </c:pt>
                <c:pt idx="29">
                  <c:v>802</c:v>
                </c:pt>
                <c:pt idx="30">
                  <c:v>852</c:v>
                </c:pt>
                <c:pt idx="31">
                  <c:v>850</c:v>
                </c:pt>
                <c:pt idx="32">
                  <c:v>861</c:v>
                </c:pt>
                <c:pt idx="33">
                  <c:v>858</c:v>
                </c:pt>
                <c:pt idx="34">
                  <c:v>797</c:v>
                </c:pt>
                <c:pt idx="35">
                  <c:v>802</c:v>
                </c:pt>
                <c:pt idx="36">
                  <c:v>829</c:v>
                </c:pt>
                <c:pt idx="37">
                  <c:v>881</c:v>
                </c:pt>
                <c:pt idx="38">
                  <c:v>857</c:v>
                </c:pt>
                <c:pt idx="39">
                  <c:v>841</c:v>
                </c:pt>
                <c:pt idx="40">
                  <c:v>910</c:v>
                </c:pt>
                <c:pt idx="41">
                  <c:v>853</c:v>
                </c:pt>
                <c:pt idx="42">
                  <c:v>830</c:v>
                </c:pt>
                <c:pt idx="43">
                  <c:v>859</c:v>
                </c:pt>
                <c:pt idx="44">
                  <c:v>782</c:v>
                </c:pt>
                <c:pt idx="45">
                  <c:v>782</c:v>
                </c:pt>
                <c:pt idx="46">
                  <c:v>848</c:v>
                </c:pt>
                <c:pt idx="47">
                  <c:v>802</c:v>
                </c:pt>
                <c:pt idx="48">
                  <c:v>818</c:v>
                </c:pt>
                <c:pt idx="49">
                  <c:v>861</c:v>
                </c:pt>
                <c:pt idx="50">
                  <c:v>881</c:v>
                </c:pt>
                <c:pt idx="51">
                  <c:v>782</c:v>
                </c:pt>
                <c:pt idx="52">
                  <c:v>857</c:v>
                </c:pt>
                <c:pt idx="53">
                  <c:v>899</c:v>
                </c:pt>
                <c:pt idx="54">
                  <c:v>838</c:v>
                </c:pt>
                <c:pt idx="55">
                  <c:v>852</c:v>
                </c:pt>
                <c:pt idx="56">
                  <c:v>811</c:v>
                </c:pt>
                <c:pt idx="57">
                  <c:v>861</c:v>
                </c:pt>
                <c:pt idx="58">
                  <c:v>855</c:v>
                </c:pt>
                <c:pt idx="59">
                  <c:v>816</c:v>
                </c:pt>
                <c:pt idx="60">
                  <c:v>821</c:v>
                </c:pt>
                <c:pt idx="61">
                  <c:v>897</c:v>
                </c:pt>
                <c:pt idx="62">
                  <c:v>848</c:v>
                </c:pt>
                <c:pt idx="63">
                  <c:v>823</c:v>
                </c:pt>
                <c:pt idx="64">
                  <c:v>846</c:v>
                </c:pt>
                <c:pt idx="65">
                  <c:v>857</c:v>
                </c:pt>
                <c:pt idx="66">
                  <c:v>848</c:v>
                </c:pt>
                <c:pt idx="67">
                  <c:v>823</c:v>
                </c:pt>
                <c:pt idx="68">
                  <c:v>852</c:v>
                </c:pt>
                <c:pt idx="69">
                  <c:v>868</c:v>
                </c:pt>
                <c:pt idx="70">
                  <c:v>859</c:v>
                </c:pt>
                <c:pt idx="71">
                  <c:v>848</c:v>
                </c:pt>
                <c:pt idx="72">
                  <c:v>843</c:v>
                </c:pt>
                <c:pt idx="73">
                  <c:v>848</c:v>
                </c:pt>
                <c:pt idx="74">
                  <c:v>837</c:v>
                </c:pt>
                <c:pt idx="75">
                  <c:v>848</c:v>
                </c:pt>
                <c:pt idx="76">
                  <c:v>838</c:v>
                </c:pt>
                <c:pt idx="77">
                  <c:v>852</c:v>
                </c:pt>
                <c:pt idx="78">
                  <c:v>848</c:v>
                </c:pt>
                <c:pt idx="79">
                  <c:v>782</c:v>
                </c:pt>
                <c:pt idx="80">
                  <c:v>851</c:v>
                </c:pt>
                <c:pt idx="81">
                  <c:v>867</c:v>
                </c:pt>
                <c:pt idx="82">
                  <c:v>841</c:v>
                </c:pt>
                <c:pt idx="83">
                  <c:v>857</c:v>
                </c:pt>
                <c:pt idx="84">
                  <c:v>866</c:v>
                </c:pt>
                <c:pt idx="85">
                  <c:v>846</c:v>
                </c:pt>
                <c:pt idx="86">
                  <c:v>893</c:v>
                </c:pt>
                <c:pt idx="87">
                  <c:v>863</c:v>
                </c:pt>
                <c:pt idx="88">
                  <c:v>844</c:v>
                </c:pt>
                <c:pt idx="89">
                  <c:v>863</c:v>
                </c:pt>
                <c:pt idx="90">
                  <c:v>867</c:v>
                </c:pt>
                <c:pt idx="91">
                  <c:v>852</c:v>
                </c:pt>
                <c:pt idx="92">
                  <c:v>855</c:v>
                </c:pt>
                <c:pt idx="93">
                  <c:v>855</c:v>
                </c:pt>
                <c:pt idx="94">
                  <c:v>892</c:v>
                </c:pt>
                <c:pt idx="95">
                  <c:v>885</c:v>
                </c:pt>
                <c:pt idx="96">
                  <c:v>792</c:v>
                </c:pt>
                <c:pt idx="97">
                  <c:v>841</c:v>
                </c:pt>
                <c:pt idx="9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B-4C9E-B49C-C92561FD5958}"/>
            </c:ext>
          </c:extLst>
        </c:ser>
        <c:ser>
          <c:idx val="3"/>
          <c:order val="3"/>
          <c:tx>
            <c:strRef>
              <c:f>Munka1!$N$2</c:f>
              <c:strCache>
                <c:ptCount val="1"/>
                <c:pt idx="0">
                  <c:v>Java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Munka1!$P$4:$P$102</c:f>
              <c:numCache>
                <c:formatCode>General</c:formatCode>
                <c:ptCount val="99"/>
                <c:pt idx="0">
                  <c:v>895</c:v>
                </c:pt>
                <c:pt idx="1">
                  <c:v>831</c:v>
                </c:pt>
                <c:pt idx="2">
                  <c:v>852</c:v>
                </c:pt>
                <c:pt idx="3">
                  <c:v>789</c:v>
                </c:pt>
                <c:pt idx="4">
                  <c:v>801</c:v>
                </c:pt>
                <c:pt idx="5">
                  <c:v>831</c:v>
                </c:pt>
                <c:pt idx="6">
                  <c:v>790</c:v>
                </c:pt>
                <c:pt idx="7">
                  <c:v>833</c:v>
                </c:pt>
                <c:pt idx="8">
                  <c:v>789</c:v>
                </c:pt>
                <c:pt idx="9">
                  <c:v>806</c:v>
                </c:pt>
                <c:pt idx="10">
                  <c:v>790</c:v>
                </c:pt>
                <c:pt idx="11">
                  <c:v>781</c:v>
                </c:pt>
                <c:pt idx="12">
                  <c:v>781</c:v>
                </c:pt>
                <c:pt idx="13">
                  <c:v>785</c:v>
                </c:pt>
                <c:pt idx="14">
                  <c:v>789</c:v>
                </c:pt>
                <c:pt idx="15">
                  <c:v>782</c:v>
                </c:pt>
                <c:pt idx="16">
                  <c:v>789</c:v>
                </c:pt>
                <c:pt idx="17">
                  <c:v>789</c:v>
                </c:pt>
                <c:pt idx="18">
                  <c:v>789</c:v>
                </c:pt>
                <c:pt idx="19">
                  <c:v>789</c:v>
                </c:pt>
                <c:pt idx="20">
                  <c:v>810</c:v>
                </c:pt>
                <c:pt idx="21">
                  <c:v>808</c:v>
                </c:pt>
                <c:pt idx="22">
                  <c:v>781</c:v>
                </c:pt>
                <c:pt idx="23">
                  <c:v>785</c:v>
                </c:pt>
                <c:pt idx="24">
                  <c:v>781</c:v>
                </c:pt>
                <c:pt idx="25">
                  <c:v>785</c:v>
                </c:pt>
                <c:pt idx="26">
                  <c:v>785</c:v>
                </c:pt>
                <c:pt idx="27">
                  <c:v>785</c:v>
                </c:pt>
                <c:pt idx="28">
                  <c:v>785</c:v>
                </c:pt>
                <c:pt idx="29">
                  <c:v>789</c:v>
                </c:pt>
                <c:pt idx="30">
                  <c:v>785</c:v>
                </c:pt>
                <c:pt idx="31">
                  <c:v>781</c:v>
                </c:pt>
                <c:pt idx="32">
                  <c:v>789</c:v>
                </c:pt>
                <c:pt idx="33">
                  <c:v>789</c:v>
                </c:pt>
                <c:pt idx="34">
                  <c:v>785</c:v>
                </c:pt>
                <c:pt idx="35">
                  <c:v>782</c:v>
                </c:pt>
                <c:pt idx="36">
                  <c:v>781</c:v>
                </c:pt>
                <c:pt idx="37">
                  <c:v>785</c:v>
                </c:pt>
                <c:pt idx="38">
                  <c:v>789</c:v>
                </c:pt>
                <c:pt idx="39">
                  <c:v>781</c:v>
                </c:pt>
                <c:pt idx="40">
                  <c:v>789</c:v>
                </c:pt>
                <c:pt idx="41">
                  <c:v>782</c:v>
                </c:pt>
                <c:pt idx="42">
                  <c:v>789</c:v>
                </c:pt>
                <c:pt idx="43">
                  <c:v>789</c:v>
                </c:pt>
                <c:pt idx="44">
                  <c:v>785</c:v>
                </c:pt>
                <c:pt idx="45">
                  <c:v>782</c:v>
                </c:pt>
                <c:pt idx="46">
                  <c:v>781</c:v>
                </c:pt>
                <c:pt idx="47">
                  <c:v>785</c:v>
                </c:pt>
                <c:pt idx="48">
                  <c:v>785</c:v>
                </c:pt>
                <c:pt idx="49">
                  <c:v>785</c:v>
                </c:pt>
                <c:pt idx="50">
                  <c:v>781</c:v>
                </c:pt>
                <c:pt idx="51">
                  <c:v>781</c:v>
                </c:pt>
                <c:pt idx="52">
                  <c:v>781</c:v>
                </c:pt>
                <c:pt idx="53">
                  <c:v>781</c:v>
                </c:pt>
                <c:pt idx="54">
                  <c:v>789</c:v>
                </c:pt>
                <c:pt idx="55">
                  <c:v>785</c:v>
                </c:pt>
                <c:pt idx="56">
                  <c:v>781</c:v>
                </c:pt>
                <c:pt idx="57">
                  <c:v>781</c:v>
                </c:pt>
                <c:pt idx="58">
                  <c:v>785</c:v>
                </c:pt>
                <c:pt idx="59">
                  <c:v>782</c:v>
                </c:pt>
                <c:pt idx="60">
                  <c:v>789</c:v>
                </c:pt>
                <c:pt idx="61">
                  <c:v>781</c:v>
                </c:pt>
                <c:pt idx="62">
                  <c:v>789</c:v>
                </c:pt>
                <c:pt idx="63">
                  <c:v>785</c:v>
                </c:pt>
                <c:pt idx="64">
                  <c:v>789</c:v>
                </c:pt>
                <c:pt idx="65">
                  <c:v>789</c:v>
                </c:pt>
                <c:pt idx="66">
                  <c:v>781</c:v>
                </c:pt>
                <c:pt idx="67">
                  <c:v>785</c:v>
                </c:pt>
                <c:pt idx="68">
                  <c:v>789</c:v>
                </c:pt>
                <c:pt idx="69">
                  <c:v>785</c:v>
                </c:pt>
                <c:pt idx="70">
                  <c:v>781</c:v>
                </c:pt>
                <c:pt idx="71">
                  <c:v>786</c:v>
                </c:pt>
                <c:pt idx="72">
                  <c:v>789</c:v>
                </c:pt>
                <c:pt idx="73">
                  <c:v>781</c:v>
                </c:pt>
                <c:pt idx="74">
                  <c:v>782</c:v>
                </c:pt>
                <c:pt idx="75">
                  <c:v>786</c:v>
                </c:pt>
                <c:pt idx="76">
                  <c:v>781</c:v>
                </c:pt>
                <c:pt idx="77">
                  <c:v>782</c:v>
                </c:pt>
                <c:pt idx="78">
                  <c:v>781</c:v>
                </c:pt>
                <c:pt idx="79">
                  <c:v>781</c:v>
                </c:pt>
                <c:pt idx="80">
                  <c:v>781</c:v>
                </c:pt>
                <c:pt idx="81">
                  <c:v>785</c:v>
                </c:pt>
                <c:pt idx="82">
                  <c:v>781</c:v>
                </c:pt>
                <c:pt idx="83">
                  <c:v>781</c:v>
                </c:pt>
                <c:pt idx="84">
                  <c:v>781</c:v>
                </c:pt>
                <c:pt idx="85">
                  <c:v>785</c:v>
                </c:pt>
                <c:pt idx="86">
                  <c:v>781</c:v>
                </c:pt>
                <c:pt idx="87">
                  <c:v>786</c:v>
                </c:pt>
                <c:pt idx="88">
                  <c:v>785</c:v>
                </c:pt>
                <c:pt idx="89">
                  <c:v>785</c:v>
                </c:pt>
                <c:pt idx="90">
                  <c:v>781</c:v>
                </c:pt>
                <c:pt idx="91">
                  <c:v>781</c:v>
                </c:pt>
                <c:pt idx="92">
                  <c:v>781</c:v>
                </c:pt>
                <c:pt idx="93">
                  <c:v>781</c:v>
                </c:pt>
                <c:pt idx="94">
                  <c:v>785</c:v>
                </c:pt>
                <c:pt idx="95">
                  <c:v>781</c:v>
                </c:pt>
                <c:pt idx="96">
                  <c:v>785</c:v>
                </c:pt>
                <c:pt idx="97">
                  <c:v>782</c:v>
                </c:pt>
                <c:pt idx="98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B-4C9E-B49C-C92561FD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44543"/>
        <c:axId val="2026639887"/>
      </c:lineChart>
      <c:catAx>
        <c:axId val="16674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6639887"/>
        <c:crosses val="autoZero"/>
        <c:auto val="1"/>
        <c:lblAlgn val="ctr"/>
        <c:lblOffset val="100"/>
        <c:noMultiLvlLbl val="0"/>
      </c:catAx>
      <c:valAx>
        <c:axId val="20266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Legjobb utak 312 város esetén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Munka1!$B$206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Munka1!$D$208:$D$306</c:f>
              <c:numCache>
                <c:formatCode>General</c:formatCode>
                <c:ptCount val="99"/>
                <c:pt idx="0">
                  <c:v>53003</c:v>
                </c:pt>
                <c:pt idx="1">
                  <c:v>52000</c:v>
                </c:pt>
                <c:pt idx="2">
                  <c:v>49101</c:v>
                </c:pt>
                <c:pt idx="3">
                  <c:v>52543</c:v>
                </c:pt>
                <c:pt idx="4">
                  <c:v>47919</c:v>
                </c:pt>
                <c:pt idx="5">
                  <c:v>48743</c:v>
                </c:pt>
                <c:pt idx="6">
                  <c:v>47015</c:v>
                </c:pt>
                <c:pt idx="7">
                  <c:v>49354</c:v>
                </c:pt>
                <c:pt idx="8">
                  <c:v>47885</c:v>
                </c:pt>
                <c:pt idx="9">
                  <c:v>47006</c:v>
                </c:pt>
                <c:pt idx="10">
                  <c:v>48197</c:v>
                </c:pt>
                <c:pt idx="11">
                  <c:v>47465</c:v>
                </c:pt>
                <c:pt idx="12">
                  <c:v>47018</c:v>
                </c:pt>
                <c:pt idx="13">
                  <c:v>46542</c:v>
                </c:pt>
                <c:pt idx="14">
                  <c:v>48422</c:v>
                </c:pt>
                <c:pt idx="15">
                  <c:v>48003</c:v>
                </c:pt>
                <c:pt idx="16">
                  <c:v>47623</c:v>
                </c:pt>
                <c:pt idx="17">
                  <c:v>46372</c:v>
                </c:pt>
                <c:pt idx="18">
                  <c:v>47286</c:v>
                </c:pt>
                <c:pt idx="19">
                  <c:v>46786</c:v>
                </c:pt>
                <c:pt idx="20">
                  <c:v>47357</c:v>
                </c:pt>
                <c:pt idx="21">
                  <c:v>46963</c:v>
                </c:pt>
                <c:pt idx="22">
                  <c:v>46835</c:v>
                </c:pt>
                <c:pt idx="23">
                  <c:v>46768</c:v>
                </c:pt>
                <c:pt idx="24">
                  <c:v>46853</c:v>
                </c:pt>
                <c:pt idx="25">
                  <c:v>46983</c:v>
                </c:pt>
                <c:pt idx="26">
                  <c:v>45820</c:v>
                </c:pt>
                <c:pt idx="27">
                  <c:v>45968</c:v>
                </c:pt>
                <c:pt idx="28">
                  <c:v>46119</c:v>
                </c:pt>
                <c:pt idx="29">
                  <c:v>45312</c:v>
                </c:pt>
                <c:pt idx="30">
                  <c:v>47172</c:v>
                </c:pt>
                <c:pt idx="31">
                  <c:v>45984</c:v>
                </c:pt>
                <c:pt idx="32">
                  <c:v>46851</c:v>
                </c:pt>
                <c:pt idx="33">
                  <c:v>46897</c:v>
                </c:pt>
                <c:pt idx="34">
                  <c:v>44304</c:v>
                </c:pt>
                <c:pt idx="35">
                  <c:v>46219</c:v>
                </c:pt>
                <c:pt idx="36">
                  <c:v>45083</c:v>
                </c:pt>
                <c:pt idx="37">
                  <c:v>46113</c:v>
                </c:pt>
                <c:pt idx="38">
                  <c:v>46102</c:v>
                </c:pt>
                <c:pt idx="39">
                  <c:v>46018</c:v>
                </c:pt>
                <c:pt idx="40">
                  <c:v>46478</c:v>
                </c:pt>
                <c:pt idx="41">
                  <c:v>46279</c:v>
                </c:pt>
                <c:pt idx="42">
                  <c:v>45257</c:v>
                </c:pt>
                <c:pt idx="43">
                  <c:v>46216</c:v>
                </c:pt>
                <c:pt idx="44">
                  <c:v>46005</c:v>
                </c:pt>
                <c:pt idx="45">
                  <c:v>46307</c:v>
                </c:pt>
                <c:pt idx="46">
                  <c:v>46238</c:v>
                </c:pt>
                <c:pt idx="47">
                  <c:v>44904</c:v>
                </c:pt>
                <c:pt idx="48">
                  <c:v>45858</c:v>
                </c:pt>
                <c:pt idx="49">
                  <c:v>45438</c:v>
                </c:pt>
                <c:pt idx="50">
                  <c:v>46541</c:v>
                </c:pt>
                <c:pt idx="51">
                  <c:v>45518</c:v>
                </c:pt>
                <c:pt idx="52">
                  <c:v>46005</c:v>
                </c:pt>
                <c:pt idx="53">
                  <c:v>46001</c:v>
                </c:pt>
                <c:pt idx="54">
                  <c:v>45886</c:v>
                </c:pt>
                <c:pt idx="55">
                  <c:v>46105</c:v>
                </c:pt>
                <c:pt idx="56">
                  <c:v>46050</c:v>
                </c:pt>
                <c:pt idx="57">
                  <c:v>45729</c:v>
                </c:pt>
                <c:pt idx="58">
                  <c:v>44376</c:v>
                </c:pt>
                <c:pt idx="59">
                  <c:v>45216</c:v>
                </c:pt>
                <c:pt idx="60">
                  <c:v>45413</c:v>
                </c:pt>
                <c:pt idx="61">
                  <c:v>44889</c:v>
                </c:pt>
                <c:pt idx="62">
                  <c:v>45387</c:v>
                </c:pt>
                <c:pt idx="63">
                  <c:v>46345</c:v>
                </c:pt>
                <c:pt idx="64">
                  <c:v>46345</c:v>
                </c:pt>
                <c:pt idx="65">
                  <c:v>45661</c:v>
                </c:pt>
                <c:pt idx="66">
                  <c:v>44633</c:v>
                </c:pt>
                <c:pt idx="67">
                  <c:v>44733</c:v>
                </c:pt>
                <c:pt idx="68">
                  <c:v>44552</c:v>
                </c:pt>
                <c:pt idx="69">
                  <c:v>45424</c:v>
                </c:pt>
                <c:pt idx="70">
                  <c:v>44966</c:v>
                </c:pt>
                <c:pt idx="71">
                  <c:v>45359</c:v>
                </c:pt>
                <c:pt idx="72">
                  <c:v>45165</c:v>
                </c:pt>
                <c:pt idx="73">
                  <c:v>45332</c:v>
                </c:pt>
                <c:pt idx="74">
                  <c:v>45428</c:v>
                </c:pt>
                <c:pt idx="75">
                  <c:v>45461</c:v>
                </c:pt>
                <c:pt idx="76">
                  <c:v>44755</c:v>
                </c:pt>
                <c:pt idx="77">
                  <c:v>44480</c:v>
                </c:pt>
                <c:pt idx="78">
                  <c:v>46121</c:v>
                </c:pt>
                <c:pt idx="79">
                  <c:v>44969</c:v>
                </c:pt>
                <c:pt idx="80">
                  <c:v>45738</c:v>
                </c:pt>
                <c:pt idx="81">
                  <c:v>44159</c:v>
                </c:pt>
                <c:pt idx="82">
                  <c:v>45275</c:v>
                </c:pt>
                <c:pt idx="83">
                  <c:v>44336</c:v>
                </c:pt>
                <c:pt idx="84">
                  <c:v>45439</c:v>
                </c:pt>
                <c:pt idx="85">
                  <c:v>44697</c:v>
                </c:pt>
                <c:pt idx="86">
                  <c:v>44806</c:v>
                </c:pt>
                <c:pt idx="87">
                  <c:v>45517</c:v>
                </c:pt>
                <c:pt idx="88">
                  <c:v>44949</c:v>
                </c:pt>
                <c:pt idx="89">
                  <c:v>45048</c:v>
                </c:pt>
                <c:pt idx="90">
                  <c:v>46056</c:v>
                </c:pt>
                <c:pt idx="91">
                  <c:v>45164</c:v>
                </c:pt>
                <c:pt idx="92">
                  <c:v>45099</c:v>
                </c:pt>
                <c:pt idx="93">
                  <c:v>45734</c:v>
                </c:pt>
                <c:pt idx="94">
                  <c:v>43626</c:v>
                </c:pt>
                <c:pt idx="95">
                  <c:v>45438</c:v>
                </c:pt>
                <c:pt idx="96">
                  <c:v>45239</c:v>
                </c:pt>
                <c:pt idx="97">
                  <c:v>45233</c:v>
                </c:pt>
                <c:pt idx="98">
                  <c:v>45264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6-4A95-95CB-5499E8C71A81}"/>
            </c:ext>
          </c:extLst>
        </c:ser>
        <c:ser>
          <c:idx val="1"/>
          <c:order val="1"/>
          <c:tx>
            <c:strRef>
              <c:f>Munka1!$F$206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Munka1!$H$208:$H$306</c:f>
              <c:numCache>
                <c:formatCode>General</c:formatCode>
                <c:ptCount val="99"/>
                <c:pt idx="0">
                  <c:v>54183</c:v>
                </c:pt>
                <c:pt idx="1">
                  <c:v>50410</c:v>
                </c:pt>
                <c:pt idx="2">
                  <c:v>52109</c:v>
                </c:pt>
                <c:pt idx="3">
                  <c:v>49021</c:v>
                </c:pt>
                <c:pt idx="4">
                  <c:v>48388</c:v>
                </c:pt>
                <c:pt idx="5">
                  <c:v>47567</c:v>
                </c:pt>
                <c:pt idx="6">
                  <c:v>47272</c:v>
                </c:pt>
                <c:pt idx="7">
                  <c:v>45090</c:v>
                </c:pt>
                <c:pt idx="8">
                  <c:v>49839</c:v>
                </c:pt>
                <c:pt idx="9">
                  <c:v>46617</c:v>
                </c:pt>
                <c:pt idx="10">
                  <c:v>48168</c:v>
                </c:pt>
                <c:pt idx="11">
                  <c:v>47185</c:v>
                </c:pt>
                <c:pt idx="12">
                  <c:v>47271</c:v>
                </c:pt>
                <c:pt idx="13">
                  <c:v>48391</c:v>
                </c:pt>
                <c:pt idx="14">
                  <c:v>46755</c:v>
                </c:pt>
                <c:pt idx="15">
                  <c:v>46663</c:v>
                </c:pt>
                <c:pt idx="16">
                  <c:v>44087</c:v>
                </c:pt>
                <c:pt idx="17">
                  <c:v>45970</c:v>
                </c:pt>
                <c:pt idx="18">
                  <c:v>47769</c:v>
                </c:pt>
                <c:pt idx="19">
                  <c:v>48014</c:v>
                </c:pt>
                <c:pt idx="20">
                  <c:v>46170</c:v>
                </c:pt>
                <c:pt idx="21">
                  <c:v>47033</c:v>
                </c:pt>
                <c:pt idx="22">
                  <c:v>48604</c:v>
                </c:pt>
                <c:pt idx="23">
                  <c:v>46407</c:v>
                </c:pt>
                <c:pt idx="24">
                  <c:v>46606</c:v>
                </c:pt>
                <c:pt idx="25">
                  <c:v>46837</c:v>
                </c:pt>
                <c:pt idx="26">
                  <c:v>46507</c:v>
                </c:pt>
                <c:pt idx="27">
                  <c:v>45969</c:v>
                </c:pt>
                <c:pt idx="28">
                  <c:v>46424</c:v>
                </c:pt>
                <c:pt idx="29">
                  <c:v>46206</c:v>
                </c:pt>
                <c:pt idx="30">
                  <c:v>46311</c:v>
                </c:pt>
                <c:pt idx="31">
                  <c:v>47302</c:v>
                </c:pt>
                <c:pt idx="32">
                  <c:v>45039</c:v>
                </c:pt>
                <c:pt idx="33">
                  <c:v>45683</c:v>
                </c:pt>
                <c:pt idx="34">
                  <c:v>46633</c:v>
                </c:pt>
                <c:pt idx="35">
                  <c:v>46295</c:v>
                </c:pt>
                <c:pt idx="36">
                  <c:v>45778</c:v>
                </c:pt>
                <c:pt idx="37">
                  <c:v>45146</c:v>
                </c:pt>
                <c:pt idx="38">
                  <c:v>46540</c:v>
                </c:pt>
                <c:pt idx="39">
                  <c:v>46414</c:v>
                </c:pt>
                <c:pt idx="40">
                  <c:v>45864</c:v>
                </c:pt>
                <c:pt idx="41">
                  <c:v>46214</c:v>
                </c:pt>
                <c:pt idx="42">
                  <c:v>46350</c:v>
                </c:pt>
                <c:pt idx="43">
                  <c:v>46740</c:v>
                </c:pt>
                <c:pt idx="44">
                  <c:v>46429</c:v>
                </c:pt>
                <c:pt idx="45">
                  <c:v>46581</c:v>
                </c:pt>
                <c:pt idx="46">
                  <c:v>46309</c:v>
                </c:pt>
                <c:pt idx="47">
                  <c:v>46032</c:v>
                </c:pt>
                <c:pt idx="48">
                  <c:v>44841</c:v>
                </c:pt>
                <c:pt idx="49">
                  <c:v>43942</c:v>
                </c:pt>
                <c:pt idx="50">
                  <c:v>46804</c:v>
                </c:pt>
                <c:pt idx="51">
                  <c:v>45310</c:v>
                </c:pt>
                <c:pt idx="52">
                  <c:v>46194</c:v>
                </c:pt>
                <c:pt idx="53">
                  <c:v>45704</c:v>
                </c:pt>
                <c:pt idx="54">
                  <c:v>46144</c:v>
                </c:pt>
                <c:pt idx="55">
                  <c:v>45987</c:v>
                </c:pt>
                <c:pt idx="56">
                  <c:v>44951</c:v>
                </c:pt>
                <c:pt idx="57">
                  <c:v>46202</c:v>
                </c:pt>
                <c:pt idx="58">
                  <c:v>46272</c:v>
                </c:pt>
                <c:pt idx="59">
                  <c:v>45385</c:v>
                </c:pt>
                <c:pt idx="60">
                  <c:v>45031</c:v>
                </c:pt>
                <c:pt idx="61">
                  <c:v>45596</c:v>
                </c:pt>
                <c:pt idx="62">
                  <c:v>44751</c:v>
                </c:pt>
                <c:pt idx="63">
                  <c:v>46392</c:v>
                </c:pt>
                <c:pt idx="64">
                  <c:v>42502</c:v>
                </c:pt>
                <c:pt idx="65">
                  <c:v>46151</c:v>
                </c:pt>
                <c:pt idx="66">
                  <c:v>46176</c:v>
                </c:pt>
                <c:pt idx="67">
                  <c:v>45543</c:v>
                </c:pt>
                <c:pt idx="68">
                  <c:v>44687</c:v>
                </c:pt>
                <c:pt idx="69">
                  <c:v>45602</c:v>
                </c:pt>
                <c:pt idx="70">
                  <c:v>45196</c:v>
                </c:pt>
                <c:pt idx="71">
                  <c:v>44214</c:v>
                </c:pt>
                <c:pt idx="72">
                  <c:v>46442</c:v>
                </c:pt>
                <c:pt idx="73">
                  <c:v>44901</c:v>
                </c:pt>
                <c:pt idx="74">
                  <c:v>44881</c:v>
                </c:pt>
                <c:pt idx="75">
                  <c:v>44781</c:v>
                </c:pt>
                <c:pt idx="76">
                  <c:v>45619</c:v>
                </c:pt>
                <c:pt idx="77">
                  <c:v>45030</c:v>
                </c:pt>
                <c:pt idx="78">
                  <c:v>45484</c:v>
                </c:pt>
                <c:pt idx="79">
                  <c:v>43526</c:v>
                </c:pt>
                <c:pt idx="80">
                  <c:v>45095</c:v>
                </c:pt>
                <c:pt idx="81">
                  <c:v>45821</c:v>
                </c:pt>
                <c:pt idx="82">
                  <c:v>44778</c:v>
                </c:pt>
                <c:pt idx="83">
                  <c:v>45578</c:v>
                </c:pt>
                <c:pt idx="84">
                  <c:v>45368</c:v>
                </c:pt>
                <c:pt idx="85">
                  <c:v>44519</c:v>
                </c:pt>
                <c:pt idx="86">
                  <c:v>45486</c:v>
                </c:pt>
                <c:pt idx="87">
                  <c:v>46121</c:v>
                </c:pt>
                <c:pt idx="88">
                  <c:v>44601</c:v>
                </c:pt>
                <c:pt idx="89">
                  <c:v>45232</c:v>
                </c:pt>
                <c:pt idx="90">
                  <c:v>44927</c:v>
                </c:pt>
                <c:pt idx="91">
                  <c:v>44773</c:v>
                </c:pt>
                <c:pt idx="92">
                  <c:v>45538</c:v>
                </c:pt>
                <c:pt idx="93">
                  <c:v>45754</c:v>
                </c:pt>
                <c:pt idx="94">
                  <c:v>46255</c:v>
                </c:pt>
                <c:pt idx="95">
                  <c:v>45373</c:v>
                </c:pt>
                <c:pt idx="96">
                  <c:v>45505</c:v>
                </c:pt>
                <c:pt idx="97">
                  <c:v>45401</c:v>
                </c:pt>
                <c:pt idx="98">
                  <c:v>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6-4A95-95CB-5499E8C71A81}"/>
            </c:ext>
          </c:extLst>
        </c:ser>
        <c:ser>
          <c:idx val="2"/>
          <c:order val="2"/>
          <c:tx>
            <c:strRef>
              <c:f>Munka1!$J$206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Munka1!$L$208:$L$306</c:f>
              <c:numCache>
                <c:formatCode>General</c:formatCode>
                <c:ptCount val="99"/>
                <c:pt idx="0">
                  <c:v>53452</c:v>
                </c:pt>
                <c:pt idx="1">
                  <c:v>53163</c:v>
                </c:pt>
                <c:pt idx="2">
                  <c:v>50114</c:v>
                </c:pt>
                <c:pt idx="3">
                  <c:v>51926</c:v>
                </c:pt>
                <c:pt idx="4">
                  <c:v>49435</c:v>
                </c:pt>
                <c:pt idx="5">
                  <c:v>49521</c:v>
                </c:pt>
                <c:pt idx="6">
                  <c:v>50036</c:v>
                </c:pt>
                <c:pt idx="7">
                  <c:v>48926</c:v>
                </c:pt>
                <c:pt idx="8">
                  <c:v>46953</c:v>
                </c:pt>
                <c:pt idx="9">
                  <c:v>48576</c:v>
                </c:pt>
                <c:pt idx="10">
                  <c:v>49912</c:v>
                </c:pt>
                <c:pt idx="11">
                  <c:v>49501</c:v>
                </c:pt>
                <c:pt idx="12">
                  <c:v>48179</c:v>
                </c:pt>
                <c:pt idx="13">
                  <c:v>47496</c:v>
                </c:pt>
                <c:pt idx="14">
                  <c:v>48202</c:v>
                </c:pt>
                <c:pt idx="15">
                  <c:v>46962</c:v>
                </c:pt>
                <c:pt idx="16">
                  <c:v>48036</c:v>
                </c:pt>
                <c:pt idx="17">
                  <c:v>47714</c:v>
                </c:pt>
                <c:pt idx="18">
                  <c:v>46899</c:v>
                </c:pt>
                <c:pt idx="19">
                  <c:v>46415</c:v>
                </c:pt>
                <c:pt idx="20">
                  <c:v>48498</c:v>
                </c:pt>
                <c:pt idx="21">
                  <c:v>46598</c:v>
                </c:pt>
                <c:pt idx="22">
                  <c:v>48321</c:v>
                </c:pt>
                <c:pt idx="23">
                  <c:v>47766</c:v>
                </c:pt>
                <c:pt idx="24">
                  <c:v>47242</c:v>
                </c:pt>
                <c:pt idx="25">
                  <c:v>46001</c:v>
                </c:pt>
                <c:pt idx="26">
                  <c:v>47470</c:v>
                </c:pt>
                <c:pt idx="27">
                  <c:v>47156</c:v>
                </c:pt>
                <c:pt idx="28">
                  <c:v>47946</c:v>
                </c:pt>
                <c:pt idx="29">
                  <c:v>47695</c:v>
                </c:pt>
                <c:pt idx="30">
                  <c:v>46816</c:v>
                </c:pt>
                <c:pt idx="31">
                  <c:v>46761</c:v>
                </c:pt>
                <c:pt idx="32">
                  <c:v>46454</c:v>
                </c:pt>
                <c:pt idx="33">
                  <c:v>47059</c:v>
                </c:pt>
                <c:pt idx="34">
                  <c:v>46636</c:v>
                </c:pt>
                <c:pt idx="35">
                  <c:v>46108</c:v>
                </c:pt>
                <c:pt idx="36">
                  <c:v>47038</c:v>
                </c:pt>
                <c:pt idx="37">
                  <c:v>46536</c:v>
                </c:pt>
                <c:pt idx="38">
                  <c:v>46469</c:v>
                </c:pt>
                <c:pt idx="39">
                  <c:v>45991</c:v>
                </c:pt>
                <c:pt idx="40">
                  <c:v>46936</c:v>
                </c:pt>
                <c:pt idx="41">
                  <c:v>47356</c:v>
                </c:pt>
                <c:pt idx="42">
                  <c:v>45445</c:v>
                </c:pt>
                <c:pt idx="43">
                  <c:v>46305</c:v>
                </c:pt>
                <c:pt idx="44">
                  <c:v>46465</c:v>
                </c:pt>
                <c:pt idx="45">
                  <c:v>47210</c:v>
                </c:pt>
                <c:pt idx="46">
                  <c:v>47275</c:v>
                </c:pt>
                <c:pt idx="47">
                  <c:v>46298</c:v>
                </c:pt>
                <c:pt idx="48">
                  <c:v>46418</c:v>
                </c:pt>
                <c:pt idx="49">
                  <c:v>46985</c:v>
                </c:pt>
                <c:pt idx="50">
                  <c:v>46575</c:v>
                </c:pt>
                <c:pt idx="51">
                  <c:v>46484</c:v>
                </c:pt>
                <c:pt idx="52">
                  <c:v>47361</c:v>
                </c:pt>
                <c:pt idx="53">
                  <c:v>46677</c:v>
                </c:pt>
                <c:pt idx="54">
                  <c:v>47207</c:v>
                </c:pt>
                <c:pt idx="55">
                  <c:v>46743</c:v>
                </c:pt>
                <c:pt idx="56">
                  <c:v>46536</c:v>
                </c:pt>
                <c:pt idx="57">
                  <c:v>46560</c:v>
                </c:pt>
                <c:pt idx="58">
                  <c:v>46167</c:v>
                </c:pt>
                <c:pt idx="59">
                  <c:v>46784</c:v>
                </c:pt>
                <c:pt idx="60">
                  <c:v>46282</c:v>
                </c:pt>
                <c:pt idx="61">
                  <c:v>46642</c:v>
                </c:pt>
                <c:pt idx="62">
                  <c:v>46540</c:v>
                </c:pt>
                <c:pt idx="63">
                  <c:v>45892</c:v>
                </c:pt>
                <c:pt idx="64">
                  <c:v>46562</c:v>
                </c:pt>
                <c:pt idx="65">
                  <c:v>47132</c:v>
                </c:pt>
                <c:pt idx="66">
                  <c:v>46670</c:v>
                </c:pt>
                <c:pt idx="67">
                  <c:v>46070</c:v>
                </c:pt>
                <c:pt idx="68">
                  <c:v>45628</c:v>
                </c:pt>
                <c:pt idx="69">
                  <c:v>46137</c:v>
                </c:pt>
                <c:pt idx="70">
                  <c:v>44826</c:v>
                </c:pt>
                <c:pt idx="71">
                  <c:v>46637</c:v>
                </c:pt>
                <c:pt idx="72">
                  <c:v>46243</c:v>
                </c:pt>
                <c:pt idx="73">
                  <c:v>46168</c:v>
                </c:pt>
                <c:pt idx="74">
                  <c:v>46223</c:v>
                </c:pt>
                <c:pt idx="75">
                  <c:v>46709</c:v>
                </c:pt>
                <c:pt idx="76">
                  <c:v>45577</c:v>
                </c:pt>
                <c:pt idx="77">
                  <c:v>46716</c:v>
                </c:pt>
                <c:pt idx="78">
                  <c:v>46082</c:v>
                </c:pt>
                <c:pt idx="79">
                  <c:v>45311</c:v>
                </c:pt>
                <c:pt idx="80">
                  <c:v>46030</c:v>
                </c:pt>
                <c:pt idx="81">
                  <c:v>46176</c:v>
                </c:pt>
                <c:pt idx="82">
                  <c:v>46417</c:v>
                </c:pt>
                <c:pt idx="83">
                  <c:v>45810</c:v>
                </c:pt>
                <c:pt idx="84">
                  <c:v>46416</c:v>
                </c:pt>
                <c:pt idx="85">
                  <c:v>46315</c:v>
                </c:pt>
                <c:pt idx="86">
                  <c:v>45727</c:v>
                </c:pt>
                <c:pt idx="87">
                  <c:v>45924</c:v>
                </c:pt>
                <c:pt idx="88">
                  <c:v>46680</c:v>
                </c:pt>
                <c:pt idx="89">
                  <c:v>46026</c:v>
                </c:pt>
                <c:pt idx="90">
                  <c:v>45276</c:v>
                </c:pt>
                <c:pt idx="91">
                  <c:v>46748</c:v>
                </c:pt>
                <c:pt idx="92">
                  <c:v>46135</c:v>
                </c:pt>
                <c:pt idx="93">
                  <c:v>46475</c:v>
                </c:pt>
                <c:pt idx="94">
                  <c:v>46013</c:v>
                </c:pt>
                <c:pt idx="95">
                  <c:v>45539</c:v>
                </c:pt>
                <c:pt idx="96">
                  <c:v>46226</c:v>
                </c:pt>
                <c:pt idx="97">
                  <c:v>46624</c:v>
                </c:pt>
                <c:pt idx="98">
                  <c:v>46269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6-4A95-95CB-5499E8C71A81}"/>
            </c:ext>
          </c:extLst>
        </c:ser>
        <c:ser>
          <c:idx val="3"/>
          <c:order val="3"/>
          <c:tx>
            <c:strRef>
              <c:f>Munka1!$N$206</c:f>
              <c:strCache>
                <c:ptCount val="1"/>
                <c:pt idx="0">
                  <c:v>Java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Munka1!$P$208:$P$306</c:f>
              <c:numCache>
                <c:formatCode>General</c:formatCode>
                <c:ptCount val="99"/>
                <c:pt idx="0">
                  <c:v>51916</c:v>
                </c:pt>
                <c:pt idx="1">
                  <c:v>52139</c:v>
                </c:pt>
                <c:pt idx="2">
                  <c:v>46235</c:v>
                </c:pt>
                <c:pt idx="3">
                  <c:v>50006</c:v>
                </c:pt>
                <c:pt idx="4">
                  <c:v>48947</c:v>
                </c:pt>
                <c:pt idx="5">
                  <c:v>48818</c:v>
                </c:pt>
                <c:pt idx="6">
                  <c:v>48542</c:v>
                </c:pt>
                <c:pt idx="7">
                  <c:v>48768</c:v>
                </c:pt>
                <c:pt idx="8">
                  <c:v>48541</c:v>
                </c:pt>
                <c:pt idx="9">
                  <c:v>48452</c:v>
                </c:pt>
                <c:pt idx="10">
                  <c:v>48035</c:v>
                </c:pt>
                <c:pt idx="11">
                  <c:v>48029</c:v>
                </c:pt>
                <c:pt idx="12">
                  <c:v>47682</c:v>
                </c:pt>
                <c:pt idx="13">
                  <c:v>49041</c:v>
                </c:pt>
                <c:pt idx="14">
                  <c:v>48250</c:v>
                </c:pt>
                <c:pt idx="15">
                  <c:v>47427</c:v>
                </c:pt>
                <c:pt idx="16">
                  <c:v>47197</c:v>
                </c:pt>
                <c:pt idx="17">
                  <c:v>46827</c:v>
                </c:pt>
                <c:pt idx="18">
                  <c:v>47133</c:v>
                </c:pt>
                <c:pt idx="19">
                  <c:v>46569</c:v>
                </c:pt>
                <c:pt idx="20">
                  <c:v>47009</c:v>
                </c:pt>
                <c:pt idx="21">
                  <c:v>47261</c:v>
                </c:pt>
                <c:pt idx="22">
                  <c:v>47446</c:v>
                </c:pt>
                <c:pt idx="23">
                  <c:v>45533</c:v>
                </c:pt>
                <c:pt idx="24">
                  <c:v>46397</c:v>
                </c:pt>
                <c:pt idx="25">
                  <c:v>46701</c:v>
                </c:pt>
                <c:pt idx="26">
                  <c:v>47092</c:v>
                </c:pt>
                <c:pt idx="27">
                  <c:v>47097</c:v>
                </c:pt>
                <c:pt idx="28">
                  <c:v>47525</c:v>
                </c:pt>
                <c:pt idx="29">
                  <c:v>46349</c:v>
                </c:pt>
                <c:pt idx="30">
                  <c:v>45755</c:v>
                </c:pt>
                <c:pt idx="31">
                  <c:v>45061</c:v>
                </c:pt>
                <c:pt idx="32">
                  <c:v>45884</c:v>
                </c:pt>
                <c:pt idx="33">
                  <c:v>45983</c:v>
                </c:pt>
                <c:pt idx="34">
                  <c:v>46155</c:v>
                </c:pt>
                <c:pt idx="35">
                  <c:v>46359</c:v>
                </c:pt>
                <c:pt idx="36">
                  <c:v>45953</c:v>
                </c:pt>
                <c:pt idx="37">
                  <c:v>45836</c:v>
                </c:pt>
                <c:pt idx="38">
                  <c:v>46355</c:v>
                </c:pt>
                <c:pt idx="39">
                  <c:v>46335</c:v>
                </c:pt>
                <c:pt idx="40">
                  <c:v>46353</c:v>
                </c:pt>
                <c:pt idx="41">
                  <c:v>46059</c:v>
                </c:pt>
                <c:pt idx="42">
                  <c:v>46415</c:v>
                </c:pt>
                <c:pt idx="43">
                  <c:v>44323</c:v>
                </c:pt>
                <c:pt idx="44">
                  <c:v>46105</c:v>
                </c:pt>
                <c:pt idx="45">
                  <c:v>43527</c:v>
                </c:pt>
                <c:pt idx="46">
                  <c:v>46377</c:v>
                </c:pt>
                <c:pt idx="47">
                  <c:v>46541</c:v>
                </c:pt>
                <c:pt idx="48">
                  <c:v>45950</c:v>
                </c:pt>
                <c:pt idx="49">
                  <c:v>45018</c:v>
                </c:pt>
                <c:pt idx="50">
                  <c:v>46565</c:v>
                </c:pt>
                <c:pt idx="51">
                  <c:v>45692</c:v>
                </c:pt>
                <c:pt idx="52">
                  <c:v>45679</c:v>
                </c:pt>
                <c:pt idx="53">
                  <c:v>46442</c:v>
                </c:pt>
                <c:pt idx="54">
                  <c:v>46768</c:v>
                </c:pt>
                <c:pt idx="55">
                  <c:v>46141</c:v>
                </c:pt>
                <c:pt idx="56">
                  <c:v>46581</c:v>
                </c:pt>
                <c:pt idx="57">
                  <c:v>46268</c:v>
                </c:pt>
                <c:pt idx="58">
                  <c:v>46028</c:v>
                </c:pt>
                <c:pt idx="59">
                  <c:v>43421</c:v>
                </c:pt>
                <c:pt idx="60">
                  <c:v>44865</c:v>
                </c:pt>
                <c:pt idx="61">
                  <c:v>45463</c:v>
                </c:pt>
                <c:pt idx="62">
                  <c:v>45206</c:v>
                </c:pt>
                <c:pt idx="63">
                  <c:v>45333</c:v>
                </c:pt>
                <c:pt idx="64">
                  <c:v>45483</c:v>
                </c:pt>
                <c:pt idx="65">
                  <c:v>46035</c:v>
                </c:pt>
                <c:pt idx="66">
                  <c:v>45506</c:v>
                </c:pt>
                <c:pt idx="67">
                  <c:v>44904</c:v>
                </c:pt>
                <c:pt idx="68">
                  <c:v>45174</c:v>
                </c:pt>
                <c:pt idx="69">
                  <c:v>45982</c:v>
                </c:pt>
                <c:pt idx="70">
                  <c:v>45327</c:v>
                </c:pt>
                <c:pt idx="71">
                  <c:v>46018</c:v>
                </c:pt>
                <c:pt idx="72">
                  <c:v>45662</c:v>
                </c:pt>
                <c:pt idx="73">
                  <c:v>45963</c:v>
                </c:pt>
                <c:pt idx="74">
                  <c:v>45444</c:v>
                </c:pt>
                <c:pt idx="75">
                  <c:v>45758</c:v>
                </c:pt>
                <c:pt idx="76">
                  <c:v>45049</c:v>
                </c:pt>
                <c:pt idx="77">
                  <c:v>45808</c:v>
                </c:pt>
                <c:pt idx="78">
                  <c:v>44705</c:v>
                </c:pt>
                <c:pt idx="79">
                  <c:v>45675</c:v>
                </c:pt>
                <c:pt idx="80">
                  <c:v>45578</c:v>
                </c:pt>
                <c:pt idx="81">
                  <c:v>45649</c:v>
                </c:pt>
                <c:pt idx="82">
                  <c:v>45387</c:v>
                </c:pt>
                <c:pt idx="83">
                  <c:v>45679</c:v>
                </c:pt>
                <c:pt idx="84">
                  <c:v>44237</c:v>
                </c:pt>
                <c:pt idx="85">
                  <c:v>44972</c:v>
                </c:pt>
                <c:pt idx="86">
                  <c:v>45795</c:v>
                </c:pt>
                <c:pt idx="87">
                  <c:v>45087</c:v>
                </c:pt>
                <c:pt idx="88">
                  <c:v>44728</c:v>
                </c:pt>
                <c:pt idx="89">
                  <c:v>45432</c:v>
                </c:pt>
                <c:pt idx="90">
                  <c:v>45178</c:v>
                </c:pt>
                <c:pt idx="91">
                  <c:v>44158</c:v>
                </c:pt>
                <c:pt idx="92">
                  <c:v>46352</c:v>
                </c:pt>
                <c:pt idx="93">
                  <c:v>44837</c:v>
                </c:pt>
                <c:pt idx="94">
                  <c:v>43617</c:v>
                </c:pt>
                <c:pt idx="95">
                  <c:v>45042</c:v>
                </c:pt>
                <c:pt idx="96">
                  <c:v>44954</c:v>
                </c:pt>
                <c:pt idx="97">
                  <c:v>45541</c:v>
                </c:pt>
                <c:pt idx="98">
                  <c:v>45177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6-4A95-95CB-5499E8C7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69983"/>
        <c:axId val="654260415"/>
      </c:lineChart>
      <c:catAx>
        <c:axId val="65426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260415"/>
        <c:crosses val="autoZero"/>
        <c:auto val="1"/>
        <c:lblAlgn val="ctr"/>
        <c:lblOffset val="100"/>
        <c:noMultiLvlLbl val="0"/>
      </c:catAx>
      <c:valAx>
        <c:axId val="6542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26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Legjobb utak 128 város esetén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Munka1!$B$104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Munka1!$D$106:$D$204</c:f>
              <c:numCache>
                <c:formatCode>General</c:formatCode>
                <c:ptCount val="99"/>
                <c:pt idx="0">
                  <c:v>23570</c:v>
                </c:pt>
                <c:pt idx="1">
                  <c:v>25991</c:v>
                </c:pt>
                <c:pt idx="2">
                  <c:v>24081</c:v>
                </c:pt>
                <c:pt idx="3">
                  <c:v>24921</c:v>
                </c:pt>
                <c:pt idx="4">
                  <c:v>23871</c:v>
                </c:pt>
                <c:pt idx="5">
                  <c:v>23558</c:v>
                </c:pt>
                <c:pt idx="6">
                  <c:v>23036</c:v>
                </c:pt>
                <c:pt idx="7">
                  <c:v>23520</c:v>
                </c:pt>
                <c:pt idx="8">
                  <c:v>23093</c:v>
                </c:pt>
                <c:pt idx="9">
                  <c:v>24009</c:v>
                </c:pt>
                <c:pt idx="10">
                  <c:v>22657</c:v>
                </c:pt>
                <c:pt idx="11">
                  <c:v>23910</c:v>
                </c:pt>
                <c:pt idx="12">
                  <c:v>23231</c:v>
                </c:pt>
                <c:pt idx="13">
                  <c:v>23768</c:v>
                </c:pt>
                <c:pt idx="14">
                  <c:v>23547</c:v>
                </c:pt>
                <c:pt idx="15">
                  <c:v>23900</c:v>
                </c:pt>
                <c:pt idx="16">
                  <c:v>23787</c:v>
                </c:pt>
                <c:pt idx="17">
                  <c:v>23024</c:v>
                </c:pt>
                <c:pt idx="18">
                  <c:v>23398</c:v>
                </c:pt>
                <c:pt idx="19">
                  <c:v>23138</c:v>
                </c:pt>
                <c:pt idx="20">
                  <c:v>23335</c:v>
                </c:pt>
                <c:pt idx="21">
                  <c:v>22944</c:v>
                </c:pt>
                <c:pt idx="22">
                  <c:v>23376</c:v>
                </c:pt>
                <c:pt idx="23">
                  <c:v>23006</c:v>
                </c:pt>
                <c:pt idx="24">
                  <c:v>23122</c:v>
                </c:pt>
                <c:pt idx="25">
                  <c:v>22675</c:v>
                </c:pt>
                <c:pt idx="26">
                  <c:v>22251</c:v>
                </c:pt>
                <c:pt idx="27">
                  <c:v>22755</c:v>
                </c:pt>
                <c:pt idx="28">
                  <c:v>22479</c:v>
                </c:pt>
                <c:pt idx="29">
                  <c:v>22569</c:v>
                </c:pt>
                <c:pt idx="30">
                  <c:v>22040</c:v>
                </c:pt>
                <c:pt idx="31">
                  <c:v>22891</c:v>
                </c:pt>
                <c:pt idx="32">
                  <c:v>22690</c:v>
                </c:pt>
                <c:pt idx="33">
                  <c:v>22675</c:v>
                </c:pt>
                <c:pt idx="34">
                  <c:v>23110</c:v>
                </c:pt>
                <c:pt idx="35">
                  <c:v>22769</c:v>
                </c:pt>
                <c:pt idx="36">
                  <c:v>21911</c:v>
                </c:pt>
                <c:pt idx="37">
                  <c:v>22765</c:v>
                </c:pt>
                <c:pt idx="38">
                  <c:v>22710</c:v>
                </c:pt>
                <c:pt idx="39">
                  <c:v>22924</c:v>
                </c:pt>
                <c:pt idx="40">
                  <c:v>22345</c:v>
                </c:pt>
                <c:pt idx="41">
                  <c:v>21838</c:v>
                </c:pt>
                <c:pt idx="42">
                  <c:v>22735</c:v>
                </c:pt>
                <c:pt idx="43">
                  <c:v>22563</c:v>
                </c:pt>
                <c:pt idx="44">
                  <c:v>22467</c:v>
                </c:pt>
                <c:pt idx="45">
                  <c:v>22962</c:v>
                </c:pt>
                <c:pt idx="46">
                  <c:v>23030</c:v>
                </c:pt>
                <c:pt idx="47">
                  <c:v>22395</c:v>
                </c:pt>
                <c:pt idx="48">
                  <c:v>22133</c:v>
                </c:pt>
                <c:pt idx="49">
                  <c:v>22101</c:v>
                </c:pt>
                <c:pt idx="50">
                  <c:v>23023</c:v>
                </c:pt>
                <c:pt idx="51">
                  <c:v>22433</c:v>
                </c:pt>
                <c:pt idx="52">
                  <c:v>22615</c:v>
                </c:pt>
                <c:pt idx="53">
                  <c:v>22594</c:v>
                </c:pt>
                <c:pt idx="54">
                  <c:v>22612</c:v>
                </c:pt>
                <c:pt idx="55">
                  <c:v>22412</c:v>
                </c:pt>
                <c:pt idx="56">
                  <c:v>22728</c:v>
                </c:pt>
                <c:pt idx="57">
                  <c:v>22240</c:v>
                </c:pt>
                <c:pt idx="58">
                  <c:v>22662</c:v>
                </c:pt>
                <c:pt idx="59">
                  <c:v>22392</c:v>
                </c:pt>
                <c:pt idx="60">
                  <c:v>21176</c:v>
                </c:pt>
                <c:pt idx="61">
                  <c:v>22768</c:v>
                </c:pt>
                <c:pt idx="62">
                  <c:v>22171</c:v>
                </c:pt>
                <c:pt idx="63">
                  <c:v>22230</c:v>
                </c:pt>
                <c:pt idx="64">
                  <c:v>22388</c:v>
                </c:pt>
                <c:pt idx="65">
                  <c:v>21234</c:v>
                </c:pt>
                <c:pt idx="66">
                  <c:v>22384</c:v>
                </c:pt>
                <c:pt idx="67">
                  <c:v>21234</c:v>
                </c:pt>
                <c:pt idx="68">
                  <c:v>22004</c:v>
                </c:pt>
                <c:pt idx="69">
                  <c:v>22002</c:v>
                </c:pt>
                <c:pt idx="70">
                  <c:v>22249</c:v>
                </c:pt>
                <c:pt idx="71">
                  <c:v>22096</c:v>
                </c:pt>
                <c:pt idx="72">
                  <c:v>22602</c:v>
                </c:pt>
                <c:pt idx="73">
                  <c:v>22271</c:v>
                </c:pt>
                <c:pt idx="74">
                  <c:v>22826</c:v>
                </c:pt>
                <c:pt idx="75">
                  <c:v>22184</c:v>
                </c:pt>
                <c:pt idx="76">
                  <c:v>22629</c:v>
                </c:pt>
                <c:pt idx="77">
                  <c:v>22598</c:v>
                </c:pt>
                <c:pt idx="78">
                  <c:v>22013</c:v>
                </c:pt>
                <c:pt idx="79">
                  <c:v>22387</c:v>
                </c:pt>
                <c:pt idx="80">
                  <c:v>22460</c:v>
                </c:pt>
                <c:pt idx="81">
                  <c:v>22920</c:v>
                </c:pt>
                <c:pt idx="82">
                  <c:v>22057</c:v>
                </c:pt>
                <c:pt idx="83">
                  <c:v>22167</c:v>
                </c:pt>
                <c:pt idx="84">
                  <c:v>22489</c:v>
                </c:pt>
                <c:pt idx="85">
                  <c:v>21702</c:v>
                </c:pt>
                <c:pt idx="86">
                  <c:v>22433</c:v>
                </c:pt>
                <c:pt idx="87">
                  <c:v>22495</c:v>
                </c:pt>
                <c:pt idx="88">
                  <c:v>21983</c:v>
                </c:pt>
                <c:pt idx="89">
                  <c:v>21987</c:v>
                </c:pt>
                <c:pt idx="90">
                  <c:v>21842</c:v>
                </c:pt>
                <c:pt idx="91">
                  <c:v>22725</c:v>
                </c:pt>
                <c:pt idx="92">
                  <c:v>21965</c:v>
                </c:pt>
                <c:pt idx="93">
                  <c:v>22342</c:v>
                </c:pt>
                <c:pt idx="94">
                  <c:v>22488</c:v>
                </c:pt>
                <c:pt idx="95">
                  <c:v>21834</c:v>
                </c:pt>
                <c:pt idx="96">
                  <c:v>22026</c:v>
                </c:pt>
                <c:pt idx="97">
                  <c:v>22750</c:v>
                </c:pt>
                <c:pt idx="98">
                  <c:v>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7-453A-B146-2A99EFB11CBD}"/>
            </c:ext>
          </c:extLst>
        </c:ser>
        <c:ser>
          <c:idx val="1"/>
          <c:order val="1"/>
          <c:tx>
            <c:strRef>
              <c:f>Munka1!$F$104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Munka1!$H$106:$H$204</c:f>
              <c:numCache>
                <c:formatCode>General</c:formatCode>
                <c:ptCount val="99"/>
                <c:pt idx="0">
                  <c:v>24347</c:v>
                </c:pt>
                <c:pt idx="1">
                  <c:v>25880</c:v>
                </c:pt>
                <c:pt idx="2">
                  <c:v>24912</c:v>
                </c:pt>
                <c:pt idx="3">
                  <c:v>24479</c:v>
                </c:pt>
                <c:pt idx="4">
                  <c:v>23802</c:v>
                </c:pt>
                <c:pt idx="5">
                  <c:v>23657</c:v>
                </c:pt>
                <c:pt idx="6">
                  <c:v>23108</c:v>
                </c:pt>
                <c:pt idx="7">
                  <c:v>23497</c:v>
                </c:pt>
                <c:pt idx="8">
                  <c:v>22170</c:v>
                </c:pt>
                <c:pt idx="9">
                  <c:v>22434</c:v>
                </c:pt>
                <c:pt idx="10">
                  <c:v>23676</c:v>
                </c:pt>
                <c:pt idx="11">
                  <c:v>23526</c:v>
                </c:pt>
                <c:pt idx="12">
                  <c:v>22884</c:v>
                </c:pt>
                <c:pt idx="13">
                  <c:v>23439</c:v>
                </c:pt>
                <c:pt idx="14">
                  <c:v>22172</c:v>
                </c:pt>
                <c:pt idx="15">
                  <c:v>23209</c:v>
                </c:pt>
                <c:pt idx="16">
                  <c:v>22422</c:v>
                </c:pt>
                <c:pt idx="17">
                  <c:v>23534</c:v>
                </c:pt>
                <c:pt idx="18">
                  <c:v>23316</c:v>
                </c:pt>
                <c:pt idx="19">
                  <c:v>22713</c:v>
                </c:pt>
                <c:pt idx="20">
                  <c:v>22966</c:v>
                </c:pt>
                <c:pt idx="21">
                  <c:v>23410</c:v>
                </c:pt>
                <c:pt idx="22">
                  <c:v>23196</c:v>
                </c:pt>
                <c:pt idx="23">
                  <c:v>22445</c:v>
                </c:pt>
                <c:pt idx="24">
                  <c:v>22291</c:v>
                </c:pt>
                <c:pt idx="25">
                  <c:v>22455</c:v>
                </c:pt>
                <c:pt idx="26">
                  <c:v>22688</c:v>
                </c:pt>
                <c:pt idx="27">
                  <c:v>22882</c:v>
                </c:pt>
                <c:pt idx="28">
                  <c:v>22687</c:v>
                </c:pt>
                <c:pt idx="29">
                  <c:v>22879</c:v>
                </c:pt>
                <c:pt idx="30">
                  <c:v>22952</c:v>
                </c:pt>
                <c:pt idx="31">
                  <c:v>23300</c:v>
                </c:pt>
                <c:pt idx="32">
                  <c:v>22450</c:v>
                </c:pt>
                <c:pt idx="33">
                  <c:v>22335</c:v>
                </c:pt>
                <c:pt idx="34">
                  <c:v>21418</c:v>
                </c:pt>
                <c:pt idx="35">
                  <c:v>21563</c:v>
                </c:pt>
                <c:pt idx="36">
                  <c:v>22554</c:v>
                </c:pt>
                <c:pt idx="37">
                  <c:v>22886</c:v>
                </c:pt>
                <c:pt idx="38">
                  <c:v>23034</c:v>
                </c:pt>
                <c:pt idx="39">
                  <c:v>22103</c:v>
                </c:pt>
                <c:pt idx="40">
                  <c:v>22783</c:v>
                </c:pt>
                <c:pt idx="41">
                  <c:v>22823</c:v>
                </c:pt>
                <c:pt idx="42">
                  <c:v>22437</c:v>
                </c:pt>
                <c:pt idx="43">
                  <c:v>22517</c:v>
                </c:pt>
                <c:pt idx="44">
                  <c:v>22471</c:v>
                </c:pt>
                <c:pt idx="45">
                  <c:v>22897</c:v>
                </c:pt>
                <c:pt idx="46">
                  <c:v>22206</c:v>
                </c:pt>
                <c:pt idx="47">
                  <c:v>23209</c:v>
                </c:pt>
                <c:pt idx="48">
                  <c:v>22769</c:v>
                </c:pt>
                <c:pt idx="49">
                  <c:v>22745</c:v>
                </c:pt>
                <c:pt idx="50">
                  <c:v>22933</c:v>
                </c:pt>
                <c:pt idx="51">
                  <c:v>22916</c:v>
                </c:pt>
                <c:pt idx="52">
                  <c:v>22743</c:v>
                </c:pt>
                <c:pt idx="53">
                  <c:v>22907</c:v>
                </c:pt>
                <c:pt idx="54">
                  <c:v>22828</c:v>
                </c:pt>
                <c:pt idx="55">
                  <c:v>22451</c:v>
                </c:pt>
                <c:pt idx="56">
                  <c:v>22410</c:v>
                </c:pt>
                <c:pt idx="57">
                  <c:v>22651</c:v>
                </c:pt>
                <c:pt idx="58">
                  <c:v>22633</c:v>
                </c:pt>
                <c:pt idx="59">
                  <c:v>22436</c:v>
                </c:pt>
                <c:pt idx="60">
                  <c:v>22604</c:v>
                </c:pt>
                <c:pt idx="61">
                  <c:v>22663</c:v>
                </c:pt>
                <c:pt idx="62">
                  <c:v>22547</c:v>
                </c:pt>
                <c:pt idx="63">
                  <c:v>22150</c:v>
                </c:pt>
                <c:pt idx="64">
                  <c:v>22691</c:v>
                </c:pt>
                <c:pt idx="65">
                  <c:v>21816</c:v>
                </c:pt>
                <c:pt idx="66">
                  <c:v>22649</c:v>
                </c:pt>
                <c:pt idx="67">
                  <c:v>22499</c:v>
                </c:pt>
                <c:pt idx="68">
                  <c:v>22327</c:v>
                </c:pt>
                <c:pt idx="69">
                  <c:v>22053</c:v>
                </c:pt>
                <c:pt idx="70">
                  <c:v>22385</c:v>
                </c:pt>
                <c:pt idx="71">
                  <c:v>22638</c:v>
                </c:pt>
                <c:pt idx="72">
                  <c:v>21851</c:v>
                </c:pt>
                <c:pt idx="73">
                  <c:v>22810</c:v>
                </c:pt>
                <c:pt idx="74">
                  <c:v>22429</c:v>
                </c:pt>
                <c:pt idx="75">
                  <c:v>22291</c:v>
                </c:pt>
                <c:pt idx="76">
                  <c:v>22552</c:v>
                </c:pt>
                <c:pt idx="77">
                  <c:v>21672</c:v>
                </c:pt>
                <c:pt idx="78">
                  <c:v>22614</c:v>
                </c:pt>
                <c:pt idx="79">
                  <c:v>22676</c:v>
                </c:pt>
                <c:pt idx="80">
                  <c:v>22413</c:v>
                </c:pt>
                <c:pt idx="81">
                  <c:v>21768</c:v>
                </c:pt>
                <c:pt idx="82">
                  <c:v>21446</c:v>
                </c:pt>
                <c:pt idx="83">
                  <c:v>22218</c:v>
                </c:pt>
                <c:pt idx="84">
                  <c:v>22449</c:v>
                </c:pt>
                <c:pt idx="85">
                  <c:v>22597</c:v>
                </c:pt>
                <c:pt idx="86">
                  <c:v>22135</c:v>
                </c:pt>
                <c:pt idx="87">
                  <c:v>22528</c:v>
                </c:pt>
                <c:pt idx="88">
                  <c:v>22496</c:v>
                </c:pt>
                <c:pt idx="89">
                  <c:v>21800</c:v>
                </c:pt>
                <c:pt idx="90">
                  <c:v>22459</c:v>
                </c:pt>
                <c:pt idx="91">
                  <c:v>22217</c:v>
                </c:pt>
                <c:pt idx="92">
                  <c:v>22534</c:v>
                </c:pt>
                <c:pt idx="93">
                  <c:v>22406</c:v>
                </c:pt>
                <c:pt idx="94">
                  <c:v>21982</c:v>
                </c:pt>
                <c:pt idx="95">
                  <c:v>22107</c:v>
                </c:pt>
                <c:pt idx="96">
                  <c:v>22528</c:v>
                </c:pt>
                <c:pt idx="97">
                  <c:v>22236</c:v>
                </c:pt>
                <c:pt idx="98">
                  <c:v>21819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7-453A-B146-2A99EFB11CBD}"/>
            </c:ext>
          </c:extLst>
        </c:ser>
        <c:ser>
          <c:idx val="2"/>
          <c:order val="2"/>
          <c:tx>
            <c:strRef>
              <c:f>Munka1!$J$104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Munka1!$L$106:$L$204</c:f>
              <c:numCache>
                <c:formatCode>General</c:formatCode>
                <c:ptCount val="99"/>
                <c:pt idx="0">
                  <c:v>25436</c:v>
                </c:pt>
                <c:pt idx="1">
                  <c:v>25423</c:v>
                </c:pt>
                <c:pt idx="2">
                  <c:v>24864</c:v>
                </c:pt>
                <c:pt idx="3">
                  <c:v>24945</c:v>
                </c:pt>
                <c:pt idx="4">
                  <c:v>24913</c:v>
                </c:pt>
                <c:pt idx="5">
                  <c:v>24555</c:v>
                </c:pt>
                <c:pt idx="6">
                  <c:v>24648</c:v>
                </c:pt>
                <c:pt idx="7">
                  <c:v>24438</c:v>
                </c:pt>
                <c:pt idx="8">
                  <c:v>23946</c:v>
                </c:pt>
                <c:pt idx="9">
                  <c:v>24316</c:v>
                </c:pt>
                <c:pt idx="10">
                  <c:v>22855</c:v>
                </c:pt>
                <c:pt idx="11">
                  <c:v>23144</c:v>
                </c:pt>
                <c:pt idx="12">
                  <c:v>24303</c:v>
                </c:pt>
                <c:pt idx="13">
                  <c:v>23195</c:v>
                </c:pt>
                <c:pt idx="14">
                  <c:v>22898</c:v>
                </c:pt>
                <c:pt idx="15">
                  <c:v>23559</c:v>
                </c:pt>
                <c:pt idx="16">
                  <c:v>23144</c:v>
                </c:pt>
                <c:pt idx="17">
                  <c:v>24411</c:v>
                </c:pt>
                <c:pt idx="18">
                  <c:v>23914</c:v>
                </c:pt>
                <c:pt idx="19">
                  <c:v>23188</c:v>
                </c:pt>
                <c:pt idx="20">
                  <c:v>24314</c:v>
                </c:pt>
                <c:pt idx="21">
                  <c:v>23741</c:v>
                </c:pt>
                <c:pt idx="22">
                  <c:v>22166</c:v>
                </c:pt>
                <c:pt idx="23">
                  <c:v>23740</c:v>
                </c:pt>
                <c:pt idx="24">
                  <c:v>23485</c:v>
                </c:pt>
                <c:pt idx="25">
                  <c:v>23003</c:v>
                </c:pt>
                <c:pt idx="26">
                  <c:v>22957</c:v>
                </c:pt>
                <c:pt idx="27">
                  <c:v>23980</c:v>
                </c:pt>
                <c:pt idx="28">
                  <c:v>23678</c:v>
                </c:pt>
                <c:pt idx="29">
                  <c:v>23622</c:v>
                </c:pt>
                <c:pt idx="30">
                  <c:v>23731</c:v>
                </c:pt>
                <c:pt idx="31">
                  <c:v>23841</c:v>
                </c:pt>
                <c:pt idx="32">
                  <c:v>23593</c:v>
                </c:pt>
                <c:pt idx="33">
                  <c:v>22182</c:v>
                </c:pt>
                <c:pt idx="34">
                  <c:v>22976</c:v>
                </c:pt>
                <c:pt idx="35">
                  <c:v>23552</c:v>
                </c:pt>
                <c:pt idx="36">
                  <c:v>23537</c:v>
                </c:pt>
                <c:pt idx="37">
                  <c:v>24073</c:v>
                </c:pt>
                <c:pt idx="38">
                  <c:v>23289</c:v>
                </c:pt>
                <c:pt idx="39">
                  <c:v>22957</c:v>
                </c:pt>
                <c:pt idx="40">
                  <c:v>23667</c:v>
                </c:pt>
                <c:pt idx="41">
                  <c:v>23407</c:v>
                </c:pt>
                <c:pt idx="42">
                  <c:v>23438</c:v>
                </c:pt>
                <c:pt idx="43">
                  <c:v>23247</c:v>
                </c:pt>
                <c:pt idx="44">
                  <c:v>24006</c:v>
                </c:pt>
                <c:pt idx="45">
                  <c:v>23307</c:v>
                </c:pt>
                <c:pt idx="46">
                  <c:v>24046</c:v>
                </c:pt>
                <c:pt idx="47">
                  <c:v>23707</c:v>
                </c:pt>
                <c:pt idx="48">
                  <c:v>22920</c:v>
                </c:pt>
                <c:pt idx="49">
                  <c:v>22855</c:v>
                </c:pt>
                <c:pt idx="50">
                  <c:v>23497</c:v>
                </c:pt>
                <c:pt idx="51">
                  <c:v>23822</c:v>
                </c:pt>
                <c:pt idx="52">
                  <c:v>23240</c:v>
                </c:pt>
                <c:pt idx="53">
                  <c:v>23801</c:v>
                </c:pt>
                <c:pt idx="54">
                  <c:v>23290</c:v>
                </c:pt>
                <c:pt idx="55">
                  <c:v>23043</c:v>
                </c:pt>
                <c:pt idx="56">
                  <c:v>23178</c:v>
                </c:pt>
                <c:pt idx="57">
                  <c:v>23527</c:v>
                </c:pt>
                <c:pt idx="58">
                  <c:v>23274</c:v>
                </c:pt>
                <c:pt idx="59">
                  <c:v>23065</c:v>
                </c:pt>
                <c:pt idx="60">
                  <c:v>22823</c:v>
                </c:pt>
                <c:pt idx="61">
                  <c:v>23615</c:v>
                </c:pt>
                <c:pt idx="62">
                  <c:v>22720</c:v>
                </c:pt>
                <c:pt idx="63">
                  <c:v>22593</c:v>
                </c:pt>
                <c:pt idx="64">
                  <c:v>23817</c:v>
                </c:pt>
                <c:pt idx="65">
                  <c:v>23420</c:v>
                </c:pt>
                <c:pt idx="66">
                  <c:v>23964</c:v>
                </c:pt>
                <c:pt idx="67">
                  <c:v>23217</c:v>
                </c:pt>
                <c:pt idx="68">
                  <c:v>22776</c:v>
                </c:pt>
                <c:pt idx="69">
                  <c:v>22855</c:v>
                </c:pt>
                <c:pt idx="70">
                  <c:v>23312</c:v>
                </c:pt>
                <c:pt idx="71">
                  <c:v>22925</c:v>
                </c:pt>
                <c:pt idx="72">
                  <c:v>23347</c:v>
                </c:pt>
                <c:pt idx="73">
                  <c:v>23820</c:v>
                </c:pt>
                <c:pt idx="74">
                  <c:v>23137</c:v>
                </c:pt>
                <c:pt idx="75">
                  <c:v>23563</c:v>
                </c:pt>
                <c:pt idx="76">
                  <c:v>23243</c:v>
                </c:pt>
                <c:pt idx="77">
                  <c:v>23339</c:v>
                </c:pt>
                <c:pt idx="78">
                  <c:v>23254</c:v>
                </c:pt>
                <c:pt idx="79">
                  <c:v>22686</c:v>
                </c:pt>
                <c:pt idx="80">
                  <c:v>23281</c:v>
                </c:pt>
                <c:pt idx="81">
                  <c:v>23420</c:v>
                </c:pt>
                <c:pt idx="82">
                  <c:v>23472</c:v>
                </c:pt>
                <c:pt idx="83">
                  <c:v>23452</c:v>
                </c:pt>
                <c:pt idx="84">
                  <c:v>22678</c:v>
                </c:pt>
                <c:pt idx="85">
                  <c:v>23434</c:v>
                </c:pt>
                <c:pt idx="86">
                  <c:v>22691</c:v>
                </c:pt>
                <c:pt idx="87">
                  <c:v>23360</c:v>
                </c:pt>
                <c:pt idx="88">
                  <c:v>22570</c:v>
                </c:pt>
                <c:pt idx="89">
                  <c:v>23446</c:v>
                </c:pt>
                <c:pt idx="90">
                  <c:v>23285</c:v>
                </c:pt>
                <c:pt idx="91">
                  <c:v>23272</c:v>
                </c:pt>
                <c:pt idx="92">
                  <c:v>23417</c:v>
                </c:pt>
                <c:pt idx="93">
                  <c:v>23079</c:v>
                </c:pt>
                <c:pt idx="94">
                  <c:v>23292</c:v>
                </c:pt>
                <c:pt idx="95">
                  <c:v>23213</c:v>
                </c:pt>
                <c:pt idx="96">
                  <c:v>23225</c:v>
                </c:pt>
                <c:pt idx="97">
                  <c:v>23607</c:v>
                </c:pt>
                <c:pt idx="98">
                  <c:v>23536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7-453A-B146-2A99EFB11CBD}"/>
            </c:ext>
          </c:extLst>
        </c:ser>
        <c:ser>
          <c:idx val="3"/>
          <c:order val="3"/>
          <c:tx>
            <c:strRef>
              <c:f>Munka1!$N$104</c:f>
              <c:strCache>
                <c:ptCount val="1"/>
                <c:pt idx="0">
                  <c:v>Java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Munka1!$P$106:$P$204</c:f>
              <c:numCache>
                <c:formatCode>General</c:formatCode>
                <c:ptCount val="99"/>
                <c:pt idx="0">
                  <c:v>25562</c:v>
                </c:pt>
                <c:pt idx="1">
                  <c:v>23153</c:v>
                </c:pt>
                <c:pt idx="2">
                  <c:v>23581</c:v>
                </c:pt>
                <c:pt idx="3">
                  <c:v>23472</c:v>
                </c:pt>
                <c:pt idx="4">
                  <c:v>22548</c:v>
                </c:pt>
                <c:pt idx="5">
                  <c:v>23914</c:v>
                </c:pt>
                <c:pt idx="6">
                  <c:v>23720</c:v>
                </c:pt>
                <c:pt idx="7">
                  <c:v>24131</c:v>
                </c:pt>
                <c:pt idx="8">
                  <c:v>23738</c:v>
                </c:pt>
                <c:pt idx="9">
                  <c:v>22792</c:v>
                </c:pt>
                <c:pt idx="10">
                  <c:v>23808</c:v>
                </c:pt>
                <c:pt idx="11">
                  <c:v>23390</c:v>
                </c:pt>
                <c:pt idx="12">
                  <c:v>23378</c:v>
                </c:pt>
                <c:pt idx="13">
                  <c:v>22900</c:v>
                </c:pt>
                <c:pt idx="14">
                  <c:v>22265</c:v>
                </c:pt>
                <c:pt idx="15">
                  <c:v>22563</c:v>
                </c:pt>
                <c:pt idx="16">
                  <c:v>21821</c:v>
                </c:pt>
                <c:pt idx="17">
                  <c:v>22800</c:v>
                </c:pt>
                <c:pt idx="18">
                  <c:v>22658</c:v>
                </c:pt>
                <c:pt idx="19">
                  <c:v>22797</c:v>
                </c:pt>
                <c:pt idx="20">
                  <c:v>23382</c:v>
                </c:pt>
                <c:pt idx="21">
                  <c:v>22682</c:v>
                </c:pt>
                <c:pt idx="22">
                  <c:v>23143</c:v>
                </c:pt>
                <c:pt idx="23">
                  <c:v>22173</c:v>
                </c:pt>
                <c:pt idx="24">
                  <c:v>23028</c:v>
                </c:pt>
                <c:pt idx="25">
                  <c:v>22361</c:v>
                </c:pt>
                <c:pt idx="26">
                  <c:v>22342</c:v>
                </c:pt>
                <c:pt idx="27">
                  <c:v>23352</c:v>
                </c:pt>
                <c:pt idx="28">
                  <c:v>22266</c:v>
                </c:pt>
                <c:pt idx="29">
                  <c:v>23074</c:v>
                </c:pt>
                <c:pt idx="30">
                  <c:v>23533</c:v>
                </c:pt>
                <c:pt idx="31">
                  <c:v>22446</c:v>
                </c:pt>
                <c:pt idx="32">
                  <c:v>22693</c:v>
                </c:pt>
                <c:pt idx="33">
                  <c:v>22949</c:v>
                </c:pt>
                <c:pt idx="34">
                  <c:v>22363</c:v>
                </c:pt>
                <c:pt idx="35">
                  <c:v>22203</c:v>
                </c:pt>
                <c:pt idx="36">
                  <c:v>22969</c:v>
                </c:pt>
                <c:pt idx="37">
                  <c:v>22268</c:v>
                </c:pt>
                <c:pt idx="38">
                  <c:v>22681</c:v>
                </c:pt>
                <c:pt idx="39">
                  <c:v>23040</c:v>
                </c:pt>
                <c:pt idx="40">
                  <c:v>23063</c:v>
                </c:pt>
                <c:pt idx="41">
                  <c:v>20392</c:v>
                </c:pt>
                <c:pt idx="42">
                  <c:v>22321</c:v>
                </c:pt>
                <c:pt idx="43">
                  <c:v>22952</c:v>
                </c:pt>
                <c:pt idx="44">
                  <c:v>22714</c:v>
                </c:pt>
                <c:pt idx="45">
                  <c:v>22288</c:v>
                </c:pt>
                <c:pt idx="46">
                  <c:v>22927</c:v>
                </c:pt>
                <c:pt idx="47">
                  <c:v>21526</c:v>
                </c:pt>
                <c:pt idx="48">
                  <c:v>22577</c:v>
                </c:pt>
                <c:pt idx="49">
                  <c:v>22739</c:v>
                </c:pt>
                <c:pt idx="50">
                  <c:v>22612</c:v>
                </c:pt>
                <c:pt idx="51">
                  <c:v>22483</c:v>
                </c:pt>
                <c:pt idx="52">
                  <c:v>22513</c:v>
                </c:pt>
                <c:pt idx="53">
                  <c:v>22144</c:v>
                </c:pt>
                <c:pt idx="54">
                  <c:v>22930</c:v>
                </c:pt>
                <c:pt idx="55">
                  <c:v>22222</c:v>
                </c:pt>
                <c:pt idx="56">
                  <c:v>22377</c:v>
                </c:pt>
                <c:pt idx="57">
                  <c:v>22258</c:v>
                </c:pt>
                <c:pt idx="58">
                  <c:v>22525</c:v>
                </c:pt>
                <c:pt idx="59">
                  <c:v>23138</c:v>
                </c:pt>
                <c:pt idx="60">
                  <c:v>23137</c:v>
                </c:pt>
                <c:pt idx="61">
                  <c:v>22726</c:v>
                </c:pt>
                <c:pt idx="62">
                  <c:v>23023</c:v>
                </c:pt>
                <c:pt idx="63">
                  <c:v>21914</c:v>
                </c:pt>
                <c:pt idx="64">
                  <c:v>22068</c:v>
                </c:pt>
                <c:pt idx="65">
                  <c:v>22701</c:v>
                </c:pt>
                <c:pt idx="66">
                  <c:v>22677</c:v>
                </c:pt>
                <c:pt idx="67">
                  <c:v>21956</c:v>
                </c:pt>
                <c:pt idx="68">
                  <c:v>22256</c:v>
                </c:pt>
                <c:pt idx="69">
                  <c:v>22634</c:v>
                </c:pt>
                <c:pt idx="70">
                  <c:v>22341</c:v>
                </c:pt>
                <c:pt idx="71">
                  <c:v>22170</c:v>
                </c:pt>
                <c:pt idx="72">
                  <c:v>22381</c:v>
                </c:pt>
                <c:pt idx="73">
                  <c:v>22349</c:v>
                </c:pt>
                <c:pt idx="74">
                  <c:v>22016</c:v>
                </c:pt>
                <c:pt idx="75">
                  <c:v>22291</c:v>
                </c:pt>
                <c:pt idx="76">
                  <c:v>22234</c:v>
                </c:pt>
                <c:pt idx="77">
                  <c:v>21803</c:v>
                </c:pt>
                <c:pt idx="78">
                  <c:v>22306</c:v>
                </c:pt>
                <c:pt idx="79">
                  <c:v>22105</c:v>
                </c:pt>
                <c:pt idx="80">
                  <c:v>22085</c:v>
                </c:pt>
                <c:pt idx="81">
                  <c:v>22270</c:v>
                </c:pt>
                <c:pt idx="82">
                  <c:v>22695</c:v>
                </c:pt>
                <c:pt idx="83">
                  <c:v>22764</c:v>
                </c:pt>
                <c:pt idx="84">
                  <c:v>22131</c:v>
                </c:pt>
                <c:pt idx="85">
                  <c:v>22157</c:v>
                </c:pt>
                <c:pt idx="86">
                  <c:v>22325</c:v>
                </c:pt>
                <c:pt idx="87">
                  <c:v>22758</c:v>
                </c:pt>
                <c:pt idx="88">
                  <c:v>22431</c:v>
                </c:pt>
                <c:pt idx="89">
                  <c:v>22257</c:v>
                </c:pt>
                <c:pt idx="90">
                  <c:v>22154</c:v>
                </c:pt>
                <c:pt idx="91">
                  <c:v>22726</c:v>
                </c:pt>
                <c:pt idx="92">
                  <c:v>22214</c:v>
                </c:pt>
                <c:pt idx="93">
                  <c:v>22650</c:v>
                </c:pt>
                <c:pt idx="94">
                  <c:v>21992</c:v>
                </c:pt>
                <c:pt idx="95">
                  <c:v>22454</c:v>
                </c:pt>
                <c:pt idx="96">
                  <c:v>21844</c:v>
                </c:pt>
                <c:pt idx="97">
                  <c:v>22055</c:v>
                </c:pt>
                <c:pt idx="98">
                  <c:v>22250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7-453A-B146-2A99EFB1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46159"/>
        <c:axId val="635938255"/>
      </c:lineChart>
      <c:catAx>
        <c:axId val="63594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5938255"/>
        <c:crosses val="autoZero"/>
        <c:auto val="1"/>
        <c:lblAlgn val="ctr"/>
        <c:lblOffset val="100"/>
        <c:noMultiLvlLbl val="0"/>
      </c:catAx>
      <c:valAx>
        <c:axId val="6359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59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18</xdr:row>
      <xdr:rowOff>127000</xdr:rowOff>
    </xdr:from>
    <xdr:to>
      <xdr:col>27</xdr:col>
      <xdr:colOff>3176</xdr:colOff>
      <xdr:row>35</xdr:row>
      <xdr:rowOff>136526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FB2DEFC-E4C1-4328-9E0A-9E62D3608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37</xdr:row>
      <xdr:rowOff>25400</xdr:rowOff>
    </xdr:from>
    <xdr:to>
      <xdr:col>27</xdr:col>
      <xdr:colOff>50800</xdr:colOff>
      <xdr:row>54</xdr:row>
      <xdr:rowOff>146050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4CD14B5-E2E3-446D-A13B-FD200E59B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478116</xdr:colOff>
      <xdr:row>0</xdr:row>
      <xdr:rowOff>22412</xdr:rowOff>
    </xdr:from>
    <xdr:to>
      <xdr:col>26</xdr:col>
      <xdr:colOff>410883</xdr:colOff>
      <xdr:row>18</xdr:row>
      <xdr:rowOff>59764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96D69183-C9E1-4AA1-B29B-A7BC7A78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545353</xdr:colOff>
      <xdr:row>0</xdr:row>
      <xdr:rowOff>59017</xdr:rowOff>
    </xdr:from>
    <xdr:to>
      <xdr:col>37</xdr:col>
      <xdr:colOff>261471</xdr:colOff>
      <xdr:row>18</xdr:row>
      <xdr:rowOff>126999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F9A164CB-72B8-4B58-BB0B-0D2D02D8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515469</xdr:colOff>
      <xdr:row>37</xdr:row>
      <xdr:rowOff>97118</xdr:rowOff>
    </xdr:from>
    <xdr:to>
      <xdr:col>38</xdr:col>
      <xdr:colOff>37352</xdr:colOff>
      <xdr:row>56</xdr:row>
      <xdr:rowOff>22411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FBA4A2B6-25C5-4C32-8C99-55F94B001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19</xdr:row>
      <xdr:rowOff>1</xdr:rowOff>
    </xdr:from>
    <xdr:to>
      <xdr:col>37</xdr:col>
      <xdr:colOff>216647</xdr:colOff>
      <xdr:row>37</xdr:row>
      <xdr:rowOff>7472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962C7AA-A41F-4D59-9FE5-CC6E0A0B3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2BB7-D95A-402E-A41F-18ABA2BBF311}">
  <dimension ref="A1:P306"/>
  <sheetViews>
    <sheetView tabSelected="1" zoomScale="85" zoomScaleNormal="85" workbookViewId="0">
      <selection activeCell="E203" sqref="E203"/>
    </sheetView>
  </sheetViews>
  <sheetFormatPr defaultRowHeight="14.5" x14ac:dyDescent="0.35"/>
  <cols>
    <col min="2" max="4" width="14.6328125" customWidth="1"/>
    <col min="6" max="8" width="14.6328125" customWidth="1"/>
    <col min="10" max="12" width="14.6328125" customWidth="1"/>
    <col min="14" max="16" width="14.6328125" customWidth="1"/>
  </cols>
  <sheetData>
    <row r="1" spans="1:16" ht="15" thickBot="1" x14ac:dyDescent="0.4"/>
    <row r="2" spans="1:16" x14ac:dyDescent="0.35">
      <c r="A2" s="1" t="s">
        <v>4</v>
      </c>
      <c r="B2" s="4" t="s">
        <v>0</v>
      </c>
      <c r="C2" s="5"/>
      <c r="D2" s="6"/>
      <c r="F2" s="10" t="s">
        <v>6</v>
      </c>
      <c r="G2" s="11"/>
      <c r="H2" s="12"/>
      <c r="J2" s="16" t="s">
        <v>7</v>
      </c>
      <c r="K2" s="17"/>
      <c r="L2" s="18"/>
      <c r="N2" s="22" t="s">
        <v>8</v>
      </c>
      <c r="O2" s="23"/>
      <c r="P2" s="24"/>
    </row>
    <row r="3" spans="1:16" ht="15" thickBot="1" x14ac:dyDescent="0.4">
      <c r="A3" s="1"/>
      <c r="B3" s="7" t="s">
        <v>1</v>
      </c>
      <c r="C3" s="8" t="s">
        <v>2</v>
      </c>
      <c r="D3" s="9" t="s">
        <v>3</v>
      </c>
      <c r="F3" s="13" t="s">
        <v>1</v>
      </c>
      <c r="G3" s="14" t="s">
        <v>2</v>
      </c>
      <c r="H3" s="15" t="s">
        <v>3</v>
      </c>
      <c r="J3" s="19" t="s">
        <v>1</v>
      </c>
      <c r="K3" s="20" t="s">
        <v>2</v>
      </c>
      <c r="L3" s="21" t="s">
        <v>3</v>
      </c>
      <c r="N3" s="25" t="s">
        <v>1</v>
      </c>
      <c r="O3" s="26" t="s">
        <v>2</v>
      </c>
      <c r="P3" s="27" t="s">
        <v>3</v>
      </c>
    </row>
    <row r="4" spans="1:16" x14ac:dyDescent="0.35">
      <c r="B4" s="3">
        <v>2</v>
      </c>
      <c r="C4" s="3">
        <v>3.3000000000000002E-2</v>
      </c>
      <c r="D4" s="3">
        <v>871</v>
      </c>
      <c r="F4" s="3">
        <v>2</v>
      </c>
      <c r="G4" s="3">
        <v>2.4E-2</v>
      </c>
      <c r="H4" s="3">
        <v>857</v>
      </c>
      <c r="J4" s="3">
        <v>2</v>
      </c>
      <c r="K4" s="3">
        <v>0.125</v>
      </c>
      <c r="L4" s="3">
        <v>851</v>
      </c>
      <c r="N4" s="3">
        <v>2</v>
      </c>
      <c r="O4" s="3">
        <v>0.1202997</v>
      </c>
      <c r="P4" s="3">
        <v>895</v>
      </c>
    </row>
    <row r="5" spans="1:16" x14ac:dyDescent="0.35">
      <c r="B5" s="2">
        <v>3</v>
      </c>
      <c r="C5" s="2">
        <v>2.3E-2</v>
      </c>
      <c r="D5" s="2">
        <v>834</v>
      </c>
      <c r="F5" s="2">
        <v>3</v>
      </c>
      <c r="G5" s="2">
        <v>2.7E-2</v>
      </c>
      <c r="H5" s="2">
        <v>848</v>
      </c>
      <c r="J5" s="2">
        <v>3</v>
      </c>
      <c r="K5" s="2">
        <v>0.14199999999999999</v>
      </c>
      <c r="L5" s="2">
        <v>849</v>
      </c>
      <c r="N5" s="2">
        <v>3</v>
      </c>
      <c r="O5" s="2">
        <v>6.4970200000000006E-2</v>
      </c>
      <c r="P5" s="2">
        <v>831</v>
      </c>
    </row>
    <row r="6" spans="1:16" x14ac:dyDescent="0.35">
      <c r="B6" s="2">
        <v>4</v>
      </c>
      <c r="C6" s="2">
        <v>4.7E-2</v>
      </c>
      <c r="D6" s="2">
        <v>789</v>
      </c>
      <c r="F6" s="2">
        <v>4</v>
      </c>
      <c r="G6" s="2">
        <v>3.1E-2</v>
      </c>
      <c r="H6" s="2">
        <v>811</v>
      </c>
      <c r="J6" s="2">
        <v>4</v>
      </c>
      <c r="K6" s="2">
        <v>5.8000000000000003E-2</v>
      </c>
      <c r="L6" s="2">
        <v>862</v>
      </c>
      <c r="N6" s="2">
        <v>4</v>
      </c>
      <c r="O6" s="2">
        <v>7.2224399999999994E-2</v>
      </c>
      <c r="P6" s="2">
        <v>852</v>
      </c>
    </row>
    <row r="7" spans="1:16" x14ac:dyDescent="0.35">
      <c r="B7" s="2">
        <v>5</v>
      </c>
      <c r="C7" s="2">
        <v>3.6999999999999998E-2</v>
      </c>
      <c r="D7" s="2">
        <v>789</v>
      </c>
      <c r="F7" s="2">
        <v>5</v>
      </c>
      <c r="G7" s="2">
        <v>3.6999999999999998E-2</v>
      </c>
      <c r="H7" s="2">
        <v>804</v>
      </c>
      <c r="J7" s="2">
        <v>5</v>
      </c>
      <c r="K7" s="2">
        <v>7.0999999999999994E-2</v>
      </c>
      <c r="L7" s="2">
        <v>808</v>
      </c>
      <c r="N7" s="2">
        <v>5</v>
      </c>
      <c r="O7" s="2">
        <v>7.5509400000000004E-2</v>
      </c>
      <c r="P7" s="2">
        <v>789</v>
      </c>
    </row>
    <row r="8" spans="1:16" x14ac:dyDescent="0.35">
      <c r="B8" s="2">
        <v>6</v>
      </c>
      <c r="C8" s="2">
        <v>4.1000000000000002E-2</v>
      </c>
      <c r="D8" s="2">
        <v>833</v>
      </c>
      <c r="F8" s="2">
        <v>6</v>
      </c>
      <c r="G8" s="2">
        <v>0.03</v>
      </c>
      <c r="H8" s="2">
        <v>801</v>
      </c>
      <c r="J8" s="2">
        <v>6</v>
      </c>
      <c r="K8" s="2">
        <v>7.8E-2</v>
      </c>
      <c r="L8" s="2">
        <v>812</v>
      </c>
      <c r="N8" s="2">
        <v>6</v>
      </c>
      <c r="O8" s="2">
        <v>8.9560799999999996E-2</v>
      </c>
      <c r="P8" s="2">
        <v>801</v>
      </c>
    </row>
    <row r="9" spans="1:16" x14ac:dyDescent="0.35">
      <c r="B9" s="2">
        <v>7</v>
      </c>
      <c r="C9" s="2">
        <v>3.5000000000000003E-2</v>
      </c>
      <c r="D9" s="2">
        <v>789</v>
      </c>
      <c r="F9" s="2">
        <v>7</v>
      </c>
      <c r="G9" s="2">
        <v>3.3000000000000002E-2</v>
      </c>
      <c r="H9" s="2">
        <v>804</v>
      </c>
      <c r="J9" s="2">
        <v>7</v>
      </c>
      <c r="K9" s="2">
        <v>9.1999999999999998E-2</v>
      </c>
      <c r="L9" s="2">
        <v>845</v>
      </c>
      <c r="N9" s="2">
        <v>7</v>
      </c>
      <c r="O9" s="2">
        <v>0.1016484</v>
      </c>
      <c r="P9" s="2">
        <v>831</v>
      </c>
    </row>
    <row r="10" spans="1:16" x14ac:dyDescent="0.35">
      <c r="B10" s="2">
        <v>8</v>
      </c>
      <c r="C10" s="2">
        <v>3.7999999999999999E-2</v>
      </c>
      <c r="D10" s="2">
        <v>813</v>
      </c>
      <c r="F10" s="2">
        <v>8</v>
      </c>
      <c r="G10" s="2">
        <v>0.04</v>
      </c>
      <c r="H10" s="2">
        <v>790</v>
      </c>
      <c r="J10" s="2">
        <v>8</v>
      </c>
      <c r="K10" s="2">
        <v>9.5000000000000001E-2</v>
      </c>
      <c r="L10" s="2">
        <v>797</v>
      </c>
      <c r="N10" s="2">
        <v>8</v>
      </c>
      <c r="O10" s="2">
        <v>0.12804689999999999</v>
      </c>
      <c r="P10" s="2">
        <v>790</v>
      </c>
    </row>
    <row r="11" spans="1:16" x14ac:dyDescent="0.35">
      <c r="B11" s="2">
        <v>9</v>
      </c>
      <c r="C11" s="2">
        <v>4.3999999999999997E-2</v>
      </c>
      <c r="D11" s="2">
        <v>785</v>
      </c>
      <c r="F11" s="2">
        <v>9</v>
      </c>
      <c r="G11" s="2">
        <v>4.3999999999999997E-2</v>
      </c>
      <c r="H11" s="2">
        <v>785</v>
      </c>
      <c r="J11" s="2">
        <v>9</v>
      </c>
      <c r="K11" s="2">
        <v>0.11700000000000001</v>
      </c>
      <c r="L11" s="2">
        <v>822</v>
      </c>
      <c r="N11" s="2">
        <v>9</v>
      </c>
      <c r="O11" s="2">
        <v>0.121099</v>
      </c>
      <c r="P11" s="2">
        <v>833</v>
      </c>
    </row>
    <row r="12" spans="1:16" x14ac:dyDescent="0.35">
      <c r="B12" s="2">
        <v>10</v>
      </c>
      <c r="C12" s="2">
        <v>4.9000000000000002E-2</v>
      </c>
      <c r="D12" s="2">
        <v>805</v>
      </c>
      <c r="F12" s="2">
        <v>10</v>
      </c>
      <c r="G12" s="2">
        <v>3.9E-2</v>
      </c>
      <c r="H12" s="2">
        <v>789</v>
      </c>
      <c r="J12" s="2">
        <v>10</v>
      </c>
      <c r="K12" s="2">
        <v>0.108</v>
      </c>
      <c r="L12" s="2">
        <v>798</v>
      </c>
      <c r="N12" s="2">
        <v>10</v>
      </c>
      <c r="O12" s="2">
        <v>0.12397660000000001</v>
      </c>
      <c r="P12" s="2">
        <v>789</v>
      </c>
    </row>
    <row r="13" spans="1:16" x14ac:dyDescent="0.35">
      <c r="B13" s="2">
        <v>11</v>
      </c>
      <c r="C13" s="2">
        <v>6.2E-2</v>
      </c>
      <c r="D13" s="2">
        <v>801</v>
      </c>
      <c r="F13" s="2">
        <v>11</v>
      </c>
      <c r="G13" s="2">
        <v>3.7999999999999999E-2</v>
      </c>
      <c r="H13" s="2">
        <v>805</v>
      </c>
      <c r="J13" s="2">
        <v>11</v>
      </c>
      <c r="K13" s="2">
        <v>0.11700000000000001</v>
      </c>
      <c r="L13" s="2">
        <v>782</v>
      </c>
      <c r="N13" s="2">
        <v>11</v>
      </c>
      <c r="O13" s="2">
        <v>0.13528879999999999</v>
      </c>
      <c r="P13" s="2">
        <v>806</v>
      </c>
    </row>
    <row r="14" spans="1:16" x14ac:dyDescent="0.35">
      <c r="B14" s="2">
        <v>12</v>
      </c>
      <c r="C14" s="2">
        <v>6.2E-2</v>
      </c>
      <c r="D14" s="2">
        <v>789</v>
      </c>
      <c r="F14" s="2">
        <v>12</v>
      </c>
      <c r="G14" s="2">
        <v>4.8000000000000001E-2</v>
      </c>
      <c r="H14" s="2">
        <v>789</v>
      </c>
      <c r="J14" s="2">
        <v>12</v>
      </c>
      <c r="K14" s="2">
        <v>0.127</v>
      </c>
      <c r="L14" s="2">
        <v>782</v>
      </c>
      <c r="N14" s="2">
        <v>12</v>
      </c>
      <c r="O14" s="2">
        <v>0.1437454</v>
      </c>
      <c r="P14" s="2">
        <v>790</v>
      </c>
    </row>
    <row r="15" spans="1:16" x14ac:dyDescent="0.35">
      <c r="B15" s="2">
        <v>13</v>
      </c>
      <c r="C15" s="2">
        <v>7.2999999999999995E-2</v>
      </c>
      <c r="D15" s="2">
        <v>790</v>
      </c>
      <c r="F15" s="2">
        <v>13</v>
      </c>
      <c r="G15" s="2">
        <v>4.1000000000000002E-2</v>
      </c>
      <c r="H15" s="2">
        <v>805</v>
      </c>
      <c r="J15" s="2">
        <v>13</v>
      </c>
      <c r="K15" s="2">
        <v>0.13800000000000001</v>
      </c>
      <c r="L15" s="2">
        <v>832</v>
      </c>
      <c r="N15" s="2">
        <v>13</v>
      </c>
      <c r="O15" s="2">
        <v>0.15364810000000001</v>
      </c>
      <c r="P15" s="2">
        <v>781</v>
      </c>
    </row>
    <row r="16" spans="1:16" x14ac:dyDescent="0.35">
      <c r="B16" s="2">
        <v>14</v>
      </c>
      <c r="C16" s="2">
        <v>8.4000000000000005E-2</v>
      </c>
      <c r="D16" s="2">
        <v>789</v>
      </c>
      <c r="F16" s="2">
        <v>14</v>
      </c>
      <c r="G16" s="2">
        <v>0.04</v>
      </c>
      <c r="H16" s="2">
        <v>785</v>
      </c>
      <c r="J16" s="2">
        <v>14</v>
      </c>
      <c r="K16" s="2">
        <v>0.15</v>
      </c>
      <c r="L16" s="2">
        <v>869</v>
      </c>
      <c r="N16" s="2">
        <v>14</v>
      </c>
      <c r="O16" s="2">
        <v>0.1519238</v>
      </c>
      <c r="P16" s="2">
        <v>781</v>
      </c>
    </row>
    <row r="17" spans="2:16" x14ac:dyDescent="0.35">
      <c r="B17" s="2">
        <v>15</v>
      </c>
      <c r="C17" s="2">
        <v>6.9000000000000006E-2</v>
      </c>
      <c r="D17" s="2">
        <v>789</v>
      </c>
      <c r="F17" s="2">
        <v>15</v>
      </c>
      <c r="G17" s="2">
        <v>4.7E-2</v>
      </c>
      <c r="H17" s="2">
        <v>789</v>
      </c>
      <c r="J17" s="2">
        <v>15</v>
      </c>
      <c r="K17" s="2">
        <v>0.161</v>
      </c>
      <c r="L17" s="2">
        <v>802</v>
      </c>
      <c r="N17" s="2">
        <v>15</v>
      </c>
      <c r="O17" s="2">
        <v>0.15897810000000001</v>
      </c>
      <c r="P17" s="2">
        <v>785</v>
      </c>
    </row>
    <row r="18" spans="2:16" x14ac:dyDescent="0.35">
      <c r="B18" s="2">
        <v>16</v>
      </c>
      <c r="C18" s="2">
        <v>0.12</v>
      </c>
      <c r="D18" s="2">
        <v>801</v>
      </c>
      <c r="F18" s="2">
        <v>16</v>
      </c>
      <c r="G18" s="2">
        <v>5.3999999999999999E-2</v>
      </c>
      <c r="H18" s="2">
        <v>781</v>
      </c>
      <c r="J18" s="2">
        <v>16</v>
      </c>
      <c r="K18" s="2">
        <v>0.17799999999999999</v>
      </c>
      <c r="L18" s="2">
        <v>841</v>
      </c>
      <c r="N18" s="2">
        <v>16</v>
      </c>
      <c r="O18" s="2">
        <v>0.16787099999999999</v>
      </c>
      <c r="P18" s="2">
        <v>789</v>
      </c>
    </row>
    <row r="19" spans="2:16" x14ac:dyDescent="0.35">
      <c r="B19" s="2">
        <v>17</v>
      </c>
      <c r="C19" s="2">
        <v>9.7000000000000003E-2</v>
      </c>
      <c r="D19" s="2">
        <v>790</v>
      </c>
      <c r="F19" s="2">
        <v>17</v>
      </c>
      <c r="G19" s="2">
        <v>5.5E-2</v>
      </c>
      <c r="H19" s="2">
        <v>789</v>
      </c>
      <c r="J19" s="2">
        <v>17</v>
      </c>
      <c r="K19" s="2">
        <v>0.183</v>
      </c>
      <c r="L19" s="2">
        <v>782</v>
      </c>
      <c r="N19" s="2">
        <v>17</v>
      </c>
      <c r="O19" s="2">
        <v>0.1728287</v>
      </c>
      <c r="P19" s="2">
        <v>782</v>
      </c>
    </row>
    <row r="20" spans="2:16" x14ac:dyDescent="0.35">
      <c r="B20" s="2">
        <v>18</v>
      </c>
      <c r="C20" s="2">
        <v>0.129</v>
      </c>
      <c r="D20" s="2">
        <v>789</v>
      </c>
      <c r="F20" s="2">
        <v>18</v>
      </c>
      <c r="G20" s="2">
        <v>5.3999999999999999E-2</v>
      </c>
      <c r="H20" s="2">
        <v>789</v>
      </c>
      <c r="J20" s="2">
        <v>18</v>
      </c>
      <c r="K20" s="2">
        <v>0.17899999999999999</v>
      </c>
      <c r="L20" s="2">
        <v>812</v>
      </c>
      <c r="N20" s="2">
        <v>18</v>
      </c>
      <c r="O20" s="2">
        <v>0.1853137</v>
      </c>
      <c r="P20" s="2">
        <v>789</v>
      </c>
    </row>
    <row r="21" spans="2:16" x14ac:dyDescent="0.35">
      <c r="B21" s="2">
        <v>19</v>
      </c>
      <c r="C21" s="2">
        <v>0.106</v>
      </c>
      <c r="D21" s="2">
        <v>789</v>
      </c>
      <c r="F21" s="2">
        <v>19</v>
      </c>
      <c r="G21" s="2">
        <v>5.8999999999999997E-2</v>
      </c>
      <c r="H21" s="2">
        <v>785</v>
      </c>
      <c r="J21" s="2">
        <v>19</v>
      </c>
      <c r="K21" s="2">
        <v>0.187</v>
      </c>
      <c r="L21" s="2">
        <v>828</v>
      </c>
      <c r="N21" s="2">
        <v>19</v>
      </c>
      <c r="O21" s="2">
        <v>0.18548809999999999</v>
      </c>
      <c r="P21" s="2">
        <v>789</v>
      </c>
    </row>
    <row r="22" spans="2:16" x14ac:dyDescent="0.35">
      <c r="B22" s="2">
        <v>20</v>
      </c>
      <c r="C22" s="2">
        <v>9.1999999999999998E-2</v>
      </c>
      <c r="D22" s="2">
        <v>789</v>
      </c>
      <c r="F22" s="2">
        <v>20</v>
      </c>
      <c r="G22" s="2">
        <v>6.9000000000000006E-2</v>
      </c>
      <c r="H22" s="2">
        <v>789</v>
      </c>
      <c r="J22" s="2">
        <v>20</v>
      </c>
      <c r="K22" s="2">
        <v>0.19900000000000001</v>
      </c>
      <c r="L22" s="2">
        <v>815</v>
      </c>
      <c r="N22" s="2">
        <v>20</v>
      </c>
      <c r="O22" s="2">
        <v>0.19923979999999999</v>
      </c>
      <c r="P22" s="2">
        <v>789</v>
      </c>
    </row>
    <row r="23" spans="2:16" x14ac:dyDescent="0.35">
      <c r="B23" s="2">
        <v>21</v>
      </c>
      <c r="C23" s="2">
        <v>0.125</v>
      </c>
      <c r="D23" s="2">
        <v>789</v>
      </c>
      <c r="F23" s="2">
        <v>21</v>
      </c>
      <c r="G23" s="2">
        <v>6.9000000000000006E-2</v>
      </c>
      <c r="H23" s="2">
        <v>789</v>
      </c>
      <c r="J23" s="2">
        <v>21</v>
      </c>
      <c r="K23" s="2">
        <v>0.20899999999999999</v>
      </c>
      <c r="L23" s="2">
        <v>808</v>
      </c>
      <c r="N23" s="2">
        <v>21</v>
      </c>
      <c r="O23" s="2">
        <v>0.20476159999999999</v>
      </c>
      <c r="P23" s="2">
        <v>789</v>
      </c>
    </row>
    <row r="24" spans="2:16" x14ac:dyDescent="0.35">
      <c r="B24" s="2">
        <v>22</v>
      </c>
      <c r="C24" s="2">
        <v>0.127</v>
      </c>
      <c r="D24" s="2">
        <v>782</v>
      </c>
      <c r="F24" s="2">
        <v>22</v>
      </c>
      <c r="G24" s="2">
        <v>6.4000000000000001E-2</v>
      </c>
      <c r="H24" s="2">
        <v>789</v>
      </c>
      <c r="J24" s="2">
        <v>22</v>
      </c>
      <c r="K24" s="2">
        <v>0.222</v>
      </c>
      <c r="L24" s="2">
        <v>798</v>
      </c>
      <c r="N24" s="2">
        <v>22</v>
      </c>
      <c r="O24" s="2">
        <v>0.20886379999999999</v>
      </c>
      <c r="P24" s="2">
        <v>810</v>
      </c>
    </row>
    <row r="25" spans="2:16" x14ac:dyDescent="0.35">
      <c r="B25" s="2">
        <v>23</v>
      </c>
      <c r="C25" s="2">
        <v>0.124</v>
      </c>
      <c r="D25" s="2">
        <v>797</v>
      </c>
      <c r="F25" s="2">
        <v>23</v>
      </c>
      <c r="G25" s="2">
        <v>6.9000000000000006E-2</v>
      </c>
      <c r="H25" s="2">
        <v>789</v>
      </c>
      <c r="J25" s="2">
        <v>23</v>
      </c>
      <c r="K25" s="2">
        <v>0.22</v>
      </c>
      <c r="L25" s="2">
        <v>823</v>
      </c>
      <c r="N25" s="2">
        <v>23</v>
      </c>
      <c r="O25" s="2">
        <v>0.2281186</v>
      </c>
      <c r="P25" s="2">
        <v>808</v>
      </c>
    </row>
    <row r="26" spans="2:16" x14ac:dyDescent="0.35">
      <c r="B26" s="2">
        <v>24</v>
      </c>
      <c r="C26" s="2">
        <v>0.14099999999999999</v>
      </c>
      <c r="D26" s="2">
        <v>789</v>
      </c>
      <c r="F26" s="2">
        <v>24</v>
      </c>
      <c r="G26" s="2">
        <v>6.2E-2</v>
      </c>
      <c r="H26" s="2">
        <v>789</v>
      </c>
      <c r="J26" s="2">
        <v>24</v>
      </c>
      <c r="K26" s="2">
        <v>0.24199999999999999</v>
      </c>
      <c r="L26" s="2">
        <v>800</v>
      </c>
      <c r="N26" s="2">
        <v>24</v>
      </c>
      <c r="O26" s="2">
        <v>0.22834760000000001</v>
      </c>
      <c r="P26" s="2">
        <v>781</v>
      </c>
    </row>
    <row r="27" spans="2:16" x14ac:dyDescent="0.35">
      <c r="B27" s="2">
        <v>25</v>
      </c>
      <c r="C27" s="2">
        <v>0.112</v>
      </c>
      <c r="D27" s="2">
        <v>789</v>
      </c>
      <c r="F27" s="2">
        <v>25</v>
      </c>
      <c r="G27" s="2">
        <v>7.3999999999999996E-2</v>
      </c>
      <c r="H27" s="2">
        <v>789</v>
      </c>
      <c r="J27" s="2">
        <v>25</v>
      </c>
      <c r="K27" s="2">
        <v>0.245</v>
      </c>
      <c r="L27" s="2">
        <v>806</v>
      </c>
      <c r="N27" s="2">
        <v>25</v>
      </c>
      <c r="O27" s="2">
        <v>0.23913390000000001</v>
      </c>
      <c r="P27" s="2">
        <v>785</v>
      </c>
    </row>
    <row r="28" spans="2:16" x14ac:dyDescent="0.35">
      <c r="B28" s="2">
        <v>26</v>
      </c>
      <c r="C28" s="2">
        <v>0.155</v>
      </c>
      <c r="D28" s="2">
        <v>805</v>
      </c>
      <c r="F28" s="2">
        <v>26</v>
      </c>
      <c r="G28" s="2">
        <v>8.5999999999999993E-2</v>
      </c>
      <c r="H28" s="2">
        <v>789</v>
      </c>
      <c r="J28" s="2">
        <v>26</v>
      </c>
      <c r="K28" s="2">
        <v>0.26</v>
      </c>
      <c r="L28" s="2">
        <v>855</v>
      </c>
      <c r="N28" s="2">
        <v>26</v>
      </c>
      <c r="O28" s="2">
        <v>0.24321129999999999</v>
      </c>
      <c r="P28" s="2">
        <v>781</v>
      </c>
    </row>
    <row r="29" spans="2:16" x14ac:dyDescent="0.35">
      <c r="B29" s="2">
        <v>27</v>
      </c>
      <c r="C29" s="2">
        <v>0.16700000000000001</v>
      </c>
      <c r="D29" s="2">
        <v>801</v>
      </c>
      <c r="F29" s="2">
        <v>27</v>
      </c>
      <c r="G29" s="2">
        <v>8.1000000000000003E-2</v>
      </c>
      <c r="H29" s="2">
        <v>802</v>
      </c>
      <c r="J29" s="2">
        <v>27</v>
      </c>
      <c r="K29" s="2">
        <v>0.246</v>
      </c>
      <c r="L29" s="2">
        <v>838</v>
      </c>
      <c r="N29" s="2">
        <v>27</v>
      </c>
      <c r="O29" s="2">
        <v>0.26444960000000001</v>
      </c>
      <c r="P29" s="2">
        <v>785</v>
      </c>
    </row>
    <row r="30" spans="2:16" x14ac:dyDescent="0.35">
      <c r="B30" s="2">
        <v>28</v>
      </c>
      <c r="C30" s="2">
        <v>0.189</v>
      </c>
      <c r="D30" s="2">
        <v>785</v>
      </c>
      <c r="F30" s="2">
        <v>28</v>
      </c>
      <c r="G30" s="2">
        <v>8.5000000000000006E-2</v>
      </c>
      <c r="H30" s="2">
        <v>785</v>
      </c>
      <c r="J30" s="2">
        <v>28</v>
      </c>
      <c r="K30" s="2">
        <v>0.27100000000000002</v>
      </c>
      <c r="L30" s="2">
        <v>846</v>
      </c>
      <c r="N30" s="2">
        <v>28</v>
      </c>
      <c r="O30" s="2">
        <v>0.26154919999999998</v>
      </c>
      <c r="P30" s="2">
        <v>785</v>
      </c>
    </row>
    <row r="31" spans="2:16" x14ac:dyDescent="0.35">
      <c r="B31" s="2">
        <v>29</v>
      </c>
      <c r="C31" s="2">
        <v>0.13</v>
      </c>
      <c r="D31" s="2">
        <v>786</v>
      </c>
      <c r="F31" s="2">
        <v>29</v>
      </c>
      <c r="G31" s="2">
        <v>8.5999999999999993E-2</v>
      </c>
      <c r="H31" s="2">
        <v>782</v>
      </c>
      <c r="J31" s="2">
        <v>29</v>
      </c>
      <c r="K31" s="2">
        <v>0.27500000000000002</v>
      </c>
      <c r="L31" s="2">
        <v>832</v>
      </c>
      <c r="N31" s="2">
        <v>29</v>
      </c>
      <c r="O31" s="2">
        <v>0.2717347</v>
      </c>
      <c r="P31" s="2">
        <v>785</v>
      </c>
    </row>
    <row r="32" spans="2:16" x14ac:dyDescent="0.35">
      <c r="B32" s="2">
        <v>30</v>
      </c>
      <c r="C32" s="2">
        <v>0.13500000000000001</v>
      </c>
      <c r="D32" s="2">
        <v>789</v>
      </c>
      <c r="F32" s="2">
        <v>30</v>
      </c>
      <c r="G32" s="2">
        <v>9.1999999999999998E-2</v>
      </c>
      <c r="H32" s="2">
        <v>785</v>
      </c>
      <c r="J32" s="2">
        <v>30</v>
      </c>
      <c r="K32" s="2">
        <v>0.28899999999999998</v>
      </c>
      <c r="L32" s="2">
        <v>811</v>
      </c>
      <c r="N32" s="2">
        <v>30</v>
      </c>
      <c r="O32" s="2">
        <v>0.27979969999999998</v>
      </c>
      <c r="P32" s="2">
        <v>785</v>
      </c>
    </row>
    <row r="33" spans="2:16" x14ac:dyDescent="0.35">
      <c r="B33" s="2">
        <v>31</v>
      </c>
      <c r="C33" s="2">
        <v>0.14099999999999999</v>
      </c>
      <c r="D33" s="2">
        <v>805</v>
      </c>
      <c r="F33" s="2">
        <v>31</v>
      </c>
      <c r="G33" s="2">
        <v>9.1999999999999998E-2</v>
      </c>
      <c r="H33" s="2">
        <v>785</v>
      </c>
      <c r="J33" s="2">
        <v>31</v>
      </c>
      <c r="K33" s="2">
        <v>0.27900000000000003</v>
      </c>
      <c r="L33" s="2">
        <v>802</v>
      </c>
      <c r="N33" s="2">
        <v>31</v>
      </c>
      <c r="O33" s="2">
        <v>0.29579739999999999</v>
      </c>
      <c r="P33" s="2">
        <v>789</v>
      </c>
    </row>
    <row r="34" spans="2:16" x14ac:dyDescent="0.35">
      <c r="B34" s="2">
        <v>32</v>
      </c>
      <c r="C34" s="2">
        <v>0.14599999999999999</v>
      </c>
      <c r="D34" s="2">
        <v>786</v>
      </c>
      <c r="F34" s="2">
        <v>32</v>
      </c>
      <c r="G34" s="2">
        <v>0.10100000000000001</v>
      </c>
      <c r="H34" s="2">
        <v>789</v>
      </c>
      <c r="J34" s="2">
        <v>32</v>
      </c>
      <c r="K34" s="2">
        <v>0.29399999999999998</v>
      </c>
      <c r="L34" s="2">
        <v>852</v>
      </c>
      <c r="N34" s="2">
        <v>32</v>
      </c>
      <c r="O34" s="2">
        <v>0.29760629999999999</v>
      </c>
      <c r="P34" s="2">
        <v>785</v>
      </c>
    </row>
    <row r="35" spans="2:16" x14ac:dyDescent="0.35">
      <c r="B35" s="2">
        <v>33</v>
      </c>
      <c r="C35" s="2">
        <v>0.14799999999999999</v>
      </c>
      <c r="D35" s="2">
        <v>785</v>
      </c>
      <c r="F35" s="2">
        <v>33</v>
      </c>
      <c r="G35" s="2">
        <v>9.4E-2</v>
      </c>
      <c r="H35" s="2">
        <v>785</v>
      </c>
      <c r="J35" s="2">
        <v>33</v>
      </c>
      <c r="K35" s="2">
        <v>0.28499999999999998</v>
      </c>
      <c r="L35" s="2">
        <v>850</v>
      </c>
      <c r="N35" s="2">
        <v>33</v>
      </c>
      <c r="O35" s="2">
        <v>0.30800630000000001</v>
      </c>
      <c r="P35" s="2">
        <v>781</v>
      </c>
    </row>
    <row r="36" spans="2:16" x14ac:dyDescent="0.35">
      <c r="B36" s="2">
        <v>34</v>
      </c>
      <c r="C36" s="2">
        <v>0.155</v>
      </c>
      <c r="D36" s="2">
        <v>781</v>
      </c>
      <c r="F36" s="2">
        <v>34</v>
      </c>
      <c r="G36" s="2">
        <v>9.8000000000000004E-2</v>
      </c>
      <c r="H36" s="2">
        <v>801</v>
      </c>
      <c r="J36" s="2">
        <v>34</v>
      </c>
      <c r="K36" s="2">
        <v>0.28299999999999997</v>
      </c>
      <c r="L36" s="2">
        <v>861</v>
      </c>
      <c r="N36" s="2">
        <v>34</v>
      </c>
      <c r="O36" s="2">
        <v>0.3227025</v>
      </c>
      <c r="P36" s="2">
        <v>789</v>
      </c>
    </row>
    <row r="37" spans="2:16" x14ac:dyDescent="0.35">
      <c r="B37" s="2">
        <v>35</v>
      </c>
      <c r="C37" s="2">
        <v>0.157</v>
      </c>
      <c r="D37" s="2">
        <v>789</v>
      </c>
      <c r="F37" s="2">
        <v>35</v>
      </c>
      <c r="G37" s="2">
        <v>9.4E-2</v>
      </c>
      <c r="H37" s="2">
        <v>789</v>
      </c>
      <c r="J37" s="2">
        <v>35</v>
      </c>
      <c r="K37" s="2">
        <v>0.28299999999999997</v>
      </c>
      <c r="L37" s="2">
        <v>858</v>
      </c>
      <c r="N37" s="2">
        <v>35</v>
      </c>
      <c r="O37" s="2">
        <v>0.32933519999999999</v>
      </c>
      <c r="P37" s="2">
        <v>789</v>
      </c>
    </row>
    <row r="38" spans="2:16" x14ac:dyDescent="0.35">
      <c r="B38" s="2">
        <v>36</v>
      </c>
      <c r="C38" s="2">
        <v>0.16500000000000001</v>
      </c>
      <c r="D38" s="2">
        <v>789</v>
      </c>
      <c r="F38" s="2">
        <v>36</v>
      </c>
      <c r="G38" s="2">
        <v>0.109</v>
      </c>
      <c r="H38" s="2">
        <v>781</v>
      </c>
      <c r="J38" s="2">
        <v>36</v>
      </c>
      <c r="K38" s="2">
        <v>0.28799999999999998</v>
      </c>
      <c r="L38" s="2">
        <v>797</v>
      </c>
      <c r="N38" s="2">
        <v>36</v>
      </c>
      <c r="O38" s="2">
        <v>0.35317150000000003</v>
      </c>
      <c r="P38" s="2">
        <v>785</v>
      </c>
    </row>
    <row r="39" spans="2:16" x14ac:dyDescent="0.35">
      <c r="B39" s="2">
        <v>37</v>
      </c>
      <c r="C39" s="2">
        <v>0.193</v>
      </c>
      <c r="D39" s="2">
        <v>781</v>
      </c>
      <c r="F39" s="2">
        <v>37</v>
      </c>
      <c r="G39" s="2">
        <v>0.10100000000000001</v>
      </c>
      <c r="H39" s="2">
        <v>789</v>
      </c>
      <c r="J39" s="2">
        <v>37</v>
      </c>
      <c r="K39" s="2">
        <v>0.29599999999999999</v>
      </c>
      <c r="L39" s="2">
        <v>802</v>
      </c>
      <c r="N39" s="2">
        <v>37</v>
      </c>
      <c r="O39" s="2">
        <v>0.35774089999999997</v>
      </c>
      <c r="P39" s="2">
        <v>782</v>
      </c>
    </row>
    <row r="40" spans="2:16" x14ac:dyDescent="0.35">
      <c r="B40" s="2">
        <v>38</v>
      </c>
      <c r="C40" s="2">
        <v>0.20300000000000001</v>
      </c>
      <c r="D40" s="2">
        <v>785</v>
      </c>
      <c r="F40" s="2">
        <v>38</v>
      </c>
      <c r="G40" s="2">
        <v>0.10100000000000001</v>
      </c>
      <c r="H40" s="2">
        <v>789</v>
      </c>
      <c r="J40" s="2">
        <v>38</v>
      </c>
      <c r="K40" s="2">
        <v>0.28899999999999998</v>
      </c>
      <c r="L40" s="2">
        <v>829</v>
      </c>
      <c r="N40" s="2">
        <v>38</v>
      </c>
      <c r="O40" s="2">
        <v>0.35189860000000001</v>
      </c>
      <c r="P40" s="2">
        <v>781</v>
      </c>
    </row>
    <row r="41" spans="2:16" x14ac:dyDescent="0.35">
      <c r="B41" s="2">
        <v>39</v>
      </c>
      <c r="C41" s="2">
        <v>0.21299999999999999</v>
      </c>
      <c r="D41" s="2">
        <v>789</v>
      </c>
      <c r="F41" s="2">
        <v>39</v>
      </c>
      <c r="G41" s="2">
        <v>0.108</v>
      </c>
      <c r="H41" s="2">
        <v>785</v>
      </c>
      <c r="J41" s="2">
        <v>39</v>
      </c>
      <c r="K41" s="2">
        <v>0.27</v>
      </c>
      <c r="L41" s="2">
        <v>881</v>
      </c>
      <c r="N41" s="2">
        <v>39</v>
      </c>
      <c r="O41" s="2">
        <v>0.35709180000000001</v>
      </c>
      <c r="P41" s="2">
        <v>785</v>
      </c>
    </row>
    <row r="42" spans="2:16" x14ac:dyDescent="0.35">
      <c r="B42" s="2">
        <v>40</v>
      </c>
      <c r="C42" s="2">
        <v>0.19</v>
      </c>
      <c r="D42" s="2">
        <v>789</v>
      </c>
      <c r="F42" s="2">
        <v>40</v>
      </c>
      <c r="G42" s="2">
        <v>0.12</v>
      </c>
      <c r="H42" s="2">
        <v>785</v>
      </c>
      <c r="J42" s="2">
        <v>40</v>
      </c>
      <c r="K42" s="2">
        <v>0.27100000000000002</v>
      </c>
      <c r="L42" s="2">
        <v>857</v>
      </c>
      <c r="N42" s="2">
        <v>40</v>
      </c>
      <c r="O42" s="2">
        <v>0.3825944</v>
      </c>
      <c r="P42" s="2">
        <v>789</v>
      </c>
    </row>
    <row r="43" spans="2:16" x14ac:dyDescent="0.35">
      <c r="B43" s="2">
        <v>41</v>
      </c>
      <c r="C43" s="2">
        <v>0.2</v>
      </c>
      <c r="D43" s="2">
        <v>782</v>
      </c>
      <c r="F43" s="2">
        <v>41</v>
      </c>
      <c r="G43" s="2">
        <v>0.107</v>
      </c>
      <c r="H43" s="2">
        <v>790</v>
      </c>
      <c r="J43" s="2">
        <v>41</v>
      </c>
      <c r="K43" s="2">
        <v>0.28399999999999997</v>
      </c>
      <c r="L43" s="2">
        <v>841</v>
      </c>
      <c r="N43" s="2">
        <v>41</v>
      </c>
      <c r="O43" s="2">
        <v>0.3805558</v>
      </c>
      <c r="P43" s="2">
        <v>781</v>
      </c>
    </row>
    <row r="44" spans="2:16" x14ac:dyDescent="0.35">
      <c r="B44" s="2">
        <v>42</v>
      </c>
      <c r="C44" s="2">
        <v>0.19900000000000001</v>
      </c>
      <c r="D44" s="2">
        <v>789</v>
      </c>
      <c r="F44" s="2">
        <v>42</v>
      </c>
      <c r="G44" s="2">
        <v>0.111</v>
      </c>
      <c r="H44" s="2">
        <v>789</v>
      </c>
      <c r="J44" s="2">
        <v>42</v>
      </c>
      <c r="K44" s="2">
        <v>0.27700000000000002</v>
      </c>
      <c r="L44" s="2">
        <v>910</v>
      </c>
      <c r="N44" s="2">
        <v>42</v>
      </c>
      <c r="O44" s="2">
        <v>0.39487119999999998</v>
      </c>
      <c r="P44" s="2">
        <v>789</v>
      </c>
    </row>
    <row r="45" spans="2:16" x14ac:dyDescent="0.35">
      <c r="B45" s="2">
        <v>43</v>
      </c>
      <c r="C45" s="2">
        <v>0.23499999999999999</v>
      </c>
      <c r="D45" s="2">
        <v>789</v>
      </c>
      <c r="F45" s="2">
        <v>43</v>
      </c>
      <c r="G45" s="2">
        <v>0.11600000000000001</v>
      </c>
      <c r="H45" s="2">
        <v>789</v>
      </c>
      <c r="J45" s="2">
        <v>43</v>
      </c>
      <c r="K45" s="2">
        <v>0.29099999999999998</v>
      </c>
      <c r="L45" s="2">
        <v>853</v>
      </c>
      <c r="N45" s="2">
        <v>43</v>
      </c>
      <c r="O45" s="2">
        <v>0.403555</v>
      </c>
      <c r="P45" s="2">
        <v>782</v>
      </c>
    </row>
    <row r="46" spans="2:16" x14ac:dyDescent="0.35">
      <c r="B46" s="2">
        <v>44</v>
      </c>
      <c r="C46" s="2">
        <v>0.21199999999999999</v>
      </c>
      <c r="D46" s="2">
        <v>789</v>
      </c>
      <c r="F46" s="2">
        <v>44</v>
      </c>
      <c r="G46" s="2">
        <v>0.112</v>
      </c>
      <c r="H46" s="2">
        <v>789</v>
      </c>
      <c r="J46" s="2">
        <v>44</v>
      </c>
      <c r="K46" s="2">
        <v>0.309</v>
      </c>
      <c r="L46" s="2">
        <v>830</v>
      </c>
      <c r="N46" s="2">
        <v>44</v>
      </c>
      <c r="O46" s="2">
        <v>0.40728550000000002</v>
      </c>
      <c r="P46" s="2">
        <v>789</v>
      </c>
    </row>
    <row r="47" spans="2:16" x14ac:dyDescent="0.35">
      <c r="B47" s="2">
        <v>45</v>
      </c>
      <c r="C47" s="2">
        <v>0.215</v>
      </c>
      <c r="D47" s="2">
        <v>789</v>
      </c>
      <c r="F47" s="2">
        <v>45</v>
      </c>
      <c r="G47" s="2">
        <v>0.128</v>
      </c>
      <c r="H47" s="2">
        <v>789</v>
      </c>
      <c r="J47" s="2">
        <v>45</v>
      </c>
      <c r="K47" s="2">
        <v>0.307</v>
      </c>
      <c r="L47" s="2">
        <v>859</v>
      </c>
      <c r="N47" s="2">
        <v>45</v>
      </c>
      <c r="O47" s="2">
        <v>0.42375819999999997</v>
      </c>
      <c r="P47" s="2">
        <v>789</v>
      </c>
    </row>
    <row r="48" spans="2:16" x14ac:dyDescent="0.35">
      <c r="B48" s="2">
        <v>46</v>
      </c>
      <c r="C48" s="2">
        <v>0.248</v>
      </c>
      <c r="D48" s="2">
        <v>789</v>
      </c>
      <c r="F48" s="2">
        <v>46</v>
      </c>
      <c r="G48" s="2">
        <v>0.11899999999999999</v>
      </c>
      <c r="H48" s="2">
        <v>789</v>
      </c>
      <c r="J48" s="2">
        <v>46</v>
      </c>
      <c r="K48" s="2">
        <v>0.31</v>
      </c>
      <c r="L48" s="2">
        <v>782</v>
      </c>
      <c r="N48" s="2">
        <v>46</v>
      </c>
      <c r="O48" s="2">
        <v>0.42319649999999998</v>
      </c>
      <c r="P48" s="2">
        <v>785</v>
      </c>
    </row>
    <row r="49" spans="2:16" x14ac:dyDescent="0.35">
      <c r="B49" s="2">
        <v>47</v>
      </c>
      <c r="C49" s="2">
        <v>0.24299999999999999</v>
      </c>
      <c r="D49" s="2">
        <v>789</v>
      </c>
      <c r="F49" s="2">
        <v>47</v>
      </c>
      <c r="G49" s="2">
        <v>0.129</v>
      </c>
      <c r="H49" s="2">
        <v>789</v>
      </c>
      <c r="J49" s="2">
        <v>47</v>
      </c>
      <c r="K49" s="2">
        <v>0.31900000000000001</v>
      </c>
      <c r="L49" s="2">
        <v>782</v>
      </c>
      <c r="N49" s="2">
        <v>47</v>
      </c>
      <c r="O49" s="2">
        <v>0.43991629999999998</v>
      </c>
      <c r="P49" s="2">
        <v>782</v>
      </c>
    </row>
    <row r="50" spans="2:16" x14ac:dyDescent="0.35">
      <c r="B50" s="2">
        <v>48</v>
      </c>
      <c r="C50" s="2">
        <v>0.25600000000000001</v>
      </c>
      <c r="D50" s="2">
        <v>785</v>
      </c>
      <c r="F50" s="2">
        <v>48</v>
      </c>
      <c r="G50" s="2">
        <v>0.13400000000000001</v>
      </c>
      <c r="H50" s="2">
        <v>781</v>
      </c>
      <c r="J50" s="2">
        <v>48</v>
      </c>
      <c r="K50" s="2">
        <v>0.32900000000000001</v>
      </c>
      <c r="L50" s="2">
        <v>848</v>
      </c>
      <c r="N50" s="2">
        <v>48</v>
      </c>
      <c r="O50" s="2">
        <v>0.44018889999999999</v>
      </c>
      <c r="P50" s="2">
        <v>781</v>
      </c>
    </row>
    <row r="51" spans="2:16" x14ac:dyDescent="0.35">
      <c r="B51" s="2">
        <v>49</v>
      </c>
      <c r="C51" s="2">
        <v>0.251</v>
      </c>
      <c r="D51" s="2">
        <v>781</v>
      </c>
      <c r="F51" s="2">
        <v>49</v>
      </c>
      <c r="G51" s="2">
        <v>0.13200000000000001</v>
      </c>
      <c r="H51" s="2">
        <v>781</v>
      </c>
      <c r="J51" s="2">
        <v>49</v>
      </c>
      <c r="K51" s="2">
        <v>0.372</v>
      </c>
      <c r="L51" s="2">
        <v>802</v>
      </c>
      <c r="N51" s="2">
        <v>49</v>
      </c>
      <c r="O51" s="2">
        <v>0.45400079999999998</v>
      </c>
      <c r="P51" s="2">
        <v>785</v>
      </c>
    </row>
    <row r="52" spans="2:16" x14ac:dyDescent="0.35">
      <c r="B52" s="2">
        <v>50</v>
      </c>
      <c r="C52" s="2">
        <v>0.222</v>
      </c>
      <c r="D52" s="2">
        <v>781</v>
      </c>
      <c r="F52" s="2">
        <v>50</v>
      </c>
      <c r="G52" s="2">
        <v>0.13400000000000001</v>
      </c>
      <c r="H52" s="2">
        <v>785</v>
      </c>
      <c r="J52" s="2">
        <v>50</v>
      </c>
      <c r="K52" s="2">
        <v>0.34300000000000003</v>
      </c>
      <c r="L52" s="2">
        <v>818</v>
      </c>
      <c r="N52" s="2">
        <v>50</v>
      </c>
      <c r="O52" s="2">
        <v>0.46729140000000002</v>
      </c>
      <c r="P52" s="2">
        <v>785</v>
      </c>
    </row>
    <row r="53" spans="2:16" x14ac:dyDescent="0.35">
      <c r="B53" s="2">
        <v>51</v>
      </c>
      <c r="C53" s="2">
        <v>0.224</v>
      </c>
      <c r="D53" s="2">
        <v>790</v>
      </c>
      <c r="F53" s="2">
        <v>51</v>
      </c>
      <c r="G53" s="2">
        <v>0.13700000000000001</v>
      </c>
      <c r="H53" s="2">
        <v>785</v>
      </c>
      <c r="J53" s="2">
        <v>51</v>
      </c>
      <c r="K53" s="2">
        <v>0.34399999999999997</v>
      </c>
      <c r="L53" s="2">
        <v>861</v>
      </c>
      <c r="N53" s="2">
        <v>51</v>
      </c>
      <c r="O53" s="2">
        <v>0.47110869999999999</v>
      </c>
      <c r="P53" s="2">
        <v>785</v>
      </c>
    </row>
    <row r="54" spans="2:16" x14ac:dyDescent="0.35">
      <c r="B54" s="2">
        <v>52</v>
      </c>
      <c r="C54" s="2">
        <v>0.23</v>
      </c>
      <c r="D54" s="2">
        <v>781</v>
      </c>
      <c r="F54" s="2">
        <v>52</v>
      </c>
      <c r="G54" s="2">
        <v>0.14399999999999999</v>
      </c>
      <c r="H54" s="2">
        <v>785</v>
      </c>
      <c r="J54" s="2">
        <v>52</v>
      </c>
      <c r="K54" s="2">
        <v>0.34799999999999998</v>
      </c>
      <c r="L54" s="2">
        <v>881</v>
      </c>
      <c r="N54" s="2">
        <v>52</v>
      </c>
      <c r="O54" s="2">
        <v>0.48361759999999998</v>
      </c>
      <c r="P54" s="2">
        <v>781</v>
      </c>
    </row>
    <row r="55" spans="2:16" x14ac:dyDescent="0.35">
      <c r="B55" s="2">
        <v>53</v>
      </c>
      <c r="C55" s="2">
        <v>0.26700000000000002</v>
      </c>
      <c r="D55" s="2">
        <v>785</v>
      </c>
      <c r="F55" s="2">
        <v>53</v>
      </c>
      <c r="G55" s="2">
        <v>0.13300000000000001</v>
      </c>
      <c r="H55" s="2">
        <v>789</v>
      </c>
      <c r="J55" s="2">
        <v>53</v>
      </c>
      <c r="K55" s="2">
        <v>0.35899999999999999</v>
      </c>
      <c r="L55" s="2">
        <v>782</v>
      </c>
      <c r="N55" s="2">
        <v>53</v>
      </c>
      <c r="O55" s="2">
        <v>0.49206090000000002</v>
      </c>
      <c r="P55" s="2">
        <v>781</v>
      </c>
    </row>
    <row r="56" spans="2:16" x14ac:dyDescent="0.35">
      <c r="B56" s="2">
        <v>54</v>
      </c>
      <c r="C56" s="2">
        <v>0.26800000000000002</v>
      </c>
      <c r="D56" s="2">
        <v>781</v>
      </c>
      <c r="F56" s="2">
        <v>54</v>
      </c>
      <c r="G56" s="2">
        <v>0.155</v>
      </c>
      <c r="H56" s="2">
        <v>786</v>
      </c>
      <c r="J56" s="2">
        <v>54</v>
      </c>
      <c r="K56" s="2">
        <v>0.36499999999999999</v>
      </c>
      <c r="L56" s="2">
        <v>857</v>
      </c>
      <c r="N56" s="2">
        <v>54</v>
      </c>
      <c r="O56" s="2">
        <v>0.50566860000000002</v>
      </c>
      <c r="P56" s="2">
        <v>781</v>
      </c>
    </row>
    <row r="57" spans="2:16" x14ac:dyDescent="0.35">
      <c r="B57" s="2">
        <v>55</v>
      </c>
      <c r="C57" s="2">
        <v>0.23300000000000001</v>
      </c>
      <c r="D57" s="2">
        <v>781</v>
      </c>
      <c r="F57" s="2">
        <v>55</v>
      </c>
      <c r="G57" s="2">
        <v>0.14899999999999999</v>
      </c>
      <c r="H57" s="2">
        <v>781</v>
      </c>
      <c r="J57" s="2">
        <v>55</v>
      </c>
      <c r="K57" s="2">
        <v>0.36599999999999999</v>
      </c>
      <c r="L57" s="2">
        <v>899</v>
      </c>
      <c r="N57" s="2">
        <v>55</v>
      </c>
      <c r="O57" s="2">
        <v>0.50378440000000002</v>
      </c>
      <c r="P57" s="2">
        <v>781</v>
      </c>
    </row>
    <row r="58" spans="2:16" x14ac:dyDescent="0.35">
      <c r="B58" s="2">
        <v>56</v>
      </c>
      <c r="C58" s="2">
        <v>0.23699999999999999</v>
      </c>
      <c r="D58" s="2">
        <v>789</v>
      </c>
      <c r="F58" s="2">
        <v>56</v>
      </c>
      <c r="G58" s="2">
        <v>0.156</v>
      </c>
      <c r="H58" s="2">
        <v>789</v>
      </c>
      <c r="J58" s="2">
        <v>56</v>
      </c>
      <c r="K58" s="2">
        <v>0.38</v>
      </c>
      <c r="L58" s="2">
        <v>838</v>
      </c>
      <c r="N58" s="2">
        <v>56</v>
      </c>
      <c r="O58" s="2">
        <v>0.51925330000000003</v>
      </c>
      <c r="P58" s="2">
        <v>789</v>
      </c>
    </row>
    <row r="59" spans="2:16" x14ac:dyDescent="0.35">
      <c r="B59" s="2">
        <v>57</v>
      </c>
      <c r="C59" s="2">
        <v>0.24099999999999999</v>
      </c>
      <c r="D59" s="2">
        <v>781</v>
      </c>
      <c r="F59" s="2">
        <v>57</v>
      </c>
      <c r="G59" s="2">
        <v>0.16300000000000001</v>
      </c>
      <c r="H59" s="2">
        <v>789</v>
      </c>
      <c r="J59" s="2">
        <v>57</v>
      </c>
      <c r="K59" s="2">
        <v>0.38100000000000001</v>
      </c>
      <c r="L59" s="2">
        <v>852</v>
      </c>
      <c r="N59" s="2">
        <v>57</v>
      </c>
      <c r="O59" s="2">
        <v>0.52778990000000003</v>
      </c>
      <c r="P59" s="2">
        <v>785</v>
      </c>
    </row>
    <row r="60" spans="2:16" x14ac:dyDescent="0.35">
      <c r="B60" s="2">
        <v>58</v>
      </c>
      <c r="C60" s="2">
        <v>0.25</v>
      </c>
      <c r="D60" s="2">
        <v>789</v>
      </c>
      <c r="F60" s="2">
        <v>58</v>
      </c>
      <c r="G60" s="2">
        <v>0.16200000000000001</v>
      </c>
      <c r="H60" s="2">
        <v>781</v>
      </c>
      <c r="J60" s="2">
        <v>58</v>
      </c>
      <c r="K60" s="2">
        <v>0.39100000000000001</v>
      </c>
      <c r="L60" s="2">
        <v>811</v>
      </c>
      <c r="N60" s="2">
        <v>58</v>
      </c>
      <c r="O60" s="2">
        <v>0.53941159999999999</v>
      </c>
      <c r="P60" s="2">
        <v>781</v>
      </c>
    </row>
    <row r="61" spans="2:16" x14ac:dyDescent="0.35">
      <c r="B61" s="2">
        <v>59</v>
      </c>
      <c r="C61" s="2">
        <v>0.27500000000000002</v>
      </c>
      <c r="D61" s="2">
        <v>789</v>
      </c>
      <c r="F61" s="2">
        <v>59</v>
      </c>
      <c r="G61" s="2">
        <v>0.184</v>
      </c>
      <c r="H61" s="2">
        <v>781</v>
      </c>
      <c r="J61" s="2">
        <v>59</v>
      </c>
      <c r="K61" s="2">
        <v>0.40300000000000002</v>
      </c>
      <c r="L61" s="2">
        <v>861</v>
      </c>
      <c r="N61" s="2">
        <v>59</v>
      </c>
      <c r="O61" s="2">
        <v>0.54814260000000004</v>
      </c>
      <c r="P61" s="2">
        <v>781</v>
      </c>
    </row>
    <row r="62" spans="2:16" x14ac:dyDescent="0.35">
      <c r="B62" s="2">
        <v>60</v>
      </c>
      <c r="C62" s="2">
        <v>0.26200000000000001</v>
      </c>
      <c r="D62" s="2">
        <v>781</v>
      </c>
      <c r="F62" s="2">
        <v>60</v>
      </c>
      <c r="G62" s="2">
        <v>0.18099999999999999</v>
      </c>
      <c r="H62" s="2">
        <v>781</v>
      </c>
      <c r="J62" s="2">
        <v>60</v>
      </c>
      <c r="K62" s="2">
        <v>0.40699999999999997</v>
      </c>
      <c r="L62" s="2">
        <v>855</v>
      </c>
      <c r="N62" s="2">
        <v>60</v>
      </c>
      <c r="O62" s="2">
        <v>0.55846340000000005</v>
      </c>
      <c r="P62" s="2">
        <v>785</v>
      </c>
    </row>
    <row r="63" spans="2:16" x14ac:dyDescent="0.35">
      <c r="B63" s="2">
        <v>61</v>
      </c>
      <c r="C63" s="2">
        <v>0.26100000000000001</v>
      </c>
      <c r="D63" s="2">
        <v>789</v>
      </c>
      <c r="F63" s="2">
        <v>61</v>
      </c>
      <c r="G63" s="2">
        <v>0.16900000000000001</v>
      </c>
      <c r="H63" s="2">
        <v>781</v>
      </c>
      <c r="J63" s="2">
        <v>61</v>
      </c>
      <c r="K63" s="2">
        <v>0.42099999999999999</v>
      </c>
      <c r="L63" s="2">
        <v>816</v>
      </c>
      <c r="N63" s="2">
        <v>61</v>
      </c>
      <c r="O63" s="2">
        <v>0.56804909999999997</v>
      </c>
      <c r="P63" s="2">
        <v>782</v>
      </c>
    </row>
    <row r="64" spans="2:16" x14ac:dyDescent="0.35">
      <c r="B64" s="2">
        <v>62</v>
      </c>
      <c r="C64" s="2">
        <v>0.26500000000000001</v>
      </c>
      <c r="D64" s="2">
        <v>785</v>
      </c>
      <c r="F64" s="2">
        <v>62</v>
      </c>
      <c r="G64" s="2">
        <v>0.16800000000000001</v>
      </c>
      <c r="H64" s="2">
        <v>789</v>
      </c>
      <c r="J64" s="2">
        <v>62</v>
      </c>
      <c r="K64" s="2">
        <v>0.42199999999999999</v>
      </c>
      <c r="L64" s="2">
        <v>821</v>
      </c>
      <c r="N64" s="2">
        <v>62</v>
      </c>
      <c r="O64" s="2">
        <v>0.57614489999999996</v>
      </c>
      <c r="P64" s="2">
        <v>789</v>
      </c>
    </row>
    <row r="65" spans="2:16" x14ac:dyDescent="0.35">
      <c r="B65" s="2">
        <v>63</v>
      </c>
      <c r="C65" s="2">
        <v>0.34599999999999997</v>
      </c>
      <c r="D65" s="2">
        <v>789</v>
      </c>
      <c r="F65" s="2">
        <v>63</v>
      </c>
      <c r="G65" s="2">
        <v>0.17</v>
      </c>
      <c r="H65" s="2">
        <v>781</v>
      </c>
      <c r="J65" s="2">
        <v>63</v>
      </c>
      <c r="K65" s="2">
        <v>0.43</v>
      </c>
      <c r="L65" s="2">
        <v>897</v>
      </c>
      <c r="N65" s="2">
        <v>63</v>
      </c>
      <c r="O65" s="2">
        <v>0.59058460000000002</v>
      </c>
      <c r="P65" s="2">
        <v>781</v>
      </c>
    </row>
    <row r="66" spans="2:16" x14ac:dyDescent="0.35">
      <c r="B66" s="2">
        <v>64</v>
      </c>
      <c r="C66" s="2">
        <v>0.30399999999999999</v>
      </c>
      <c r="D66" s="2">
        <v>781</v>
      </c>
      <c r="F66" s="2">
        <v>64</v>
      </c>
      <c r="G66" s="2">
        <v>0.17799999999999999</v>
      </c>
      <c r="H66" s="2">
        <v>785</v>
      </c>
      <c r="J66" s="2">
        <v>64</v>
      </c>
      <c r="K66" s="2">
        <v>0.433</v>
      </c>
      <c r="L66" s="2">
        <v>848</v>
      </c>
      <c r="N66" s="2">
        <v>64</v>
      </c>
      <c r="O66" s="2">
        <v>0.59144980000000003</v>
      </c>
      <c r="P66" s="2">
        <v>789</v>
      </c>
    </row>
    <row r="67" spans="2:16" x14ac:dyDescent="0.35">
      <c r="B67" s="2">
        <v>65</v>
      </c>
      <c r="C67" s="2">
        <v>0.27500000000000002</v>
      </c>
      <c r="D67" s="2">
        <v>785</v>
      </c>
      <c r="F67" s="2">
        <v>65</v>
      </c>
      <c r="G67" s="2">
        <v>0.184</v>
      </c>
      <c r="H67" s="2">
        <v>781</v>
      </c>
      <c r="J67" s="2">
        <v>65</v>
      </c>
      <c r="K67" s="2">
        <v>0.44500000000000001</v>
      </c>
      <c r="L67" s="2">
        <v>823</v>
      </c>
      <c r="N67" s="2">
        <v>65</v>
      </c>
      <c r="O67" s="2">
        <v>0.6072881</v>
      </c>
      <c r="P67" s="2">
        <v>785</v>
      </c>
    </row>
    <row r="68" spans="2:16" x14ac:dyDescent="0.35">
      <c r="B68" s="2">
        <v>66</v>
      </c>
      <c r="C68" s="2">
        <v>0.315</v>
      </c>
      <c r="D68" s="2">
        <v>785</v>
      </c>
      <c r="F68" s="2">
        <v>66</v>
      </c>
      <c r="G68" s="2">
        <v>0.183</v>
      </c>
      <c r="H68" s="2">
        <v>781</v>
      </c>
      <c r="J68" s="2">
        <v>66</v>
      </c>
      <c r="K68" s="2">
        <v>0.45300000000000001</v>
      </c>
      <c r="L68" s="2">
        <v>846</v>
      </c>
      <c r="N68" s="2">
        <v>66</v>
      </c>
      <c r="O68" s="2">
        <v>0.61650360000000004</v>
      </c>
      <c r="P68" s="2">
        <v>789</v>
      </c>
    </row>
    <row r="69" spans="2:16" x14ac:dyDescent="0.35">
      <c r="B69" s="2">
        <v>67</v>
      </c>
      <c r="C69" s="2">
        <v>0.32</v>
      </c>
      <c r="D69" s="2">
        <v>789</v>
      </c>
      <c r="F69" s="2">
        <v>67</v>
      </c>
      <c r="G69" s="2">
        <v>0.185</v>
      </c>
      <c r="H69" s="2">
        <v>781</v>
      </c>
      <c r="J69" s="2">
        <v>67</v>
      </c>
      <c r="K69" s="2">
        <v>0.45700000000000002</v>
      </c>
      <c r="L69" s="2">
        <v>857</v>
      </c>
      <c r="N69" s="2">
        <v>67</v>
      </c>
      <c r="O69" s="2">
        <v>0.63120430000000005</v>
      </c>
      <c r="P69" s="2">
        <v>789</v>
      </c>
    </row>
    <row r="70" spans="2:16" x14ac:dyDescent="0.35">
      <c r="B70" s="2">
        <v>68</v>
      </c>
      <c r="C70" s="2">
        <v>0.29499999999999998</v>
      </c>
      <c r="D70" s="2">
        <v>785</v>
      </c>
      <c r="F70" s="2">
        <v>68</v>
      </c>
      <c r="G70" s="2">
        <v>0.184</v>
      </c>
      <c r="H70" s="2">
        <v>786</v>
      </c>
      <c r="J70" s="2">
        <v>68</v>
      </c>
      <c r="K70" s="2">
        <v>0.46200000000000002</v>
      </c>
      <c r="L70" s="2">
        <v>848</v>
      </c>
      <c r="N70" s="2">
        <v>68</v>
      </c>
      <c r="O70" s="2">
        <v>0.64655810000000002</v>
      </c>
      <c r="P70" s="2">
        <v>781</v>
      </c>
    </row>
    <row r="71" spans="2:16" x14ac:dyDescent="0.35">
      <c r="B71" s="2">
        <v>69</v>
      </c>
      <c r="C71" s="2">
        <v>0.33100000000000002</v>
      </c>
      <c r="D71" s="2">
        <v>786</v>
      </c>
      <c r="F71" s="2">
        <v>69</v>
      </c>
      <c r="G71" s="2">
        <v>0.17799999999999999</v>
      </c>
      <c r="H71" s="2">
        <v>789</v>
      </c>
      <c r="J71" s="2">
        <v>69</v>
      </c>
      <c r="K71" s="2">
        <v>0.47499999999999998</v>
      </c>
      <c r="L71" s="2">
        <v>823</v>
      </c>
      <c r="N71" s="2">
        <v>69</v>
      </c>
      <c r="O71" s="2">
        <v>0.66119930000000005</v>
      </c>
      <c r="P71" s="2">
        <v>785</v>
      </c>
    </row>
    <row r="72" spans="2:16" x14ac:dyDescent="0.35">
      <c r="B72" s="2">
        <v>70</v>
      </c>
      <c r="C72" s="2">
        <v>0.33</v>
      </c>
      <c r="D72" s="2">
        <v>781</v>
      </c>
      <c r="F72" s="2">
        <v>70</v>
      </c>
      <c r="G72" s="2">
        <v>0.19</v>
      </c>
      <c r="H72" s="2">
        <v>781</v>
      </c>
      <c r="J72" s="2">
        <v>70</v>
      </c>
      <c r="K72" s="2">
        <v>0.48</v>
      </c>
      <c r="L72" s="2">
        <v>852</v>
      </c>
      <c r="N72" s="2">
        <v>70</v>
      </c>
      <c r="O72" s="2">
        <v>0.66550710000000002</v>
      </c>
      <c r="P72" s="2">
        <v>789</v>
      </c>
    </row>
    <row r="73" spans="2:16" x14ac:dyDescent="0.35">
      <c r="B73" s="2">
        <v>71</v>
      </c>
      <c r="C73" s="2">
        <v>0.34</v>
      </c>
      <c r="D73" s="2">
        <v>781</v>
      </c>
      <c r="F73" s="2">
        <v>71</v>
      </c>
      <c r="G73" s="2">
        <v>0.189</v>
      </c>
      <c r="H73" s="2">
        <v>785</v>
      </c>
      <c r="J73" s="2">
        <v>71</v>
      </c>
      <c r="K73" s="2">
        <v>0.497</v>
      </c>
      <c r="L73" s="2">
        <v>868</v>
      </c>
      <c r="N73" s="2">
        <v>71</v>
      </c>
      <c r="O73" s="2">
        <v>0.67940900000000004</v>
      </c>
      <c r="P73" s="2">
        <v>785</v>
      </c>
    </row>
    <row r="74" spans="2:16" x14ac:dyDescent="0.35">
      <c r="B74" s="2">
        <v>72</v>
      </c>
      <c r="C74" s="2">
        <v>0.379</v>
      </c>
      <c r="D74" s="2">
        <v>785</v>
      </c>
      <c r="F74" s="2">
        <v>72</v>
      </c>
      <c r="G74" s="2">
        <v>0.19900000000000001</v>
      </c>
      <c r="H74" s="2">
        <v>781</v>
      </c>
      <c r="J74" s="2">
        <v>72</v>
      </c>
      <c r="K74" s="2">
        <v>0.505</v>
      </c>
      <c r="L74" s="2">
        <v>859</v>
      </c>
      <c r="N74" s="2">
        <v>72</v>
      </c>
      <c r="O74" s="2">
        <v>0.67717720000000003</v>
      </c>
      <c r="P74" s="2">
        <v>781</v>
      </c>
    </row>
    <row r="75" spans="2:16" x14ac:dyDescent="0.35">
      <c r="B75" s="2">
        <v>73</v>
      </c>
      <c r="C75" s="2">
        <v>0.38</v>
      </c>
      <c r="D75" s="2">
        <v>781</v>
      </c>
      <c r="F75" s="2">
        <v>73</v>
      </c>
      <c r="G75" s="2">
        <v>0.19900000000000001</v>
      </c>
      <c r="H75" s="2">
        <v>789</v>
      </c>
      <c r="J75" s="2">
        <v>73</v>
      </c>
      <c r="K75" s="2">
        <v>0.50900000000000001</v>
      </c>
      <c r="L75" s="2">
        <v>848</v>
      </c>
      <c r="N75" s="2">
        <v>73</v>
      </c>
      <c r="O75" s="2">
        <v>0.6756183</v>
      </c>
      <c r="P75" s="2">
        <v>786</v>
      </c>
    </row>
    <row r="76" spans="2:16" x14ac:dyDescent="0.35">
      <c r="B76" s="2">
        <v>74</v>
      </c>
      <c r="C76" s="2">
        <v>0.33400000000000002</v>
      </c>
      <c r="D76" s="2">
        <v>789</v>
      </c>
      <c r="F76" s="2">
        <v>74</v>
      </c>
      <c r="G76" s="2">
        <v>0.20499999999999999</v>
      </c>
      <c r="H76" s="2">
        <v>781</v>
      </c>
      <c r="J76" s="2">
        <v>74</v>
      </c>
      <c r="K76" s="2">
        <v>0.51100000000000001</v>
      </c>
      <c r="L76" s="2">
        <v>843</v>
      </c>
      <c r="N76" s="2">
        <v>74</v>
      </c>
      <c r="O76" s="2">
        <v>0.68867710000000004</v>
      </c>
      <c r="P76" s="2">
        <v>789</v>
      </c>
    </row>
    <row r="77" spans="2:16" x14ac:dyDescent="0.35">
      <c r="B77" s="2">
        <v>75</v>
      </c>
      <c r="C77" s="2">
        <v>0.35499999999999998</v>
      </c>
      <c r="D77" s="2">
        <v>785</v>
      </c>
      <c r="F77" s="2">
        <v>75</v>
      </c>
      <c r="G77" s="2">
        <v>0.223</v>
      </c>
      <c r="H77" s="2">
        <v>785</v>
      </c>
      <c r="J77" s="2">
        <v>75</v>
      </c>
      <c r="K77" s="2">
        <v>0.52400000000000002</v>
      </c>
      <c r="L77" s="2">
        <v>848</v>
      </c>
      <c r="N77" s="2">
        <v>75</v>
      </c>
      <c r="O77" s="2">
        <v>0.69546640000000004</v>
      </c>
      <c r="P77" s="2">
        <v>781</v>
      </c>
    </row>
    <row r="78" spans="2:16" x14ac:dyDescent="0.35">
      <c r="B78" s="2">
        <v>76</v>
      </c>
      <c r="C78" s="2">
        <v>0.35699999999999998</v>
      </c>
      <c r="D78" s="2">
        <v>781</v>
      </c>
      <c r="F78" s="2">
        <v>76</v>
      </c>
      <c r="G78" s="2">
        <v>0.22</v>
      </c>
      <c r="H78" s="2">
        <v>781</v>
      </c>
      <c r="J78" s="2">
        <v>76</v>
      </c>
      <c r="K78" s="2">
        <v>0.52500000000000002</v>
      </c>
      <c r="L78" s="2">
        <v>837</v>
      </c>
      <c r="N78" s="2">
        <v>76</v>
      </c>
      <c r="O78" s="2">
        <v>0.70019659999999995</v>
      </c>
      <c r="P78" s="2">
        <v>782</v>
      </c>
    </row>
    <row r="79" spans="2:16" x14ac:dyDescent="0.35">
      <c r="B79" s="2">
        <v>77</v>
      </c>
      <c r="C79" s="2">
        <v>0.36299999999999999</v>
      </c>
      <c r="D79" s="2">
        <v>785</v>
      </c>
      <c r="F79" s="2">
        <v>77</v>
      </c>
      <c r="G79" s="2">
        <v>0.22</v>
      </c>
      <c r="H79" s="2">
        <v>785</v>
      </c>
      <c r="J79" s="2">
        <v>77</v>
      </c>
      <c r="K79" s="2">
        <v>0.52500000000000002</v>
      </c>
      <c r="L79" s="2">
        <v>848</v>
      </c>
      <c r="N79" s="2">
        <v>77</v>
      </c>
      <c r="O79" s="2">
        <v>0.71630780000000005</v>
      </c>
      <c r="P79" s="2">
        <v>786</v>
      </c>
    </row>
    <row r="80" spans="2:16" x14ac:dyDescent="0.35">
      <c r="B80" s="2">
        <v>78</v>
      </c>
      <c r="C80" s="2">
        <v>0.37</v>
      </c>
      <c r="D80" s="2">
        <v>789</v>
      </c>
      <c r="F80" s="2">
        <v>78</v>
      </c>
      <c r="G80" s="2">
        <v>0.21099999999999999</v>
      </c>
      <c r="H80" s="2">
        <v>781</v>
      </c>
      <c r="J80" s="2">
        <v>78</v>
      </c>
      <c r="K80" s="2">
        <v>0.53400000000000003</v>
      </c>
      <c r="L80" s="2">
        <v>838</v>
      </c>
      <c r="N80" s="2">
        <v>78</v>
      </c>
      <c r="O80" s="2">
        <v>0.73870590000000003</v>
      </c>
      <c r="P80" s="2">
        <v>781</v>
      </c>
    </row>
    <row r="81" spans="2:16" x14ac:dyDescent="0.35">
      <c r="B81" s="2">
        <v>79</v>
      </c>
      <c r="C81" s="2">
        <v>0.373</v>
      </c>
      <c r="D81" s="2">
        <v>785</v>
      </c>
      <c r="F81" s="2">
        <v>79</v>
      </c>
      <c r="G81" s="2">
        <v>0.21199999999999999</v>
      </c>
      <c r="H81" s="2">
        <v>782</v>
      </c>
      <c r="J81" s="2">
        <v>79</v>
      </c>
      <c r="K81" s="2">
        <v>0.53200000000000003</v>
      </c>
      <c r="L81" s="2">
        <v>852</v>
      </c>
      <c r="N81" s="2">
        <v>79</v>
      </c>
      <c r="O81" s="2">
        <v>0.75488759999999999</v>
      </c>
      <c r="P81" s="2">
        <v>782</v>
      </c>
    </row>
    <row r="82" spans="2:16" x14ac:dyDescent="0.35">
      <c r="B82" s="2">
        <v>80</v>
      </c>
      <c r="C82" s="2">
        <v>0.38400000000000001</v>
      </c>
      <c r="D82" s="2">
        <v>781</v>
      </c>
      <c r="F82" s="2">
        <v>80</v>
      </c>
      <c r="G82" s="2">
        <v>0.217</v>
      </c>
      <c r="H82" s="2">
        <v>789</v>
      </c>
      <c r="J82" s="2">
        <v>80</v>
      </c>
      <c r="K82" s="2">
        <v>0.54600000000000004</v>
      </c>
      <c r="L82" s="2">
        <v>848</v>
      </c>
      <c r="N82" s="2">
        <v>80</v>
      </c>
      <c r="O82" s="2">
        <v>0.75766739999999999</v>
      </c>
      <c r="P82" s="2">
        <v>781</v>
      </c>
    </row>
    <row r="83" spans="2:16" x14ac:dyDescent="0.35">
      <c r="B83" s="2">
        <v>81</v>
      </c>
      <c r="C83" s="2">
        <v>0.375</v>
      </c>
      <c r="D83" s="2">
        <v>785</v>
      </c>
      <c r="F83" s="2">
        <v>81</v>
      </c>
      <c r="G83" s="2">
        <v>0.24</v>
      </c>
      <c r="H83" s="2">
        <v>789</v>
      </c>
      <c r="J83" s="2">
        <v>81</v>
      </c>
      <c r="K83" s="2">
        <v>0.56000000000000005</v>
      </c>
      <c r="L83" s="2">
        <v>782</v>
      </c>
      <c r="N83" s="2">
        <v>81</v>
      </c>
      <c r="O83" s="2">
        <v>0.77143459999999997</v>
      </c>
      <c r="P83" s="2">
        <v>781</v>
      </c>
    </row>
    <row r="84" spans="2:16" x14ac:dyDescent="0.35">
      <c r="B84" s="2">
        <v>82</v>
      </c>
      <c r="C84" s="2">
        <v>0.36599999999999999</v>
      </c>
      <c r="D84" s="2">
        <v>785</v>
      </c>
      <c r="F84" s="2">
        <v>82</v>
      </c>
      <c r="G84" s="2">
        <v>0.28399999999999997</v>
      </c>
      <c r="H84" s="2">
        <v>781</v>
      </c>
      <c r="J84" s="2">
        <v>82</v>
      </c>
      <c r="K84" s="2">
        <v>0.55100000000000005</v>
      </c>
      <c r="L84" s="2">
        <v>851</v>
      </c>
      <c r="N84" s="2">
        <v>82</v>
      </c>
      <c r="O84" s="2">
        <v>0.78195669999999995</v>
      </c>
      <c r="P84" s="2">
        <v>781</v>
      </c>
    </row>
    <row r="85" spans="2:16" x14ac:dyDescent="0.35">
      <c r="B85" s="2">
        <v>83</v>
      </c>
      <c r="C85" s="2">
        <v>0.35</v>
      </c>
      <c r="D85" s="2">
        <v>785</v>
      </c>
      <c r="F85" s="2">
        <v>83</v>
      </c>
      <c r="G85" s="2">
        <v>0.23400000000000001</v>
      </c>
      <c r="H85" s="2">
        <v>781</v>
      </c>
      <c r="J85" s="2">
        <v>83</v>
      </c>
      <c r="K85" s="2">
        <v>0.56699999999999995</v>
      </c>
      <c r="L85" s="2">
        <v>867</v>
      </c>
      <c r="N85" s="2">
        <v>83</v>
      </c>
      <c r="O85" s="2">
        <v>0.77910619999999997</v>
      </c>
      <c r="P85" s="2">
        <v>785</v>
      </c>
    </row>
    <row r="86" spans="2:16" x14ac:dyDescent="0.35">
      <c r="B86" s="2">
        <v>84</v>
      </c>
      <c r="C86" s="2">
        <v>0.35399999999999998</v>
      </c>
      <c r="D86" s="2">
        <v>789</v>
      </c>
      <c r="F86" s="2">
        <v>84</v>
      </c>
      <c r="G86" s="2">
        <v>0.23</v>
      </c>
      <c r="H86" s="2">
        <v>785</v>
      </c>
      <c r="J86" s="2">
        <v>84</v>
      </c>
      <c r="K86" s="2">
        <v>0.56999999999999995</v>
      </c>
      <c r="L86" s="2">
        <v>841</v>
      </c>
      <c r="N86" s="2">
        <v>84</v>
      </c>
      <c r="O86" s="2">
        <v>0.78494419999999998</v>
      </c>
      <c r="P86" s="2">
        <v>781</v>
      </c>
    </row>
    <row r="87" spans="2:16" x14ac:dyDescent="0.35">
      <c r="B87" s="2">
        <v>85</v>
      </c>
      <c r="C87" s="2">
        <v>0.40500000000000003</v>
      </c>
      <c r="D87" s="2">
        <v>781</v>
      </c>
      <c r="F87" s="2">
        <v>85</v>
      </c>
      <c r="G87" s="2">
        <v>0.245</v>
      </c>
      <c r="H87" s="2">
        <v>781</v>
      </c>
      <c r="J87" s="2">
        <v>85</v>
      </c>
      <c r="K87" s="2">
        <v>0.59199999999999997</v>
      </c>
      <c r="L87" s="2">
        <v>857</v>
      </c>
      <c r="N87" s="2">
        <v>85</v>
      </c>
      <c r="O87" s="2">
        <v>0.79365300000000005</v>
      </c>
      <c r="P87" s="2">
        <v>781</v>
      </c>
    </row>
    <row r="88" spans="2:16" x14ac:dyDescent="0.35">
      <c r="B88" s="2">
        <v>86</v>
      </c>
      <c r="C88" s="2">
        <v>0.39900000000000002</v>
      </c>
      <c r="D88" s="2">
        <v>781</v>
      </c>
      <c r="F88" s="2">
        <v>86</v>
      </c>
      <c r="G88" s="2">
        <v>0.24</v>
      </c>
      <c r="H88" s="2">
        <v>781</v>
      </c>
      <c r="J88" s="2">
        <v>86</v>
      </c>
      <c r="K88" s="2">
        <v>0.58399999999999996</v>
      </c>
      <c r="L88" s="2">
        <v>866</v>
      </c>
      <c r="N88" s="2">
        <v>86</v>
      </c>
      <c r="O88" s="2">
        <v>0.80170680000000005</v>
      </c>
      <c r="P88" s="2">
        <v>781</v>
      </c>
    </row>
    <row r="89" spans="2:16" x14ac:dyDescent="0.35">
      <c r="B89" s="2">
        <v>87</v>
      </c>
      <c r="C89" s="2">
        <v>0.42699999999999999</v>
      </c>
      <c r="D89" s="2">
        <v>781</v>
      </c>
      <c r="F89" s="2">
        <v>87</v>
      </c>
      <c r="G89" s="2">
        <v>0.24299999999999999</v>
      </c>
      <c r="H89" s="2">
        <v>781</v>
      </c>
      <c r="J89" s="2">
        <v>87</v>
      </c>
      <c r="K89" s="2">
        <v>0.58799999999999997</v>
      </c>
      <c r="L89" s="2">
        <v>846</v>
      </c>
      <c r="N89" s="2">
        <v>87</v>
      </c>
      <c r="O89" s="2">
        <v>0.81537729999999997</v>
      </c>
      <c r="P89" s="2">
        <v>785</v>
      </c>
    </row>
    <row r="90" spans="2:16" x14ac:dyDescent="0.35">
      <c r="B90" s="2">
        <v>88</v>
      </c>
      <c r="C90" s="2">
        <v>0.40699999999999997</v>
      </c>
      <c r="D90" s="2">
        <v>781</v>
      </c>
      <c r="F90" s="2">
        <v>88</v>
      </c>
      <c r="G90" s="2">
        <v>0.27600000000000002</v>
      </c>
      <c r="H90" s="2">
        <v>786</v>
      </c>
      <c r="J90" s="2">
        <v>88</v>
      </c>
      <c r="K90" s="2">
        <v>0.59</v>
      </c>
      <c r="L90" s="2">
        <v>893</v>
      </c>
      <c r="N90" s="2">
        <v>88</v>
      </c>
      <c r="O90" s="2">
        <v>0.82661790000000002</v>
      </c>
      <c r="P90" s="2">
        <v>781</v>
      </c>
    </row>
    <row r="91" spans="2:16" x14ac:dyDescent="0.35">
      <c r="B91" s="2">
        <v>89</v>
      </c>
      <c r="C91" s="2">
        <v>0.373</v>
      </c>
      <c r="D91" s="2">
        <v>781</v>
      </c>
      <c r="F91" s="2">
        <v>89</v>
      </c>
      <c r="G91" s="2">
        <v>0.25600000000000001</v>
      </c>
      <c r="H91" s="2">
        <v>782</v>
      </c>
      <c r="J91" s="2">
        <v>89</v>
      </c>
      <c r="K91" s="2">
        <v>0.59699999999999998</v>
      </c>
      <c r="L91" s="2">
        <v>863</v>
      </c>
      <c r="N91" s="2">
        <v>89</v>
      </c>
      <c r="O91" s="2">
        <v>0.83209929999999999</v>
      </c>
      <c r="P91" s="2">
        <v>786</v>
      </c>
    </row>
    <row r="92" spans="2:16" x14ac:dyDescent="0.35">
      <c r="B92" s="2">
        <v>90</v>
      </c>
      <c r="C92" s="2">
        <v>0.38</v>
      </c>
      <c r="D92" s="2">
        <v>785</v>
      </c>
      <c r="F92" s="2">
        <v>90</v>
      </c>
      <c r="G92" s="2">
        <v>0.252</v>
      </c>
      <c r="H92" s="2">
        <v>785</v>
      </c>
      <c r="J92" s="2">
        <v>90</v>
      </c>
      <c r="K92" s="2">
        <v>0.61599999999999999</v>
      </c>
      <c r="L92" s="2">
        <v>844</v>
      </c>
      <c r="N92" s="2">
        <v>90</v>
      </c>
      <c r="O92" s="2">
        <v>0.84155590000000002</v>
      </c>
      <c r="P92" s="2">
        <v>785</v>
      </c>
    </row>
    <row r="93" spans="2:16" x14ac:dyDescent="0.35">
      <c r="B93" s="2">
        <v>91</v>
      </c>
      <c r="C93" s="2">
        <v>0.38400000000000001</v>
      </c>
      <c r="D93" s="2">
        <v>781</v>
      </c>
      <c r="F93" s="2">
        <v>91</v>
      </c>
      <c r="G93" s="2">
        <v>0.25</v>
      </c>
      <c r="H93" s="2">
        <v>781</v>
      </c>
      <c r="J93" s="2">
        <v>91</v>
      </c>
      <c r="K93" s="2">
        <v>0.64100000000000001</v>
      </c>
      <c r="L93" s="2">
        <v>863</v>
      </c>
      <c r="N93" s="2">
        <v>91</v>
      </c>
      <c r="O93" s="2">
        <v>0.86051140000000004</v>
      </c>
      <c r="P93" s="2">
        <v>785</v>
      </c>
    </row>
    <row r="94" spans="2:16" x14ac:dyDescent="0.35">
      <c r="B94" s="2">
        <v>92</v>
      </c>
      <c r="C94" s="2">
        <v>0.42099999999999999</v>
      </c>
      <c r="D94" s="2">
        <v>781</v>
      </c>
      <c r="F94" s="2">
        <v>92</v>
      </c>
      <c r="G94" s="2">
        <v>0.26</v>
      </c>
      <c r="H94" s="2">
        <v>785</v>
      </c>
      <c r="J94" s="2">
        <v>92</v>
      </c>
      <c r="K94" s="2">
        <v>0.65800000000000003</v>
      </c>
      <c r="L94" s="2">
        <v>867</v>
      </c>
      <c r="N94" s="2">
        <v>92</v>
      </c>
      <c r="O94" s="2">
        <v>0.86489939999999998</v>
      </c>
      <c r="P94" s="2">
        <v>781</v>
      </c>
    </row>
    <row r="95" spans="2:16" x14ac:dyDescent="0.35">
      <c r="B95" s="2">
        <v>93</v>
      </c>
      <c r="C95" s="2">
        <v>0.39100000000000001</v>
      </c>
      <c r="D95" s="2">
        <v>781</v>
      </c>
      <c r="F95" s="2">
        <v>93</v>
      </c>
      <c r="G95" s="2">
        <v>0.27500000000000002</v>
      </c>
      <c r="H95" s="2">
        <v>785</v>
      </c>
      <c r="J95" s="2">
        <v>93</v>
      </c>
      <c r="K95" s="2">
        <v>0.67800000000000005</v>
      </c>
      <c r="L95" s="2">
        <v>852</v>
      </c>
      <c r="N95" s="2">
        <v>93</v>
      </c>
      <c r="O95" s="2">
        <v>0.87196110000000004</v>
      </c>
      <c r="P95" s="2">
        <v>781</v>
      </c>
    </row>
    <row r="96" spans="2:16" x14ac:dyDescent="0.35">
      <c r="B96" s="2">
        <v>94</v>
      </c>
      <c r="C96" s="2">
        <v>0.40400000000000003</v>
      </c>
      <c r="D96" s="2">
        <v>781</v>
      </c>
      <c r="F96" s="2">
        <v>94</v>
      </c>
      <c r="G96" s="2">
        <v>0.26800000000000002</v>
      </c>
      <c r="H96" s="2">
        <v>782</v>
      </c>
      <c r="J96" s="2">
        <v>94</v>
      </c>
      <c r="K96" s="2">
        <v>0.67</v>
      </c>
      <c r="L96" s="2">
        <v>855</v>
      </c>
      <c r="N96" s="2">
        <v>94</v>
      </c>
      <c r="O96" s="2">
        <v>0.88545339999999995</v>
      </c>
      <c r="P96" s="2">
        <v>781</v>
      </c>
    </row>
    <row r="97" spans="1:16" x14ac:dyDescent="0.35">
      <c r="B97" s="2">
        <v>95</v>
      </c>
      <c r="C97" s="2">
        <v>0.49099999999999999</v>
      </c>
      <c r="D97" s="2">
        <v>781</v>
      </c>
      <c r="F97" s="2">
        <v>95</v>
      </c>
      <c r="G97" s="2">
        <v>0.28100000000000003</v>
      </c>
      <c r="H97" s="2">
        <v>789</v>
      </c>
      <c r="J97" s="2">
        <v>95</v>
      </c>
      <c r="K97" s="2">
        <v>0.66600000000000004</v>
      </c>
      <c r="L97" s="2">
        <v>855</v>
      </c>
      <c r="N97" s="2">
        <v>95</v>
      </c>
      <c r="O97" s="2">
        <v>0.89235600000000004</v>
      </c>
      <c r="P97" s="2">
        <v>781</v>
      </c>
    </row>
    <row r="98" spans="1:16" x14ac:dyDescent="0.35">
      <c r="B98" s="2">
        <v>96</v>
      </c>
      <c r="C98" s="2">
        <v>0.40400000000000003</v>
      </c>
      <c r="D98" s="2">
        <v>786</v>
      </c>
      <c r="F98" s="2">
        <v>96</v>
      </c>
      <c r="G98" s="2">
        <v>0.29299999999999998</v>
      </c>
      <c r="H98" s="2">
        <v>781</v>
      </c>
      <c r="J98" s="2">
        <v>96</v>
      </c>
      <c r="K98" s="2">
        <v>0.65900000000000003</v>
      </c>
      <c r="L98" s="2">
        <v>892</v>
      </c>
      <c r="N98" s="2">
        <v>96</v>
      </c>
      <c r="O98" s="2">
        <v>0.90435529999999997</v>
      </c>
      <c r="P98" s="2">
        <v>785</v>
      </c>
    </row>
    <row r="99" spans="1:16" x14ac:dyDescent="0.35">
      <c r="B99" s="2">
        <v>97</v>
      </c>
      <c r="C99" s="2">
        <v>0.49099999999999999</v>
      </c>
      <c r="D99" s="2">
        <v>781</v>
      </c>
      <c r="F99" s="2">
        <v>97</v>
      </c>
      <c r="G99" s="2">
        <v>0.29899999999999999</v>
      </c>
      <c r="H99" s="2">
        <v>781</v>
      </c>
      <c r="J99" s="2">
        <v>97</v>
      </c>
      <c r="K99" s="2">
        <v>0.69099999999999995</v>
      </c>
      <c r="L99" s="2">
        <v>885</v>
      </c>
      <c r="N99" s="2">
        <v>97</v>
      </c>
      <c r="O99" s="2">
        <v>0.92248810000000003</v>
      </c>
      <c r="P99" s="2">
        <v>781</v>
      </c>
    </row>
    <row r="100" spans="1:16" x14ac:dyDescent="0.35">
      <c r="B100" s="2">
        <v>98</v>
      </c>
      <c r="C100" s="2">
        <v>0.48799999999999999</v>
      </c>
      <c r="D100" s="2">
        <v>781</v>
      </c>
      <c r="F100" s="2">
        <v>98</v>
      </c>
      <c r="G100" s="2">
        <v>0.27800000000000002</v>
      </c>
      <c r="H100" s="2">
        <v>782</v>
      </c>
      <c r="J100" s="2">
        <v>98</v>
      </c>
      <c r="K100" s="2">
        <v>0.69299999999999995</v>
      </c>
      <c r="L100" s="2">
        <v>792</v>
      </c>
      <c r="N100" s="2">
        <v>98</v>
      </c>
      <c r="O100" s="2">
        <v>0.93163799999999997</v>
      </c>
      <c r="P100" s="2">
        <v>785</v>
      </c>
    </row>
    <row r="101" spans="1:16" x14ac:dyDescent="0.35">
      <c r="B101" s="2">
        <v>99</v>
      </c>
      <c r="C101" s="2">
        <v>0.45400000000000001</v>
      </c>
      <c r="D101" s="2">
        <v>785</v>
      </c>
      <c r="F101" s="2">
        <v>99</v>
      </c>
      <c r="G101" s="2">
        <v>0.34100000000000003</v>
      </c>
      <c r="H101" s="2">
        <v>781</v>
      </c>
      <c r="J101" s="2">
        <v>99</v>
      </c>
      <c r="K101" s="2">
        <v>0.69699999999999995</v>
      </c>
      <c r="L101" s="2">
        <v>841</v>
      </c>
      <c r="N101" s="2">
        <v>99</v>
      </c>
      <c r="O101" s="2">
        <v>0.94622360000000005</v>
      </c>
      <c r="P101" s="2">
        <v>782</v>
      </c>
    </row>
    <row r="102" spans="1:16" x14ac:dyDescent="0.35">
      <c r="B102" s="2">
        <v>100</v>
      </c>
      <c r="C102" s="2">
        <v>0.44900000000000001</v>
      </c>
      <c r="D102" s="2">
        <v>785</v>
      </c>
      <c r="F102" s="2">
        <v>100</v>
      </c>
      <c r="G102" s="2">
        <v>0.32200000000000001</v>
      </c>
      <c r="H102" s="2">
        <v>782</v>
      </c>
      <c r="J102" s="2">
        <v>100</v>
      </c>
      <c r="K102" s="2">
        <v>0.80900000000000005</v>
      </c>
      <c r="L102" s="2">
        <v>860</v>
      </c>
      <c r="N102" s="2">
        <v>100</v>
      </c>
      <c r="O102" s="2">
        <v>0.95207600000000003</v>
      </c>
      <c r="P102" s="2">
        <v>785</v>
      </c>
    </row>
    <row r="103" spans="1:16" ht="15" thickBot="1" x14ac:dyDescent="0.4"/>
    <row r="104" spans="1:16" x14ac:dyDescent="0.35">
      <c r="A104" s="1" t="s">
        <v>5</v>
      </c>
      <c r="B104" s="4" t="s">
        <v>0</v>
      </c>
      <c r="C104" s="5"/>
      <c r="D104" s="6"/>
      <c r="F104" s="10" t="s">
        <v>6</v>
      </c>
      <c r="G104" s="11"/>
      <c r="H104" s="12"/>
      <c r="J104" s="16" t="s">
        <v>7</v>
      </c>
      <c r="K104" s="17"/>
      <c r="L104" s="18"/>
      <c r="N104" s="22" t="s">
        <v>8</v>
      </c>
      <c r="O104" s="23"/>
      <c r="P104" s="24"/>
    </row>
    <row r="105" spans="1:16" ht="15" thickBot="1" x14ac:dyDescent="0.4">
      <c r="A105" s="1"/>
      <c r="B105" s="28" t="s">
        <v>1</v>
      </c>
      <c r="C105" s="29" t="s">
        <v>2</v>
      </c>
      <c r="D105" s="30" t="s">
        <v>3</v>
      </c>
      <c r="F105" s="13" t="s">
        <v>1</v>
      </c>
      <c r="G105" s="14" t="s">
        <v>2</v>
      </c>
      <c r="H105" s="15" t="s">
        <v>3</v>
      </c>
      <c r="J105" s="19" t="s">
        <v>1</v>
      </c>
      <c r="K105" s="20" t="s">
        <v>2</v>
      </c>
      <c r="L105" s="21" t="s">
        <v>3</v>
      </c>
      <c r="N105" s="25" t="s">
        <v>1</v>
      </c>
      <c r="O105" s="26" t="s">
        <v>2</v>
      </c>
      <c r="P105" s="27" t="s">
        <v>3</v>
      </c>
    </row>
    <row r="106" spans="1:16" x14ac:dyDescent="0.35">
      <c r="B106" s="3">
        <v>2</v>
      </c>
      <c r="C106" s="3">
        <v>0.36799999999999999</v>
      </c>
      <c r="D106" s="3">
        <v>23570</v>
      </c>
      <c r="F106" s="3">
        <v>2</v>
      </c>
      <c r="G106" s="3">
        <v>0.36799999999999999</v>
      </c>
      <c r="H106" s="3">
        <v>24347</v>
      </c>
      <c r="J106" s="3">
        <v>2</v>
      </c>
      <c r="K106" s="3">
        <v>0.372</v>
      </c>
      <c r="L106" s="3">
        <v>25436</v>
      </c>
      <c r="N106" s="3">
        <v>2</v>
      </c>
      <c r="O106" s="3">
        <v>0.35224230000000001</v>
      </c>
      <c r="P106" s="3">
        <v>25562</v>
      </c>
    </row>
    <row r="107" spans="1:16" x14ac:dyDescent="0.35">
      <c r="B107" s="2">
        <v>3</v>
      </c>
      <c r="C107" s="2">
        <v>0.44900000000000001</v>
      </c>
      <c r="D107" s="2">
        <v>25991</v>
      </c>
      <c r="F107" s="2">
        <v>3</v>
      </c>
      <c r="G107" s="2">
        <v>0.40899999999999997</v>
      </c>
      <c r="H107" s="2">
        <v>25880</v>
      </c>
      <c r="J107" s="2">
        <v>3</v>
      </c>
      <c r="K107" s="2">
        <v>0.23699999999999999</v>
      </c>
      <c r="L107" s="2">
        <v>25423</v>
      </c>
      <c r="N107" s="2">
        <v>3</v>
      </c>
      <c r="O107" s="2">
        <v>0.20157939999999999</v>
      </c>
      <c r="P107" s="2">
        <v>23153</v>
      </c>
    </row>
    <row r="108" spans="1:16" x14ac:dyDescent="0.35">
      <c r="B108" s="2">
        <v>4</v>
      </c>
      <c r="C108" s="2">
        <v>0.63500000000000001</v>
      </c>
      <c r="D108" s="2">
        <v>24081</v>
      </c>
      <c r="F108" s="2">
        <v>4</v>
      </c>
      <c r="G108" s="2">
        <v>0.48099999999999998</v>
      </c>
      <c r="H108" s="2">
        <v>24912</v>
      </c>
      <c r="J108" s="2">
        <v>4</v>
      </c>
      <c r="K108" s="2">
        <v>0.254</v>
      </c>
      <c r="L108" s="2">
        <v>24864</v>
      </c>
      <c r="N108" s="2">
        <v>4</v>
      </c>
      <c r="O108" s="2">
        <v>0.21509059999999999</v>
      </c>
      <c r="P108" s="2">
        <v>23581</v>
      </c>
    </row>
    <row r="109" spans="1:16" x14ac:dyDescent="0.35">
      <c r="B109" s="2">
        <v>5</v>
      </c>
      <c r="C109" s="2">
        <v>0.755</v>
      </c>
      <c r="D109" s="2">
        <v>24921</v>
      </c>
      <c r="F109" s="2">
        <v>5</v>
      </c>
      <c r="G109" s="2">
        <v>0.40899999999999997</v>
      </c>
      <c r="H109" s="2">
        <v>24479</v>
      </c>
      <c r="J109" s="2">
        <v>5</v>
      </c>
      <c r="K109" s="2">
        <v>0.27500000000000002</v>
      </c>
      <c r="L109" s="2">
        <v>24945</v>
      </c>
      <c r="N109" s="2">
        <v>5</v>
      </c>
      <c r="O109" s="2">
        <v>0.23252159999999999</v>
      </c>
      <c r="P109" s="2">
        <v>23472</v>
      </c>
    </row>
    <row r="110" spans="1:16" x14ac:dyDescent="0.35">
      <c r="B110" s="2">
        <v>6</v>
      </c>
      <c r="C110" s="2">
        <v>0.82799999999999996</v>
      </c>
      <c r="D110" s="2">
        <v>23871</v>
      </c>
      <c r="F110" s="2">
        <v>6</v>
      </c>
      <c r="G110" s="2">
        <v>0.38900000000000001</v>
      </c>
      <c r="H110" s="2">
        <v>23802</v>
      </c>
      <c r="J110" s="2">
        <v>6</v>
      </c>
      <c r="K110" s="2">
        <v>0.27600000000000002</v>
      </c>
      <c r="L110" s="2">
        <v>24913</v>
      </c>
      <c r="N110" s="2">
        <v>6</v>
      </c>
      <c r="O110" s="2">
        <v>0.22732060000000001</v>
      </c>
      <c r="P110" s="2">
        <v>22548</v>
      </c>
    </row>
    <row r="111" spans="1:16" x14ac:dyDescent="0.35">
      <c r="B111" s="2">
        <v>7</v>
      </c>
      <c r="C111" s="2">
        <v>0.98</v>
      </c>
      <c r="D111" s="2">
        <v>23558</v>
      </c>
      <c r="F111" s="2">
        <v>7</v>
      </c>
      <c r="G111" s="2">
        <v>0.39800000000000002</v>
      </c>
      <c r="H111" s="2">
        <v>23657</v>
      </c>
      <c r="J111" s="2">
        <v>7</v>
      </c>
      <c r="K111" s="2">
        <v>0.29399999999999998</v>
      </c>
      <c r="L111" s="2">
        <v>24555</v>
      </c>
      <c r="N111" s="2">
        <v>7</v>
      </c>
      <c r="O111" s="2">
        <v>0.1776607</v>
      </c>
      <c r="P111" s="2">
        <v>23914</v>
      </c>
    </row>
    <row r="112" spans="1:16" x14ac:dyDescent="0.35">
      <c r="B112" s="2">
        <v>8</v>
      </c>
      <c r="C112" s="2">
        <v>1.1279999999999999</v>
      </c>
      <c r="D112" s="2">
        <v>23036</v>
      </c>
      <c r="F112" s="2">
        <v>8</v>
      </c>
      <c r="G112" s="2">
        <v>0.41099999999999998</v>
      </c>
      <c r="H112" s="2">
        <v>23108</v>
      </c>
      <c r="J112" s="2">
        <v>8</v>
      </c>
      <c r="K112" s="2">
        <v>0.318</v>
      </c>
      <c r="L112" s="2">
        <v>24648</v>
      </c>
      <c r="N112" s="2">
        <v>8</v>
      </c>
      <c r="O112" s="2">
        <v>0.1839711</v>
      </c>
      <c r="P112" s="2">
        <v>23720</v>
      </c>
    </row>
    <row r="113" spans="2:16" x14ac:dyDescent="0.35">
      <c r="B113" s="2">
        <v>9</v>
      </c>
      <c r="C113" s="2">
        <v>1.373</v>
      </c>
      <c r="D113" s="2">
        <v>23520</v>
      </c>
      <c r="F113" s="2">
        <v>9</v>
      </c>
      <c r="G113" s="2">
        <v>1.137</v>
      </c>
      <c r="H113" s="2">
        <v>23497</v>
      </c>
      <c r="J113" s="2">
        <v>9</v>
      </c>
      <c r="K113" s="2">
        <v>0.39500000000000002</v>
      </c>
      <c r="L113" s="2">
        <v>24438</v>
      </c>
      <c r="N113" s="2">
        <v>9</v>
      </c>
      <c r="O113" s="2">
        <v>0.22904459999999999</v>
      </c>
      <c r="P113" s="2">
        <v>24131</v>
      </c>
    </row>
    <row r="114" spans="2:16" x14ac:dyDescent="0.35">
      <c r="B114" s="2">
        <v>10</v>
      </c>
      <c r="C114" s="2">
        <v>1.7450000000000001</v>
      </c>
      <c r="D114" s="2">
        <v>23093</v>
      </c>
      <c r="F114" s="2">
        <v>10</v>
      </c>
      <c r="G114" s="2">
        <v>1.048</v>
      </c>
      <c r="H114" s="2">
        <v>22170</v>
      </c>
      <c r="J114" s="2">
        <v>10</v>
      </c>
      <c r="K114" s="2">
        <v>0.41499999999999998</v>
      </c>
      <c r="L114" s="2">
        <v>23946</v>
      </c>
      <c r="N114" s="2">
        <v>10</v>
      </c>
      <c r="O114" s="2">
        <v>0.22527059999999999</v>
      </c>
      <c r="P114" s="2">
        <v>23738</v>
      </c>
    </row>
    <row r="115" spans="2:16" x14ac:dyDescent="0.35">
      <c r="B115" s="2">
        <v>11</v>
      </c>
      <c r="C115" s="2">
        <v>2.6960000000000002</v>
      </c>
      <c r="D115" s="2">
        <v>24009</v>
      </c>
      <c r="F115" s="2">
        <v>11</v>
      </c>
      <c r="G115" s="2">
        <v>1.365</v>
      </c>
      <c r="H115" s="2">
        <v>22434</v>
      </c>
      <c r="J115" s="2">
        <v>11</v>
      </c>
      <c r="K115" s="2">
        <v>0.437</v>
      </c>
      <c r="L115" s="2">
        <v>24316</v>
      </c>
      <c r="N115" s="2">
        <v>11</v>
      </c>
      <c r="O115" s="2">
        <v>0.23650360000000001</v>
      </c>
      <c r="P115" s="2">
        <v>22792</v>
      </c>
    </row>
    <row r="116" spans="2:16" x14ac:dyDescent="0.35">
      <c r="B116" s="2">
        <v>12</v>
      </c>
      <c r="C116" s="2">
        <v>2.702</v>
      </c>
      <c r="D116" s="2">
        <v>22657</v>
      </c>
      <c r="F116" s="2">
        <v>12</v>
      </c>
      <c r="G116" s="2">
        <v>1.101</v>
      </c>
      <c r="H116" s="2">
        <v>23676</v>
      </c>
      <c r="J116" s="2">
        <v>12</v>
      </c>
      <c r="K116" s="2">
        <v>0.442</v>
      </c>
      <c r="L116" s="2">
        <v>22855</v>
      </c>
      <c r="N116" s="2">
        <v>12</v>
      </c>
      <c r="O116" s="2">
        <v>0.2325102</v>
      </c>
      <c r="P116" s="2">
        <v>23808</v>
      </c>
    </row>
    <row r="117" spans="2:16" x14ac:dyDescent="0.35">
      <c r="B117" s="2">
        <v>13</v>
      </c>
      <c r="C117" s="2">
        <v>2.8279999999999998</v>
      </c>
      <c r="D117" s="2">
        <v>23910</v>
      </c>
      <c r="F117" s="2">
        <v>13</v>
      </c>
      <c r="G117" s="2">
        <v>0.95599999999999996</v>
      </c>
      <c r="H117" s="2">
        <v>23526</v>
      </c>
      <c r="J117" s="2">
        <v>13</v>
      </c>
      <c r="K117" s="2">
        <v>0.45600000000000002</v>
      </c>
      <c r="L117" s="2">
        <v>23144</v>
      </c>
      <c r="N117" s="2">
        <v>13</v>
      </c>
      <c r="O117" s="2">
        <v>0.24720790000000001</v>
      </c>
      <c r="P117" s="2">
        <v>23390</v>
      </c>
    </row>
    <row r="118" spans="2:16" x14ac:dyDescent="0.35">
      <c r="B118" s="2">
        <v>14</v>
      </c>
      <c r="C118" s="2">
        <v>3.1</v>
      </c>
      <c r="D118" s="2">
        <v>23231</v>
      </c>
      <c r="F118" s="2">
        <v>14</v>
      </c>
      <c r="G118" s="2">
        <v>0.7</v>
      </c>
      <c r="H118" s="2">
        <v>22884</v>
      </c>
      <c r="J118" s="2">
        <v>14</v>
      </c>
      <c r="K118" s="2">
        <v>0.48499999999999999</v>
      </c>
      <c r="L118" s="2">
        <v>24303</v>
      </c>
      <c r="N118" s="2">
        <v>14</v>
      </c>
      <c r="O118" s="2">
        <v>0.26581680000000002</v>
      </c>
      <c r="P118" s="2">
        <v>23378</v>
      </c>
    </row>
    <row r="119" spans="2:16" x14ac:dyDescent="0.35">
      <c r="B119" s="2">
        <v>15</v>
      </c>
      <c r="C119" s="2">
        <v>3.2869999999999999</v>
      </c>
      <c r="D119" s="2">
        <v>23768</v>
      </c>
      <c r="F119" s="2">
        <v>15</v>
      </c>
      <c r="G119" s="2">
        <v>0.61499999999999999</v>
      </c>
      <c r="H119" s="2">
        <v>23439</v>
      </c>
      <c r="J119" s="2">
        <v>15</v>
      </c>
      <c r="K119" s="2">
        <v>0.51600000000000001</v>
      </c>
      <c r="L119" s="2">
        <v>23195</v>
      </c>
      <c r="N119" s="2">
        <v>15</v>
      </c>
      <c r="O119" s="2">
        <v>0.2753043</v>
      </c>
      <c r="P119" s="2">
        <v>22900</v>
      </c>
    </row>
    <row r="120" spans="2:16" x14ac:dyDescent="0.35">
      <c r="B120" s="2">
        <v>16</v>
      </c>
      <c r="C120" s="2">
        <v>3.5289999999999999</v>
      </c>
      <c r="D120" s="2">
        <v>23547</v>
      </c>
      <c r="F120" s="2">
        <v>16</v>
      </c>
      <c r="G120" s="2">
        <v>0.68899999999999995</v>
      </c>
      <c r="H120" s="2">
        <v>22172</v>
      </c>
      <c r="J120" s="2">
        <v>16</v>
      </c>
      <c r="K120" s="2">
        <v>0.55500000000000005</v>
      </c>
      <c r="L120" s="2">
        <v>22898</v>
      </c>
      <c r="N120" s="2">
        <v>16</v>
      </c>
      <c r="O120" s="2">
        <v>0.30342710000000001</v>
      </c>
      <c r="P120" s="2">
        <v>22265</v>
      </c>
    </row>
    <row r="121" spans="2:16" x14ac:dyDescent="0.35">
      <c r="B121" s="2">
        <v>17</v>
      </c>
      <c r="C121" s="2">
        <v>3.44</v>
      </c>
      <c r="D121" s="2">
        <v>23900</v>
      </c>
      <c r="F121" s="2">
        <v>17</v>
      </c>
      <c r="G121" s="2">
        <v>0.84</v>
      </c>
      <c r="H121" s="2">
        <v>23209</v>
      </c>
      <c r="J121" s="2">
        <v>17</v>
      </c>
      <c r="K121" s="2">
        <v>0.60099999999999998</v>
      </c>
      <c r="L121" s="2">
        <v>23559</v>
      </c>
      <c r="N121" s="2">
        <v>17</v>
      </c>
      <c r="O121" s="2">
        <v>0.32225989999999999</v>
      </c>
      <c r="P121" s="2">
        <v>22563</v>
      </c>
    </row>
    <row r="122" spans="2:16" x14ac:dyDescent="0.35">
      <c r="B122" s="2">
        <v>18</v>
      </c>
      <c r="C122" s="2">
        <v>3.3210000000000002</v>
      </c>
      <c r="D122" s="2">
        <v>23787</v>
      </c>
      <c r="F122" s="2">
        <v>18</v>
      </c>
      <c r="G122" s="2">
        <v>0.97799999999999998</v>
      </c>
      <c r="H122" s="2">
        <v>22422</v>
      </c>
      <c r="J122" s="2">
        <v>18</v>
      </c>
      <c r="K122" s="2">
        <v>0.624</v>
      </c>
      <c r="L122" s="2">
        <v>23144</v>
      </c>
      <c r="N122" s="2">
        <v>18</v>
      </c>
      <c r="O122" s="2">
        <v>0.40631820000000002</v>
      </c>
      <c r="P122" s="2">
        <v>21821</v>
      </c>
    </row>
    <row r="123" spans="2:16" x14ac:dyDescent="0.35">
      <c r="B123" s="2">
        <v>19</v>
      </c>
      <c r="C123" s="2">
        <v>2.9950000000000001</v>
      </c>
      <c r="D123" s="2">
        <v>23024</v>
      </c>
      <c r="F123" s="2">
        <v>19</v>
      </c>
      <c r="G123" s="2">
        <v>0.86</v>
      </c>
      <c r="H123" s="2">
        <v>23534</v>
      </c>
      <c r="J123" s="2">
        <v>19</v>
      </c>
      <c r="K123" s="2">
        <v>0.61</v>
      </c>
      <c r="L123" s="2">
        <v>24411</v>
      </c>
      <c r="N123" s="2">
        <v>19</v>
      </c>
      <c r="O123" s="2">
        <v>0.39825120000000003</v>
      </c>
      <c r="P123" s="2">
        <v>22800</v>
      </c>
    </row>
    <row r="124" spans="2:16" x14ac:dyDescent="0.35">
      <c r="B124" s="2">
        <v>20</v>
      </c>
      <c r="C124" s="2">
        <v>3.165</v>
      </c>
      <c r="D124" s="2">
        <v>23398</v>
      </c>
      <c r="F124" s="2">
        <v>20</v>
      </c>
      <c r="G124" s="2">
        <v>0.878</v>
      </c>
      <c r="H124" s="2">
        <v>23316</v>
      </c>
      <c r="J124" s="2">
        <v>20</v>
      </c>
      <c r="K124" s="2">
        <v>0.55200000000000005</v>
      </c>
      <c r="L124" s="2">
        <v>23914</v>
      </c>
      <c r="N124" s="2">
        <v>20</v>
      </c>
      <c r="O124" s="2">
        <v>0.36020540000000001</v>
      </c>
      <c r="P124" s="2">
        <v>22658</v>
      </c>
    </row>
    <row r="125" spans="2:16" x14ac:dyDescent="0.35">
      <c r="B125" s="2">
        <v>21</v>
      </c>
      <c r="C125" s="2">
        <v>3.117</v>
      </c>
      <c r="D125" s="2">
        <v>23138</v>
      </c>
      <c r="F125" s="2">
        <v>21</v>
      </c>
      <c r="G125" s="2">
        <v>0.97399999999999998</v>
      </c>
      <c r="H125" s="2">
        <v>22713</v>
      </c>
      <c r="J125" s="2">
        <v>21</v>
      </c>
      <c r="K125" s="2">
        <v>0.57399999999999995</v>
      </c>
      <c r="L125" s="2">
        <v>23188</v>
      </c>
      <c r="N125" s="2">
        <v>21</v>
      </c>
      <c r="O125" s="2">
        <v>0.37885629999999998</v>
      </c>
      <c r="P125" s="2">
        <v>22797</v>
      </c>
    </row>
    <row r="126" spans="2:16" x14ac:dyDescent="0.35">
      <c r="B126" s="2">
        <v>22</v>
      </c>
      <c r="C126" s="2">
        <v>3.4420000000000002</v>
      </c>
      <c r="D126" s="2">
        <v>23335</v>
      </c>
      <c r="F126" s="2">
        <v>22</v>
      </c>
      <c r="G126" s="2">
        <v>0.88200000000000001</v>
      </c>
      <c r="H126" s="2">
        <v>22966</v>
      </c>
      <c r="J126" s="2">
        <v>22</v>
      </c>
      <c r="K126" s="2">
        <v>0.60499999999999998</v>
      </c>
      <c r="L126" s="2">
        <v>24314</v>
      </c>
      <c r="N126" s="2">
        <v>22</v>
      </c>
      <c r="O126" s="2">
        <v>0.41201840000000001</v>
      </c>
      <c r="P126" s="2">
        <v>23382</v>
      </c>
    </row>
    <row r="127" spans="2:16" x14ac:dyDescent="0.35">
      <c r="B127" s="2">
        <v>23</v>
      </c>
      <c r="C127" s="2">
        <v>3.7170000000000001</v>
      </c>
      <c r="D127" s="2">
        <v>22944</v>
      </c>
      <c r="F127" s="2">
        <v>23</v>
      </c>
      <c r="G127" s="2">
        <v>0.89300000000000002</v>
      </c>
      <c r="H127" s="2">
        <v>23410</v>
      </c>
      <c r="J127" s="2">
        <v>23</v>
      </c>
      <c r="K127" s="2">
        <v>0.629</v>
      </c>
      <c r="L127" s="2">
        <v>23741</v>
      </c>
      <c r="N127" s="2">
        <v>23</v>
      </c>
      <c r="O127" s="2">
        <v>0.43831710000000002</v>
      </c>
      <c r="P127" s="2">
        <v>22682</v>
      </c>
    </row>
    <row r="128" spans="2:16" x14ac:dyDescent="0.35">
      <c r="B128" s="2">
        <v>24</v>
      </c>
      <c r="C128" s="2">
        <v>4.008</v>
      </c>
      <c r="D128" s="2">
        <v>23376</v>
      </c>
      <c r="F128" s="2">
        <v>24</v>
      </c>
      <c r="G128" s="2">
        <v>1.01</v>
      </c>
      <c r="H128" s="2">
        <v>23196</v>
      </c>
      <c r="J128" s="2">
        <v>24</v>
      </c>
      <c r="K128" s="2">
        <v>0.65200000000000002</v>
      </c>
      <c r="L128" s="2">
        <v>22166</v>
      </c>
      <c r="N128" s="2">
        <v>24</v>
      </c>
      <c r="O128" s="2">
        <v>0.47352470000000002</v>
      </c>
      <c r="P128" s="2">
        <v>23143</v>
      </c>
    </row>
    <row r="129" spans="2:16" x14ac:dyDescent="0.35">
      <c r="B129" s="2">
        <v>25</v>
      </c>
      <c r="C129" s="2">
        <v>3.8959999999999999</v>
      </c>
      <c r="D129" s="2">
        <v>23006</v>
      </c>
      <c r="F129" s="2">
        <v>25</v>
      </c>
      <c r="G129" s="2">
        <v>1.1200000000000001</v>
      </c>
      <c r="H129" s="2">
        <v>22445</v>
      </c>
      <c r="J129" s="2">
        <v>25</v>
      </c>
      <c r="K129" s="2">
        <v>0.68100000000000005</v>
      </c>
      <c r="L129" s="2">
        <v>23740</v>
      </c>
      <c r="N129" s="2">
        <v>25</v>
      </c>
      <c r="O129" s="2">
        <v>0.4750896</v>
      </c>
      <c r="P129" s="2">
        <v>22173</v>
      </c>
    </row>
    <row r="130" spans="2:16" x14ac:dyDescent="0.35">
      <c r="B130" s="2">
        <v>26</v>
      </c>
      <c r="C130" s="2">
        <v>4.7089999999999996</v>
      </c>
      <c r="D130" s="2">
        <v>23122</v>
      </c>
      <c r="F130" s="2">
        <v>26</v>
      </c>
      <c r="G130" s="2">
        <v>1.2150000000000001</v>
      </c>
      <c r="H130" s="2">
        <v>22291</v>
      </c>
      <c r="J130" s="2">
        <v>26</v>
      </c>
      <c r="K130" s="2">
        <v>0.70099999999999996</v>
      </c>
      <c r="L130" s="2">
        <v>23485</v>
      </c>
      <c r="N130" s="2">
        <v>26</v>
      </c>
      <c r="O130" s="2">
        <v>0.49904730000000003</v>
      </c>
      <c r="P130" s="2">
        <v>23028</v>
      </c>
    </row>
    <row r="131" spans="2:16" x14ac:dyDescent="0.35">
      <c r="B131" s="2">
        <v>27</v>
      </c>
      <c r="C131" s="2">
        <v>4.4930000000000003</v>
      </c>
      <c r="D131" s="2">
        <v>22675</v>
      </c>
      <c r="F131" s="2">
        <v>27</v>
      </c>
      <c r="G131" s="2">
        <v>1.1379999999999999</v>
      </c>
      <c r="H131" s="2">
        <v>22455</v>
      </c>
      <c r="J131" s="2">
        <v>27</v>
      </c>
      <c r="K131" s="2">
        <v>0.751</v>
      </c>
      <c r="L131" s="2">
        <v>23003</v>
      </c>
      <c r="N131" s="2">
        <v>27</v>
      </c>
      <c r="O131" s="2">
        <v>0.52133640000000003</v>
      </c>
      <c r="P131" s="2">
        <v>22361</v>
      </c>
    </row>
    <row r="132" spans="2:16" x14ac:dyDescent="0.35">
      <c r="B132" s="2">
        <v>28</v>
      </c>
      <c r="C132" s="2">
        <v>4.7439999999999998</v>
      </c>
      <c r="D132" s="2">
        <v>22251</v>
      </c>
      <c r="F132" s="2">
        <v>28</v>
      </c>
      <c r="G132" s="2">
        <v>1.147</v>
      </c>
      <c r="H132" s="2">
        <v>22688</v>
      </c>
      <c r="J132" s="2">
        <v>28</v>
      </c>
      <c r="K132" s="2">
        <v>0.74399999999999999</v>
      </c>
      <c r="L132" s="2">
        <v>22957</v>
      </c>
      <c r="N132" s="2">
        <v>28</v>
      </c>
      <c r="O132" s="2">
        <v>0.53621980000000002</v>
      </c>
      <c r="P132" s="2">
        <v>22342</v>
      </c>
    </row>
    <row r="133" spans="2:16" x14ac:dyDescent="0.35">
      <c r="B133" s="2">
        <v>29</v>
      </c>
      <c r="C133" s="2">
        <v>4.8639999999999999</v>
      </c>
      <c r="D133" s="2">
        <v>22755</v>
      </c>
      <c r="F133" s="2">
        <v>29</v>
      </c>
      <c r="G133" s="2">
        <v>1.159</v>
      </c>
      <c r="H133" s="2">
        <v>22882</v>
      </c>
      <c r="J133" s="2">
        <v>29</v>
      </c>
      <c r="K133" s="2">
        <v>0.77200000000000002</v>
      </c>
      <c r="L133" s="2">
        <v>23980</v>
      </c>
      <c r="N133" s="2">
        <v>29</v>
      </c>
      <c r="O133" s="2">
        <v>0.55069979999999996</v>
      </c>
      <c r="P133" s="2">
        <v>23352</v>
      </c>
    </row>
    <row r="134" spans="2:16" x14ac:dyDescent="0.35">
      <c r="B134" s="2">
        <v>30</v>
      </c>
      <c r="C134" s="2">
        <v>5.01</v>
      </c>
      <c r="D134" s="2">
        <v>22479</v>
      </c>
      <c r="F134" s="2">
        <v>30</v>
      </c>
      <c r="G134" s="2">
        <v>1.175</v>
      </c>
      <c r="H134" s="2">
        <v>22687</v>
      </c>
      <c r="J134" s="2">
        <v>30</v>
      </c>
      <c r="K134" s="2">
        <v>0.80200000000000005</v>
      </c>
      <c r="L134" s="2">
        <v>23678</v>
      </c>
      <c r="N134" s="2">
        <v>30</v>
      </c>
      <c r="O134" s="2">
        <v>0.56964910000000002</v>
      </c>
      <c r="P134" s="2">
        <v>22266</v>
      </c>
    </row>
    <row r="135" spans="2:16" x14ac:dyDescent="0.35">
      <c r="B135" s="2">
        <v>31</v>
      </c>
      <c r="C135" s="2">
        <v>5.468</v>
      </c>
      <c r="D135" s="2">
        <v>22569</v>
      </c>
      <c r="F135" s="2">
        <v>31</v>
      </c>
      <c r="G135" s="2">
        <v>1.1839999999999999</v>
      </c>
      <c r="H135" s="2">
        <v>22879</v>
      </c>
      <c r="J135" s="2">
        <v>31</v>
      </c>
      <c r="K135" s="2">
        <v>0.83099999999999996</v>
      </c>
      <c r="L135" s="2">
        <v>23622</v>
      </c>
      <c r="N135" s="2">
        <v>31</v>
      </c>
      <c r="O135" s="2">
        <v>0.54473899999999997</v>
      </c>
      <c r="P135" s="2">
        <v>23074</v>
      </c>
    </row>
    <row r="136" spans="2:16" x14ac:dyDescent="0.35">
      <c r="B136" s="2">
        <v>32</v>
      </c>
      <c r="C136" s="2">
        <v>5.5780000000000003</v>
      </c>
      <c r="D136" s="2">
        <v>22040</v>
      </c>
      <c r="F136" s="2">
        <v>32</v>
      </c>
      <c r="G136" s="2">
        <v>1.363</v>
      </c>
      <c r="H136" s="2">
        <v>22952</v>
      </c>
      <c r="J136" s="2">
        <v>32</v>
      </c>
      <c r="K136" s="2">
        <v>0.85</v>
      </c>
      <c r="L136" s="2">
        <v>23731</v>
      </c>
      <c r="N136" s="2">
        <v>32</v>
      </c>
      <c r="O136" s="2">
        <v>0.55861760000000005</v>
      </c>
      <c r="P136" s="2">
        <v>23533</v>
      </c>
    </row>
    <row r="137" spans="2:16" x14ac:dyDescent="0.35">
      <c r="B137" s="2">
        <v>33</v>
      </c>
      <c r="C137" s="2">
        <v>5.1820000000000004</v>
      </c>
      <c r="D137" s="2">
        <v>22891</v>
      </c>
      <c r="F137" s="2">
        <v>33</v>
      </c>
      <c r="G137" s="2">
        <v>1.401</v>
      </c>
      <c r="H137" s="2">
        <v>23300</v>
      </c>
      <c r="J137" s="2">
        <v>33</v>
      </c>
      <c r="K137" s="2">
        <v>0.879</v>
      </c>
      <c r="L137" s="2">
        <v>23841</v>
      </c>
      <c r="N137" s="2">
        <v>33</v>
      </c>
      <c r="O137" s="2">
        <v>0.58249629999999997</v>
      </c>
      <c r="P137" s="2">
        <v>22446</v>
      </c>
    </row>
    <row r="138" spans="2:16" x14ac:dyDescent="0.35">
      <c r="B138" s="2">
        <v>34</v>
      </c>
      <c r="C138" s="2">
        <v>5.4210000000000003</v>
      </c>
      <c r="D138" s="2">
        <v>22690</v>
      </c>
      <c r="F138" s="2">
        <v>34</v>
      </c>
      <c r="G138" s="2">
        <v>1.409</v>
      </c>
      <c r="H138" s="2">
        <v>22450</v>
      </c>
      <c r="J138" s="2">
        <v>34</v>
      </c>
      <c r="K138" s="2">
        <v>0.90300000000000002</v>
      </c>
      <c r="L138" s="2">
        <v>23593</v>
      </c>
      <c r="N138" s="2">
        <v>34</v>
      </c>
      <c r="O138" s="2">
        <v>0.65992720000000005</v>
      </c>
      <c r="P138" s="2">
        <v>22693</v>
      </c>
    </row>
    <row r="139" spans="2:16" x14ac:dyDescent="0.35">
      <c r="B139" s="2">
        <v>35</v>
      </c>
      <c r="C139" s="2">
        <v>5.5060000000000002</v>
      </c>
      <c r="D139" s="2">
        <v>22675</v>
      </c>
      <c r="F139" s="2">
        <v>35</v>
      </c>
      <c r="G139" s="2">
        <v>1.419</v>
      </c>
      <c r="H139" s="2">
        <v>22335</v>
      </c>
      <c r="J139" s="2">
        <v>35</v>
      </c>
      <c r="K139" s="2">
        <v>0.91500000000000004</v>
      </c>
      <c r="L139" s="2">
        <v>22182</v>
      </c>
      <c r="N139" s="2">
        <v>35</v>
      </c>
      <c r="O139" s="2">
        <v>0.63700480000000004</v>
      </c>
      <c r="P139" s="2">
        <v>22949</v>
      </c>
    </row>
    <row r="140" spans="2:16" x14ac:dyDescent="0.35">
      <c r="B140" s="2">
        <v>36</v>
      </c>
      <c r="C140" s="2">
        <v>5.5069999999999997</v>
      </c>
      <c r="D140" s="2">
        <v>23110</v>
      </c>
      <c r="F140" s="2">
        <v>36</v>
      </c>
      <c r="G140" s="2">
        <v>1.429</v>
      </c>
      <c r="H140" s="2">
        <v>21418</v>
      </c>
      <c r="J140" s="2">
        <v>36</v>
      </c>
      <c r="K140" s="2">
        <v>0.95</v>
      </c>
      <c r="L140" s="2">
        <v>22976</v>
      </c>
      <c r="N140" s="2">
        <v>36</v>
      </c>
      <c r="O140" s="2">
        <v>0.62904959999999999</v>
      </c>
      <c r="P140" s="2">
        <v>22363</v>
      </c>
    </row>
    <row r="141" spans="2:16" x14ac:dyDescent="0.35">
      <c r="B141" s="2">
        <v>37</v>
      </c>
      <c r="C141" s="2">
        <v>5.577</v>
      </c>
      <c r="D141" s="2">
        <v>22769</v>
      </c>
      <c r="F141" s="2">
        <v>37</v>
      </c>
      <c r="G141" s="2">
        <v>1.508</v>
      </c>
      <c r="H141" s="2">
        <v>21563</v>
      </c>
      <c r="J141" s="2">
        <v>37</v>
      </c>
      <c r="K141" s="2">
        <v>0.97099999999999997</v>
      </c>
      <c r="L141" s="2">
        <v>23552</v>
      </c>
      <c r="N141" s="2">
        <v>37</v>
      </c>
      <c r="O141" s="2">
        <v>0.62689349999999999</v>
      </c>
      <c r="P141" s="2">
        <v>22203</v>
      </c>
    </row>
    <row r="142" spans="2:16" x14ac:dyDescent="0.35">
      <c r="B142" s="2">
        <v>38</v>
      </c>
      <c r="C142" s="2">
        <v>6.0010000000000003</v>
      </c>
      <c r="D142" s="2">
        <v>21911</v>
      </c>
      <c r="F142" s="2">
        <v>38</v>
      </c>
      <c r="G142" s="2">
        <v>1.48</v>
      </c>
      <c r="H142" s="2">
        <v>22554</v>
      </c>
      <c r="J142" s="2">
        <v>38</v>
      </c>
      <c r="K142" s="2">
        <v>0.995</v>
      </c>
      <c r="L142" s="2">
        <v>23537</v>
      </c>
      <c r="N142" s="2">
        <v>38</v>
      </c>
      <c r="O142" s="2">
        <v>0.65084750000000002</v>
      </c>
      <c r="P142" s="2">
        <v>22969</v>
      </c>
    </row>
    <row r="143" spans="2:16" x14ac:dyDescent="0.35">
      <c r="B143" s="2">
        <v>39</v>
      </c>
      <c r="C143" s="2">
        <v>5.7640000000000002</v>
      </c>
      <c r="D143" s="2">
        <v>22765</v>
      </c>
      <c r="F143" s="2">
        <v>39</v>
      </c>
      <c r="G143" s="2">
        <v>1.4850000000000001</v>
      </c>
      <c r="H143" s="2">
        <v>22886</v>
      </c>
      <c r="J143" s="2">
        <v>39</v>
      </c>
      <c r="K143" s="2">
        <v>1.018</v>
      </c>
      <c r="L143" s="2">
        <v>24073</v>
      </c>
      <c r="N143" s="2">
        <v>39</v>
      </c>
      <c r="O143" s="2">
        <v>0.65887609999999996</v>
      </c>
      <c r="P143" s="2">
        <v>22268</v>
      </c>
    </row>
    <row r="144" spans="2:16" x14ac:dyDescent="0.35">
      <c r="B144" s="2">
        <v>40</v>
      </c>
      <c r="C144" s="2">
        <v>6.5819999999999999</v>
      </c>
      <c r="D144" s="2">
        <v>22710</v>
      </c>
      <c r="F144" s="2">
        <v>40</v>
      </c>
      <c r="G144" s="2">
        <v>1.6659999999999999</v>
      </c>
      <c r="H144" s="2">
        <v>23034</v>
      </c>
      <c r="J144" s="2">
        <v>40</v>
      </c>
      <c r="K144" s="2">
        <v>1.048</v>
      </c>
      <c r="L144" s="2">
        <v>23289</v>
      </c>
      <c r="N144" s="2">
        <v>40</v>
      </c>
      <c r="O144" s="2">
        <v>0.68042290000000005</v>
      </c>
      <c r="P144" s="2">
        <v>22681</v>
      </c>
    </row>
    <row r="145" spans="2:16" x14ac:dyDescent="0.35">
      <c r="B145" s="2">
        <v>41</v>
      </c>
      <c r="C145" s="2">
        <v>6.5339999999999998</v>
      </c>
      <c r="D145" s="2">
        <v>22924</v>
      </c>
      <c r="F145" s="2">
        <v>41</v>
      </c>
      <c r="G145" s="2">
        <v>1.744</v>
      </c>
      <c r="H145" s="2">
        <v>22103</v>
      </c>
      <c r="J145" s="2">
        <v>41</v>
      </c>
      <c r="K145" s="2">
        <v>1.0649999999999999</v>
      </c>
      <c r="L145" s="2">
        <v>22957</v>
      </c>
      <c r="N145" s="2">
        <v>41</v>
      </c>
      <c r="O145" s="2">
        <v>0.69874270000000005</v>
      </c>
      <c r="P145" s="2">
        <v>23040</v>
      </c>
    </row>
    <row r="146" spans="2:16" x14ac:dyDescent="0.35">
      <c r="B146" s="2">
        <v>42</v>
      </c>
      <c r="C146" s="2">
        <v>6.4249999999999998</v>
      </c>
      <c r="D146" s="2">
        <v>22345</v>
      </c>
      <c r="F146" s="2">
        <v>42</v>
      </c>
      <c r="G146" s="2">
        <v>1.6870000000000001</v>
      </c>
      <c r="H146" s="2">
        <v>22783</v>
      </c>
      <c r="J146" s="2">
        <v>42</v>
      </c>
      <c r="K146" s="2">
        <v>1.089</v>
      </c>
      <c r="L146" s="2">
        <v>23667</v>
      </c>
      <c r="N146" s="2">
        <v>42</v>
      </c>
      <c r="O146" s="2">
        <v>0.70826330000000004</v>
      </c>
      <c r="P146" s="2">
        <v>23063</v>
      </c>
    </row>
    <row r="147" spans="2:16" x14ac:dyDescent="0.35">
      <c r="B147" s="2">
        <v>43</v>
      </c>
      <c r="C147" s="2">
        <v>6.9119999999999999</v>
      </c>
      <c r="D147" s="2">
        <v>21838</v>
      </c>
      <c r="F147" s="2">
        <v>43</v>
      </c>
      <c r="G147" s="2">
        <v>1.7050000000000001</v>
      </c>
      <c r="H147" s="2">
        <v>22823</v>
      </c>
      <c r="J147" s="2">
        <v>43</v>
      </c>
      <c r="K147" s="2">
        <v>1.1160000000000001</v>
      </c>
      <c r="L147" s="2">
        <v>23407</v>
      </c>
      <c r="N147" s="2">
        <v>43</v>
      </c>
      <c r="O147" s="2">
        <v>0.73978549999999998</v>
      </c>
      <c r="P147" s="2">
        <v>20392</v>
      </c>
    </row>
    <row r="148" spans="2:16" x14ac:dyDescent="0.35">
      <c r="B148" s="2">
        <v>44</v>
      </c>
      <c r="C148" s="2">
        <v>6.1920000000000002</v>
      </c>
      <c r="D148" s="2">
        <v>22735</v>
      </c>
      <c r="F148" s="2">
        <v>44</v>
      </c>
      <c r="G148" s="2">
        <v>1.7410000000000001</v>
      </c>
      <c r="H148" s="2">
        <v>22437</v>
      </c>
      <c r="J148" s="2">
        <v>44</v>
      </c>
      <c r="K148" s="2">
        <v>1.1379999999999999</v>
      </c>
      <c r="L148" s="2">
        <v>23438</v>
      </c>
      <c r="N148" s="2">
        <v>44</v>
      </c>
      <c r="O148" s="2">
        <v>0.74413960000000001</v>
      </c>
      <c r="P148" s="2">
        <v>22321</v>
      </c>
    </row>
    <row r="149" spans="2:16" x14ac:dyDescent="0.35">
      <c r="B149" s="2">
        <v>45</v>
      </c>
      <c r="C149" s="2">
        <v>6.335</v>
      </c>
      <c r="D149" s="2">
        <v>22563</v>
      </c>
      <c r="F149" s="2">
        <v>45</v>
      </c>
      <c r="G149" s="2">
        <v>1.7150000000000001</v>
      </c>
      <c r="H149" s="2">
        <v>22517</v>
      </c>
      <c r="J149" s="2">
        <v>45</v>
      </c>
      <c r="K149" s="2">
        <v>1.1619999999999999</v>
      </c>
      <c r="L149" s="2">
        <v>23247</v>
      </c>
      <c r="N149" s="2">
        <v>45</v>
      </c>
      <c r="O149" s="2">
        <v>0.76075950000000003</v>
      </c>
      <c r="P149" s="2">
        <v>22952</v>
      </c>
    </row>
    <row r="150" spans="2:16" x14ac:dyDescent="0.35">
      <c r="B150" s="2">
        <v>46</v>
      </c>
      <c r="C150" s="2">
        <v>6.2350000000000003</v>
      </c>
      <c r="D150" s="2">
        <v>22467</v>
      </c>
      <c r="F150" s="2">
        <v>46</v>
      </c>
      <c r="G150" s="2">
        <v>1.7330000000000001</v>
      </c>
      <c r="H150" s="2">
        <v>22471</v>
      </c>
      <c r="J150" s="2">
        <v>46</v>
      </c>
      <c r="K150" s="2">
        <v>1.1870000000000001</v>
      </c>
      <c r="L150" s="2">
        <v>24006</v>
      </c>
      <c r="N150" s="2">
        <v>46</v>
      </c>
      <c r="O150" s="2">
        <v>0.77044919999999995</v>
      </c>
      <c r="P150" s="2">
        <v>22714</v>
      </c>
    </row>
    <row r="151" spans="2:16" x14ac:dyDescent="0.35">
      <c r="B151" s="2">
        <v>47</v>
      </c>
      <c r="C151" s="2">
        <v>6.383</v>
      </c>
      <c r="D151" s="2">
        <v>22962</v>
      </c>
      <c r="F151" s="2">
        <v>47</v>
      </c>
      <c r="G151" s="2">
        <v>1.76</v>
      </c>
      <c r="H151" s="2">
        <v>22897</v>
      </c>
      <c r="J151" s="2">
        <v>47</v>
      </c>
      <c r="K151" s="2">
        <v>1.2170000000000001</v>
      </c>
      <c r="L151" s="2">
        <v>23307</v>
      </c>
      <c r="N151" s="2">
        <v>47</v>
      </c>
      <c r="O151" s="2">
        <v>0.78669219999999995</v>
      </c>
      <c r="P151" s="2">
        <v>22288</v>
      </c>
    </row>
    <row r="152" spans="2:16" x14ac:dyDescent="0.35">
      <c r="B152" s="2">
        <v>48</v>
      </c>
      <c r="C152" s="2">
        <v>6.681</v>
      </c>
      <c r="D152" s="2">
        <v>23030</v>
      </c>
      <c r="F152" s="2">
        <v>48</v>
      </c>
      <c r="G152" s="2">
        <v>1.863</v>
      </c>
      <c r="H152" s="2">
        <v>22206</v>
      </c>
      <c r="J152" s="2">
        <v>48</v>
      </c>
      <c r="K152" s="2">
        <v>1.24</v>
      </c>
      <c r="L152" s="2">
        <v>24046</v>
      </c>
      <c r="N152" s="2">
        <v>48</v>
      </c>
      <c r="O152" s="2">
        <v>0.8052975</v>
      </c>
      <c r="P152" s="2">
        <v>22927</v>
      </c>
    </row>
    <row r="153" spans="2:16" x14ac:dyDescent="0.35">
      <c r="B153" s="2">
        <v>49</v>
      </c>
      <c r="C153" s="2">
        <v>6.7560000000000002</v>
      </c>
      <c r="D153" s="2">
        <v>22395</v>
      </c>
      <c r="F153" s="2">
        <v>49</v>
      </c>
      <c r="G153" s="2">
        <v>1.956</v>
      </c>
      <c r="H153" s="2">
        <v>23209</v>
      </c>
      <c r="J153" s="2">
        <v>49</v>
      </c>
      <c r="K153" s="2">
        <v>1.2609999999999999</v>
      </c>
      <c r="L153" s="2">
        <v>23707</v>
      </c>
      <c r="N153" s="2">
        <v>49</v>
      </c>
      <c r="O153" s="2">
        <v>0.81793950000000004</v>
      </c>
      <c r="P153" s="2">
        <v>21526</v>
      </c>
    </row>
    <row r="154" spans="2:16" x14ac:dyDescent="0.35">
      <c r="B154" s="2">
        <v>50</v>
      </c>
      <c r="C154" s="2">
        <v>6.9560000000000004</v>
      </c>
      <c r="D154" s="2">
        <v>22133</v>
      </c>
      <c r="F154" s="2">
        <v>50</v>
      </c>
      <c r="G154" s="2">
        <v>2.1</v>
      </c>
      <c r="H154" s="2">
        <v>22769</v>
      </c>
      <c r="J154" s="2">
        <v>50</v>
      </c>
      <c r="K154" s="2">
        <v>1.2849999999999999</v>
      </c>
      <c r="L154" s="2">
        <v>22920</v>
      </c>
      <c r="N154" s="2">
        <v>50</v>
      </c>
      <c r="O154" s="2">
        <v>0.83875489999999997</v>
      </c>
      <c r="P154" s="2">
        <v>22577</v>
      </c>
    </row>
    <row r="155" spans="2:16" x14ac:dyDescent="0.35">
      <c r="B155" s="2">
        <v>51</v>
      </c>
      <c r="C155" s="2">
        <v>6.92</v>
      </c>
      <c r="D155" s="2">
        <v>22101</v>
      </c>
      <c r="F155" s="2">
        <v>51</v>
      </c>
      <c r="G155" s="2">
        <v>2.2799999999999998</v>
      </c>
      <c r="H155" s="2">
        <v>22745</v>
      </c>
      <c r="J155" s="2">
        <v>51</v>
      </c>
      <c r="K155" s="2">
        <v>1.3080000000000001</v>
      </c>
      <c r="L155" s="2">
        <v>22855</v>
      </c>
      <c r="N155" s="2">
        <v>51</v>
      </c>
      <c r="O155" s="2">
        <v>0.85273339999999997</v>
      </c>
      <c r="P155" s="2">
        <v>22739</v>
      </c>
    </row>
    <row r="156" spans="2:16" x14ac:dyDescent="0.35">
      <c r="B156" s="2">
        <v>52</v>
      </c>
      <c r="C156" s="2">
        <v>7.2859999999999996</v>
      </c>
      <c r="D156" s="2">
        <v>23023</v>
      </c>
      <c r="F156" s="2">
        <v>52</v>
      </c>
      <c r="G156" s="2">
        <v>2.0790000000000002</v>
      </c>
      <c r="H156" s="2">
        <v>22933</v>
      </c>
      <c r="J156" s="2">
        <v>52</v>
      </c>
      <c r="K156" s="2">
        <v>1.349</v>
      </c>
      <c r="L156" s="2">
        <v>23497</v>
      </c>
      <c r="N156" s="2">
        <v>52</v>
      </c>
      <c r="O156" s="2">
        <v>0.85597959999999995</v>
      </c>
      <c r="P156" s="2">
        <v>22612</v>
      </c>
    </row>
    <row r="157" spans="2:16" x14ac:dyDescent="0.35">
      <c r="B157" s="2">
        <v>53</v>
      </c>
      <c r="C157" s="2">
        <v>7.383</v>
      </c>
      <c r="D157" s="2">
        <v>22433</v>
      </c>
      <c r="F157" s="2">
        <v>53</v>
      </c>
      <c r="G157" s="2">
        <v>2.9780000000000002</v>
      </c>
      <c r="H157" s="2">
        <v>22916</v>
      </c>
      <c r="J157" s="2">
        <v>53</v>
      </c>
      <c r="K157" s="2">
        <v>1.36</v>
      </c>
      <c r="L157" s="2">
        <v>23822</v>
      </c>
      <c r="N157" s="2">
        <v>53</v>
      </c>
      <c r="O157" s="2">
        <v>0.88149310000000003</v>
      </c>
      <c r="P157" s="2">
        <v>22483</v>
      </c>
    </row>
    <row r="158" spans="2:16" x14ac:dyDescent="0.35">
      <c r="B158" s="2">
        <v>54</v>
      </c>
      <c r="C158" s="2">
        <v>7.3140000000000001</v>
      </c>
      <c r="D158" s="2">
        <v>22615</v>
      </c>
      <c r="F158" s="2">
        <v>54</v>
      </c>
      <c r="G158" s="2">
        <v>3.0680000000000001</v>
      </c>
      <c r="H158" s="2">
        <v>22743</v>
      </c>
      <c r="J158" s="2">
        <v>54</v>
      </c>
      <c r="K158" s="2">
        <v>1.379</v>
      </c>
      <c r="L158" s="2">
        <v>23240</v>
      </c>
      <c r="N158" s="2">
        <v>54</v>
      </c>
      <c r="O158" s="2">
        <v>0.90188159999999995</v>
      </c>
      <c r="P158" s="2">
        <v>22513</v>
      </c>
    </row>
    <row r="159" spans="2:16" x14ac:dyDescent="0.35">
      <c r="B159" s="2">
        <v>55</v>
      </c>
      <c r="C159" s="2">
        <v>8.4849999999999994</v>
      </c>
      <c r="D159" s="2">
        <v>22594</v>
      </c>
      <c r="F159" s="2">
        <v>55</v>
      </c>
      <c r="G159" s="2">
        <v>3.06</v>
      </c>
      <c r="H159" s="2">
        <v>22907</v>
      </c>
      <c r="J159" s="2">
        <v>55</v>
      </c>
      <c r="K159" s="2">
        <v>1.4119999999999999</v>
      </c>
      <c r="L159" s="2">
        <v>23801</v>
      </c>
      <c r="N159" s="2">
        <v>55</v>
      </c>
      <c r="O159" s="2">
        <v>0.92380079999999998</v>
      </c>
      <c r="P159" s="2">
        <v>22144</v>
      </c>
    </row>
    <row r="160" spans="2:16" x14ac:dyDescent="0.35">
      <c r="B160" s="2">
        <v>56</v>
      </c>
      <c r="C160" s="2">
        <v>8.67</v>
      </c>
      <c r="D160" s="2">
        <v>22612</v>
      </c>
      <c r="F160" s="2">
        <v>56</v>
      </c>
      <c r="G160" s="2">
        <v>3.1930000000000001</v>
      </c>
      <c r="H160" s="2">
        <v>22828</v>
      </c>
      <c r="J160" s="2">
        <v>56</v>
      </c>
      <c r="K160" s="2">
        <v>1.4319999999999999</v>
      </c>
      <c r="L160" s="2">
        <v>23290</v>
      </c>
      <c r="N160" s="2">
        <v>56</v>
      </c>
      <c r="O160" s="2">
        <v>0.93242610000000004</v>
      </c>
      <c r="P160" s="2">
        <v>22930</v>
      </c>
    </row>
    <row r="161" spans="2:16" x14ac:dyDescent="0.35">
      <c r="B161" s="2">
        <v>57</v>
      </c>
      <c r="C161" s="2">
        <v>9.6059999999999999</v>
      </c>
      <c r="D161" s="2">
        <v>22412</v>
      </c>
      <c r="F161" s="2">
        <v>57</v>
      </c>
      <c r="G161" s="2">
        <v>3.2829999999999999</v>
      </c>
      <c r="H161" s="2">
        <v>22451</v>
      </c>
      <c r="J161" s="2">
        <v>57</v>
      </c>
      <c r="K161" s="2">
        <v>1.464</v>
      </c>
      <c r="L161" s="2">
        <v>23043</v>
      </c>
      <c r="N161" s="2">
        <v>57</v>
      </c>
      <c r="O161" s="2">
        <v>0.95770880000000003</v>
      </c>
      <c r="P161" s="2">
        <v>22222</v>
      </c>
    </row>
    <row r="162" spans="2:16" x14ac:dyDescent="0.35">
      <c r="B162" s="2">
        <v>58</v>
      </c>
      <c r="C162" s="2">
        <v>13.406000000000001</v>
      </c>
      <c r="D162" s="2">
        <v>22728</v>
      </c>
      <c r="F162" s="2">
        <v>58</v>
      </c>
      <c r="G162" s="2">
        <v>3.3359999999999999</v>
      </c>
      <c r="H162" s="2">
        <v>22410</v>
      </c>
      <c r="J162" s="2">
        <v>58</v>
      </c>
      <c r="K162" s="2">
        <v>1.486</v>
      </c>
      <c r="L162" s="2">
        <v>23178</v>
      </c>
      <c r="N162" s="2">
        <v>58</v>
      </c>
      <c r="O162" s="2">
        <v>0.97551619999999994</v>
      </c>
      <c r="P162" s="2">
        <v>22377</v>
      </c>
    </row>
    <row r="163" spans="2:16" x14ac:dyDescent="0.35">
      <c r="B163" s="2">
        <v>59</v>
      </c>
      <c r="C163" s="2">
        <v>14.442</v>
      </c>
      <c r="D163" s="2">
        <v>22240</v>
      </c>
      <c r="F163" s="2">
        <v>59</v>
      </c>
      <c r="G163" s="2">
        <v>3.3140000000000001</v>
      </c>
      <c r="H163" s="2">
        <v>22651</v>
      </c>
      <c r="J163" s="2">
        <v>59</v>
      </c>
      <c r="K163" s="2">
        <v>1.504</v>
      </c>
      <c r="L163" s="2">
        <v>23527</v>
      </c>
      <c r="N163" s="2">
        <v>59</v>
      </c>
      <c r="O163" s="2">
        <v>1.0215689999999999</v>
      </c>
      <c r="P163" s="2">
        <v>22258</v>
      </c>
    </row>
    <row r="164" spans="2:16" x14ac:dyDescent="0.35">
      <c r="B164" s="2">
        <v>60</v>
      </c>
      <c r="C164" s="2">
        <v>14.273</v>
      </c>
      <c r="D164" s="2">
        <v>22662</v>
      </c>
      <c r="F164" s="2">
        <v>60</v>
      </c>
      <c r="G164" s="2">
        <v>2.67</v>
      </c>
      <c r="H164" s="2">
        <v>22633</v>
      </c>
      <c r="J164" s="2">
        <v>60</v>
      </c>
      <c r="K164" s="2">
        <v>1.5269999999999999</v>
      </c>
      <c r="L164" s="2">
        <v>23274</v>
      </c>
      <c r="N164" s="2">
        <v>60</v>
      </c>
      <c r="O164" s="2">
        <v>1.0058062999999999</v>
      </c>
      <c r="P164" s="2">
        <v>22525</v>
      </c>
    </row>
    <row r="165" spans="2:16" x14ac:dyDescent="0.35">
      <c r="B165" s="2">
        <v>61</v>
      </c>
      <c r="C165" s="2">
        <v>13.894</v>
      </c>
      <c r="D165" s="2">
        <v>22392</v>
      </c>
      <c r="F165" s="2">
        <v>61</v>
      </c>
      <c r="G165" s="2">
        <v>2.2909999999999999</v>
      </c>
      <c r="H165" s="2">
        <v>22436</v>
      </c>
      <c r="J165" s="2">
        <v>61</v>
      </c>
      <c r="K165" s="2">
        <v>1.556</v>
      </c>
      <c r="L165" s="2">
        <v>23065</v>
      </c>
      <c r="N165" s="2">
        <v>61</v>
      </c>
      <c r="O165" s="2">
        <v>1.0292687</v>
      </c>
      <c r="P165" s="2">
        <v>23138</v>
      </c>
    </row>
    <row r="166" spans="2:16" x14ac:dyDescent="0.35">
      <c r="B166" s="2">
        <v>62</v>
      </c>
      <c r="C166" s="2">
        <v>13.927</v>
      </c>
      <c r="D166" s="2">
        <v>21176</v>
      </c>
      <c r="F166" s="2">
        <v>62</v>
      </c>
      <c r="G166" s="2">
        <v>2.3140000000000001</v>
      </c>
      <c r="H166" s="2">
        <v>22604</v>
      </c>
      <c r="J166" s="2">
        <v>62</v>
      </c>
      <c r="K166" s="2">
        <v>1.837</v>
      </c>
      <c r="L166" s="2">
        <v>22823</v>
      </c>
      <c r="N166" s="2">
        <v>62</v>
      </c>
      <c r="O166" s="2">
        <v>1.0407002000000001</v>
      </c>
      <c r="P166" s="2">
        <v>23137</v>
      </c>
    </row>
    <row r="167" spans="2:16" x14ac:dyDescent="0.35">
      <c r="B167" s="2">
        <v>63</v>
      </c>
      <c r="C167" s="2">
        <v>14.679</v>
      </c>
      <c r="D167" s="2">
        <v>22768</v>
      </c>
      <c r="F167" s="2">
        <v>63</v>
      </c>
      <c r="G167" s="2">
        <v>2.3250000000000002</v>
      </c>
      <c r="H167" s="2">
        <v>22663</v>
      </c>
      <c r="J167" s="2">
        <v>63</v>
      </c>
      <c r="K167" s="2">
        <v>2.0790000000000002</v>
      </c>
      <c r="L167" s="2">
        <v>23615</v>
      </c>
      <c r="N167" s="2">
        <v>63</v>
      </c>
      <c r="O167" s="2">
        <v>1.0660601999999999</v>
      </c>
      <c r="P167" s="2">
        <v>22726</v>
      </c>
    </row>
    <row r="168" spans="2:16" x14ac:dyDescent="0.35">
      <c r="B168" s="2">
        <v>64</v>
      </c>
      <c r="C168" s="2">
        <v>14.852</v>
      </c>
      <c r="D168" s="2">
        <v>22171</v>
      </c>
      <c r="F168" s="2">
        <v>64</v>
      </c>
      <c r="G168" s="2">
        <v>2.4119999999999999</v>
      </c>
      <c r="H168" s="2">
        <v>22547</v>
      </c>
      <c r="J168" s="2">
        <v>64</v>
      </c>
      <c r="K168" s="2">
        <v>2.1970000000000001</v>
      </c>
      <c r="L168" s="2">
        <v>22720</v>
      </c>
      <c r="N168" s="2">
        <v>64</v>
      </c>
      <c r="O168" s="2">
        <v>1.0722684</v>
      </c>
      <c r="P168" s="2">
        <v>23023</v>
      </c>
    </row>
    <row r="169" spans="2:16" x14ac:dyDescent="0.35">
      <c r="B169" s="2">
        <v>65</v>
      </c>
      <c r="C169" s="2">
        <v>14.627000000000001</v>
      </c>
      <c r="D169" s="2">
        <v>22230</v>
      </c>
      <c r="F169" s="2">
        <v>65</v>
      </c>
      <c r="G169" s="2">
        <v>2.5150000000000001</v>
      </c>
      <c r="H169" s="2">
        <v>22150</v>
      </c>
      <c r="J169" s="2">
        <v>65</v>
      </c>
      <c r="K169" s="2">
        <v>2.077</v>
      </c>
      <c r="L169" s="2">
        <v>22593</v>
      </c>
      <c r="N169" s="2">
        <v>65</v>
      </c>
      <c r="O169" s="2">
        <v>1.0962818000000001</v>
      </c>
      <c r="P169" s="2">
        <v>21914</v>
      </c>
    </row>
    <row r="170" spans="2:16" x14ac:dyDescent="0.35">
      <c r="B170" s="2">
        <v>66</v>
      </c>
      <c r="C170" s="2">
        <v>14.271000000000001</v>
      </c>
      <c r="D170" s="2">
        <v>22388</v>
      </c>
      <c r="F170" s="2">
        <v>66</v>
      </c>
      <c r="G170" s="2">
        <v>2.5209999999999999</v>
      </c>
      <c r="H170" s="2">
        <v>22691</v>
      </c>
      <c r="J170" s="2">
        <v>66</v>
      </c>
      <c r="K170" s="2">
        <v>2.2709999999999999</v>
      </c>
      <c r="L170" s="2">
        <v>23817</v>
      </c>
      <c r="N170" s="2">
        <v>66</v>
      </c>
      <c r="O170" s="2">
        <v>1.1217599</v>
      </c>
      <c r="P170" s="2">
        <v>22068</v>
      </c>
    </row>
    <row r="171" spans="2:16" x14ac:dyDescent="0.35">
      <c r="B171" s="2">
        <v>67</v>
      </c>
      <c r="C171" s="2">
        <v>14.663</v>
      </c>
      <c r="D171" s="2">
        <v>21234</v>
      </c>
      <c r="F171" s="2">
        <v>67</v>
      </c>
      <c r="G171" s="2">
        <v>2.5369999999999999</v>
      </c>
      <c r="H171" s="2">
        <v>21816</v>
      </c>
      <c r="J171" s="2">
        <v>67</v>
      </c>
      <c r="K171" s="2">
        <v>2.101</v>
      </c>
      <c r="L171" s="2">
        <v>23420</v>
      </c>
      <c r="N171" s="2">
        <v>67</v>
      </c>
      <c r="O171" s="2">
        <v>1.1314808000000001</v>
      </c>
      <c r="P171" s="2">
        <v>22701</v>
      </c>
    </row>
    <row r="172" spans="2:16" x14ac:dyDescent="0.35">
      <c r="B172" s="2">
        <v>68</v>
      </c>
      <c r="C172" s="2">
        <v>13.484</v>
      </c>
      <c r="D172" s="2">
        <v>22384</v>
      </c>
      <c r="F172" s="2">
        <v>68</v>
      </c>
      <c r="G172" s="2">
        <v>2.5459999999999998</v>
      </c>
      <c r="H172" s="2">
        <v>22649</v>
      </c>
      <c r="J172" s="2">
        <v>68</v>
      </c>
      <c r="K172" s="2">
        <v>2.1440000000000001</v>
      </c>
      <c r="L172" s="2">
        <v>23964</v>
      </c>
      <c r="N172" s="2">
        <v>68</v>
      </c>
      <c r="O172" s="2">
        <v>1.1492746</v>
      </c>
      <c r="P172" s="2">
        <v>22677</v>
      </c>
    </row>
    <row r="173" spans="2:16" x14ac:dyDescent="0.35">
      <c r="B173" s="2">
        <v>69</v>
      </c>
      <c r="C173" s="2">
        <v>11.920999999999999</v>
      </c>
      <c r="D173" s="2">
        <v>21234</v>
      </c>
      <c r="F173" s="2">
        <v>69</v>
      </c>
      <c r="G173" s="2">
        <v>2.5670000000000002</v>
      </c>
      <c r="H173" s="2">
        <v>22499</v>
      </c>
      <c r="J173" s="2">
        <v>69</v>
      </c>
      <c r="K173" s="2">
        <v>2.117</v>
      </c>
      <c r="L173" s="2">
        <v>23217</v>
      </c>
      <c r="N173" s="2">
        <v>69</v>
      </c>
      <c r="O173" s="2">
        <v>1.1706293999999999</v>
      </c>
      <c r="P173" s="2">
        <v>21956</v>
      </c>
    </row>
    <row r="174" spans="2:16" x14ac:dyDescent="0.35">
      <c r="B174" s="2">
        <v>70</v>
      </c>
      <c r="C174" s="2">
        <v>11.077999999999999</v>
      </c>
      <c r="D174" s="2">
        <v>22004</v>
      </c>
      <c r="F174" s="2">
        <v>70</v>
      </c>
      <c r="G174" s="2">
        <v>2.5750000000000002</v>
      </c>
      <c r="H174" s="2">
        <v>22327</v>
      </c>
      <c r="J174" s="2">
        <v>70</v>
      </c>
      <c r="K174" s="2">
        <v>2.2549999999999999</v>
      </c>
      <c r="L174" s="2">
        <v>22776</v>
      </c>
      <c r="N174" s="2">
        <v>70</v>
      </c>
      <c r="O174" s="2">
        <v>1.1724758</v>
      </c>
      <c r="P174" s="2">
        <v>22256</v>
      </c>
    </row>
    <row r="175" spans="2:16" x14ac:dyDescent="0.35">
      <c r="B175" s="2">
        <v>71</v>
      </c>
      <c r="C175" s="2">
        <v>11.98</v>
      </c>
      <c r="D175" s="2">
        <v>22002</v>
      </c>
      <c r="F175" s="2">
        <v>71</v>
      </c>
      <c r="G175" s="2">
        <v>2.6110000000000002</v>
      </c>
      <c r="H175" s="2">
        <v>22053</v>
      </c>
      <c r="J175" s="2">
        <v>71</v>
      </c>
      <c r="K175" s="2">
        <v>2.3159999999999998</v>
      </c>
      <c r="L175" s="2">
        <v>22855</v>
      </c>
      <c r="N175" s="2">
        <v>71</v>
      </c>
      <c r="O175" s="2">
        <v>1.1749864999999999</v>
      </c>
      <c r="P175" s="2">
        <v>22634</v>
      </c>
    </row>
    <row r="176" spans="2:16" x14ac:dyDescent="0.35">
      <c r="B176" s="2">
        <v>72</v>
      </c>
      <c r="C176" s="2">
        <v>11.173999999999999</v>
      </c>
      <c r="D176" s="2">
        <v>22249</v>
      </c>
      <c r="F176" s="2">
        <v>72</v>
      </c>
      <c r="G176" s="2">
        <v>2.6859999999999999</v>
      </c>
      <c r="H176" s="2">
        <v>22385</v>
      </c>
      <c r="J176" s="2">
        <v>72</v>
      </c>
      <c r="K176" s="2">
        <v>2.395</v>
      </c>
      <c r="L176" s="2">
        <v>23312</v>
      </c>
      <c r="N176" s="2">
        <v>72</v>
      </c>
      <c r="O176" s="2">
        <v>1.1881321</v>
      </c>
      <c r="P176" s="2">
        <v>22341</v>
      </c>
    </row>
    <row r="177" spans="2:16" x14ac:dyDescent="0.35">
      <c r="B177" s="2">
        <v>73</v>
      </c>
      <c r="C177" s="2">
        <v>11.098000000000001</v>
      </c>
      <c r="D177" s="2">
        <v>22096</v>
      </c>
      <c r="F177" s="2">
        <v>73</v>
      </c>
      <c r="G177" s="2">
        <v>2.8450000000000002</v>
      </c>
      <c r="H177" s="2">
        <v>22638</v>
      </c>
      <c r="J177" s="2">
        <v>73</v>
      </c>
      <c r="K177" s="2">
        <v>2.306</v>
      </c>
      <c r="L177" s="2">
        <v>22925</v>
      </c>
      <c r="N177" s="2">
        <v>73</v>
      </c>
      <c r="O177" s="2">
        <v>1.2144485</v>
      </c>
      <c r="P177" s="2">
        <v>22170</v>
      </c>
    </row>
    <row r="178" spans="2:16" x14ac:dyDescent="0.35">
      <c r="B178" s="2">
        <v>74</v>
      </c>
      <c r="C178" s="2">
        <v>11.887</v>
      </c>
      <c r="D178" s="2">
        <v>22602</v>
      </c>
      <c r="F178" s="2">
        <v>74</v>
      </c>
      <c r="G178" s="2">
        <v>2.8010000000000002</v>
      </c>
      <c r="H178" s="2">
        <v>21851</v>
      </c>
      <c r="J178" s="2">
        <v>74</v>
      </c>
      <c r="K178" s="2">
        <v>2.5169999999999999</v>
      </c>
      <c r="L178" s="2">
        <v>23347</v>
      </c>
      <c r="N178" s="2">
        <v>74</v>
      </c>
      <c r="O178" s="2">
        <v>1.2095866</v>
      </c>
      <c r="P178" s="2">
        <v>22381</v>
      </c>
    </row>
    <row r="179" spans="2:16" x14ac:dyDescent="0.35">
      <c r="B179" s="2">
        <v>75</v>
      </c>
      <c r="C179" s="2">
        <v>12.08</v>
      </c>
      <c r="D179" s="2">
        <v>22271</v>
      </c>
      <c r="F179" s="2">
        <v>75</v>
      </c>
      <c r="G179" s="2">
        <v>2.8239999999999998</v>
      </c>
      <c r="H179" s="2">
        <v>22810</v>
      </c>
      <c r="J179" s="2">
        <v>75</v>
      </c>
      <c r="K179" s="2">
        <v>2.4780000000000002</v>
      </c>
      <c r="L179" s="2">
        <v>23820</v>
      </c>
      <c r="N179" s="2">
        <v>75</v>
      </c>
      <c r="O179" s="2">
        <v>1.2293755</v>
      </c>
      <c r="P179" s="2">
        <v>22349</v>
      </c>
    </row>
    <row r="180" spans="2:16" x14ac:dyDescent="0.35">
      <c r="B180" s="2">
        <v>76</v>
      </c>
      <c r="C180" s="2">
        <v>12.497</v>
      </c>
      <c r="D180" s="2">
        <v>22826</v>
      </c>
      <c r="F180" s="2">
        <v>76</v>
      </c>
      <c r="G180" s="2">
        <v>2.871</v>
      </c>
      <c r="H180" s="2">
        <v>22429</v>
      </c>
      <c r="J180" s="2">
        <v>76</v>
      </c>
      <c r="K180" s="2">
        <v>2.508</v>
      </c>
      <c r="L180" s="2">
        <v>23137</v>
      </c>
      <c r="N180" s="2">
        <v>76</v>
      </c>
      <c r="O180" s="2">
        <v>1.2753121999999999</v>
      </c>
      <c r="P180" s="2">
        <v>22016</v>
      </c>
    </row>
    <row r="181" spans="2:16" x14ac:dyDescent="0.35">
      <c r="B181" s="2">
        <v>77</v>
      </c>
      <c r="C181" s="2">
        <v>12.853999999999999</v>
      </c>
      <c r="D181" s="2">
        <v>22184</v>
      </c>
      <c r="F181" s="2">
        <v>77</v>
      </c>
      <c r="G181" s="2">
        <v>2.9049999999999998</v>
      </c>
      <c r="H181" s="2">
        <v>22291</v>
      </c>
      <c r="J181" s="2">
        <v>77</v>
      </c>
      <c r="K181" s="2">
        <v>2.004</v>
      </c>
      <c r="L181" s="2">
        <v>23563</v>
      </c>
      <c r="N181" s="2">
        <v>77</v>
      </c>
      <c r="O181" s="2">
        <v>1.2722599000000001</v>
      </c>
      <c r="P181" s="2">
        <v>22291</v>
      </c>
    </row>
    <row r="182" spans="2:16" x14ac:dyDescent="0.35">
      <c r="B182" s="2">
        <v>78</v>
      </c>
      <c r="C182" s="2">
        <v>13.615</v>
      </c>
      <c r="D182" s="2">
        <v>22629</v>
      </c>
      <c r="F182" s="2">
        <v>78</v>
      </c>
      <c r="G182" s="2">
        <v>2.8620000000000001</v>
      </c>
      <c r="H182" s="2">
        <v>22552</v>
      </c>
      <c r="J182" s="2">
        <v>78</v>
      </c>
      <c r="K182" s="2">
        <v>2.02</v>
      </c>
      <c r="L182" s="2">
        <v>23243</v>
      </c>
      <c r="N182" s="2">
        <v>78</v>
      </c>
      <c r="O182" s="2">
        <v>1.2914398</v>
      </c>
      <c r="P182" s="2">
        <v>22234</v>
      </c>
    </row>
    <row r="183" spans="2:16" x14ac:dyDescent="0.35">
      <c r="B183" s="2">
        <v>79</v>
      </c>
      <c r="C183" s="2">
        <v>12.44</v>
      </c>
      <c r="D183" s="2">
        <v>22598</v>
      </c>
      <c r="F183" s="2">
        <v>79</v>
      </c>
      <c r="G183" s="2">
        <v>2.8980000000000001</v>
      </c>
      <c r="H183" s="2">
        <v>21672</v>
      </c>
      <c r="J183" s="2">
        <v>79</v>
      </c>
      <c r="K183" s="2">
        <v>2.2799999999999998</v>
      </c>
      <c r="L183" s="2">
        <v>23339</v>
      </c>
      <c r="N183" s="2">
        <v>79</v>
      </c>
      <c r="O183" s="2">
        <v>1.2914745999999999</v>
      </c>
      <c r="P183" s="2">
        <v>21803</v>
      </c>
    </row>
    <row r="184" spans="2:16" x14ac:dyDescent="0.35">
      <c r="B184" s="2">
        <v>80</v>
      </c>
      <c r="C184" s="2">
        <v>12.888</v>
      </c>
      <c r="D184" s="2">
        <v>22013</v>
      </c>
      <c r="F184" s="2">
        <v>80</v>
      </c>
      <c r="G184" s="2">
        <v>2.9710000000000001</v>
      </c>
      <c r="H184" s="2">
        <v>22614</v>
      </c>
      <c r="J184" s="2">
        <v>80</v>
      </c>
      <c r="K184" s="2">
        <v>2.2669999999999999</v>
      </c>
      <c r="L184" s="2">
        <v>23254</v>
      </c>
      <c r="N184" s="2">
        <v>80</v>
      </c>
      <c r="O184" s="2">
        <v>1.3252244</v>
      </c>
      <c r="P184" s="2">
        <v>22306</v>
      </c>
    </row>
    <row r="185" spans="2:16" x14ac:dyDescent="0.35">
      <c r="B185" s="2">
        <v>81</v>
      </c>
      <c r="C185" s="2">
        <v>13.282999999999999</v>
      </c>
      <c r="D185" s="2">
        <v>22387</v>
      </c>
      <c r="F185" s="2">
        <v>81</v>
      </c>
      <c r="G185" s="2">
        <v>3.0790000000000002</v>
      </c>
      <c r="H185" s="2">
        <v>22676</v>
      </c>
      <c r="J185" s="2">
        <v>81</v>
      </c>
      <c r="K185" s="2">
        <v>2.2109999999999999</v>
      </c>
      <c r="L185" s="2">
        <v>22686</v>
      </c>
      <c r="N185" s="2">
        <v>81</v>
      </c>
      <c r="O185" s="2">
        <v>1.3218095000000001</v>
      </c>
      <c r="P185" s="2">
        <v>22105</v>
      </c>
    </row>
    <row r="186" spans="2:16" x14ac:dyDescent="0.35">
      <c r="B186" s="2">
        <v>82</v>
      </c>
      <c r="C186" s="2">
        <v>12.452999999999999</v>
      </c>
      <c r="D186" s="2">
        <v>22460</v>
      </c>
      <c r="F186" s="2">
        <v>82</v>
      </c>
      <c r="G186" s="2">
        <v>3.0880000000000001</v>
      </c>
      <c r="H186" s="2">
        <v>22413</v>
      </c>
      <c r="J186" s="2">
        <v>82</v>
      </c>
      <c r="K186" s="2">
        <v>2.1890000000000001</v>
      </c>
      <c r="L186" s="2">
        <v>23281</v>
      </c>
      <c r="N186" s="2">
        <v>82</v>
      </c>
      <c r="O186" s="2">
        <v>1.4019817999999999</v>
      </c>
      <c r="P186" s="2">
        <v>22085</v>
      </c>
    </row>
    <row r="187" spans="2:16" x14ac:dyDescent="0.35">
      <c r="B187" s="2">
        <v>83</v>
      </c>
      <c r="C187" s="2">
        <v>14.319000000000001</v>
      </c>
      <c r="D187" s="2">
        <v>22920</v>
      </c>
      <c r="F187" s="2">
        <v>83</v>
      </c>
      <c r="G187" s="2">
        <v>3.0939999999999999</v>
      </c>
      <c r="H187" s="2">
        <v>21768</v>
      </c>
      <c r="J187" s="2">
        <v>83</v>
      </c>
      <c r="K187" s="2">
        <v>2.2749999999999999</v>
      </c>
      <c r="L187" s="2">
        <v>23420</v>
      </c>
      <c r="N187" s="2">
        <v>83</v>
      </c>
      <c r="O187" s="2">
        <v>1.4122729000000001</v>
      </c>
      <c r="P187" s="2">
        <v>22270</v>
      </c>
    </row>
    <row r="188" spans="2:16" x14ac:dyDescent="0.35">
      <c r="B188" s="2">
        <v>84</v>
      </c>
      <c r="C188" s="2">
        <v>12.683999999999999</v>
      </c>
      <c r="D188" s="2">
        <v>22057</v>
      </c>
      <c r="F188" s="2">
        <v>84</v>
      </c>
      <c r="G188" s="2">
        <v>3.16</v>
      </c>
      <c r="H188" s="2">
        <v>21446</v>
      </c>
      <c r="J188" s="2">
        <v>84</v>
      </c>
      <c r="K188" s="2">
        <v>2.1739999999999999</v>
      </c>
      <c r="L188" s="2">
        <v>23472</v>
      </c>
      <c r="N188" s="2">
        <v>84</v>
      </c>
      <c r="O188" s="2">
        <v>1.3830465000000001</v>
      </c>
      <c r="P188" s="2">
        <v>22695</v>
      </c>
    </row>
    <row r="189" spans="2:16" x14ac:dyDescent="0.35">
      <c r="B189" s="2">
        <v>85</v>
      </c>
      <c r="C189" s="2">
        <v>12.794</v>
      </c>
      <c r="D189" s="2">
        <v>22167</v>
      </c>
      <c r="F189" s="2">
        <v>85</v>
      </c>
      <c r="G189" s="2">
        <v>3.165</v>
      </c>
      <c r="H189" s="2">
        <v>22218</v>
      </c>
      <c r="J189" s="2">
        <v>85</v>
      </c>
      <c r="K189" s="2">
        <v>2.234</v>
      </c>
      <c r="L189" s="2">
        <v>23452</v>
      </c>
      <c r="N189" s="2">
        <v>85</v>
      </c>
      <c r="O189" s="2">
        <v>1.3805158</v>
      </c>
      <c r="P189" s="2">
        <v>22764</v>
      </c>
    </row>
    <row r="190" spans="2:16" x14ac:dyDescent="0.35">
      <c r="B190" s="2">
        <v>86</v>
      </c>
      <c r="C190" s="2">
        <v>13.661</v>
      </c>
      <c r="D190" s="2">
        <v>22489</v>
      </c>
      <c r="F190" s="2">
        <v>86</v>
      </c>
      <c r="G190" s="2">
        <v>3.1619999999999999</v>
      </c>
      <c r="H190" s="2">
        <v>22449</v>
      </c>
      <c r="J190" s="2">
        <v>86</v>
      </c>
      <c r="K190" s="2">
        <v>2.573</v>
      </c>
      <c r="L190" s="2">
        <v>22678</v>
      </c>
      <c r="N190" s="2">
        <v>86</v>
      </c>
      <c r="O190" s="2">
        <v>1.4200786999999999</v>
      </c>
      <c r="P190" s="2">
        <v>22131</v>
      </c>
    </row>
    <row r="191" spans="2:16" x14ac:dyDescent="0.35">
      <c r="B191" s="2">
        <v>87</v>
      </c>
      <c r="C191" s="2">
        <v>15.417</v>
      </c>
      <c r="D191" s="2">
        <v>21702</v>
      </c>
      <c r="F191" s="2">
        <v>87</v>
      </c>
      <c r="G191" s="2">
        <v>3.1669999999999998</v>
      </c>
      <c r="H191" s="2">
        <v>22597</v>
      </c>
      <c r="J191" s="2">
        <v>87</v>
      </c>
      <c r="K191" s="2">
        <v>2.7050000000000001</v>
      </c>
      <c r="L191" s="2">
        <v>23434</v>
      </c>
      <c r="N191" s="2">
        <v>87</v>
      </c>
      <c r="O191" s="2">
        <v>1.4142333</v>
      </c>
      <c r="P191" s="2">
        <v>22157</v>
      </c>
    </row>
    <row r="192" spans="2:16" x14ac:dyDescent="0.35">
      <c r="B192" s="2">
        <v>88</v>
      </c>
      <c r="C192" s="2">
        <v>14.696</v>
      </c>
      <c r="D192" s="2">
        <v>22433</v>
      </c>
      <c r="F192" s="2">
        <v>88</v>
      </c>
      <c r="G192" s="2">
        <v>3.2360000000000002</v>
      </c>
      <c r="H192" s="2">
        <v>22135</v>
      </c>
      <c r="J192" s="2">
        <v>88</v>
      </c>
      <c r="K192" s="2">
        <v>2.8069999999999999</v>
      </c>
      <c r="L192" s="2">
        <v>22691</v>
      </c>
      <c r="N192" s="2">
        <v>88</v>
      </c>
      <c r="O192" s="2">
        <v>1.4533217</v>
      </c>
      <c r="P192" s="2">
        <v>22325</v>
      </c>
    </row>
    <row r="193" spans="1:16" x14ac:dyDescent="0.35">
      <c r="B193" s="2">
        <v>89</v>
      </c>
      <c r="C193" s="2">
        <v>19.359000000000002</v>
      </c>
      <c r="D193" s="2">
        <v>22495</v>
      </c>
      <c r="F193" s="2">
        <v>89</v>
      </c>
      <c r="G193" s="2">
        <v>3.49</v>
      </c>
      <c r="H193" s="2">
        <v>22528</v>
      </c>
      <c r="J193" s="2">
        <v>89</v>
      </c>
      <c r="K193" s="2">
        <v>2.927</v>
      </c>
      <c r="L193" s="2">
        <v>23360</v>
      </c>
      <c r="N193" s="2">
        <v>89</v>
      </c>
      <c r="O193" s="2">
        <v>1.4484877</v>
      </c>
      <c r="P193" s="2">
        <v>22758</v>
      </c>
    </row>
    <row r="194" spans="1:16" x14ac:dyDescent="0.35">
      <c r="B194" s="2">
        <v>90</v>
      </c>
      <c r="C194" s="2">
        <v>19.356999999999999</v>
      </c>
      <c r="D194" s="2">
        <v>21983</v>
      </c>
      <c r="F194" s="2">
        <v>90</v>
      </c>
      <c r="G194" s="2">
        <v>4.0549999999999997</v>
      </c>
      <c r="H194" s="2">
        <v>22496</v>
      </c>
      <c r="J194" s="2">
        <v>90</v>
      </c>
      <c r="K194" s="2">
        <v>2.9089999999999998</v>
      </c>
      <c r="L194" s="2">
        <v>22570</v>
      </c>
      <c r="N194" s="2">
        <v>90</v>
      </c>
      <c r="O194" s="2">
        <v>1.5895193999999999</v>
      </c>
      <c r="P194" s="2">
        <v>22431</v>
      </c>
    </row>
    <row r="195" spans="1:16" x14ac:dyDescent="0.35">
      <c r="B195" s="2">
        <v>91</v>
      </c>
      <c r="C195" s="2">
        <v>19.984999999999999</v>
      </c>
      <c r="D195" s="2">
        <v>21987</v>
      </c>
      <c r="F195" s="2">
        <v>91</v>
      </c>
      <c r="G195" s="2">
        <v>4.9779999999999998</v>
      </c>
      <c r="H195" s="2">
        <v>21800</v>
      </c>
      <c r="J195" s="2">
        <v>91</v>
      </c>
      <c r="K195" s="2">
        <v>2.839</v>
      </c>
      <c r="L195" s="2">
        <v>23446</v>
      </c>
      <c r="N195" s="2">
        <v>91</v>
      </c>
      <c r="O195" s="2">
        <v>1.6345457999999999</v>
      </c>
      <c r="P195" s="2">
        <v>22257</v>
      </c>
    </row>
    <row r="196" spans="1:16" x14ac:dyDescent="0.35">
      <c r="B196" s="2">
        <v>92</v>
      </c>
      <c r="C196" s="2">
        <v>21.015000000000001</v>
      </c>
      <c r="D196" s="2">
        <v>21842</v>
      </c>
      <c r="F196" s="2">
        <v>92</v>
      </c>
      <c r="G196" s="2">
        <v>4.9580000000000002</v>
      </c>
      <c r="H196" s="2">
        <v>22459</v>
      </c>
      <c r="J196" s="2">
        <v>92</v>
      </c>
      <c r="K196" s="2">
        <v>2.9020000000000001</v>
      </c>
      <c r="L196" s="2">
        <v>23285</v>
      </c>
      <c r="N196" s="2">
        <v>92</v>
      </c>
      <c r="O196" s="2">
        <v>1.7605751999999999</v>
      </c>
      <c r="P196" s="2">
        <v>22154</v>
      </c>
    </row>
    <row r="197" spans="1:16" x14ac:dyDescent="0.35">
      <c r="B197" s="2">
        <v>93</v>
      </c>
      <c r="C197" s="2">
        <v>20.257000000000001</v>
      </c>
      <c r="D197" s="2">
        <v>22725</v>
      </c>
      <c r="F197" s="2">
        <v>93</v>
      </c>
      <c r="G197" s="2">
        <v>5.133</v>
      </c>
      <c r="H197" s="2">
        <v>22217</v>
      </c>
      <c r="J197" s="2">
        <v>93</v>
      </c>
      <c r="K197" s="2">
        <v>2.9329999999999998</v>
      </c>
      <c r="L197" s="2">
        <v>23272</v>
      </c>
      <c r="N197" s="2">
        <v>93</v>
      </c>
      <c r="O197" s="2">
        <v>1.9165605999999999</v>
      </c>
      <c r="P197" s="2">
        <v>22726</v>
      </c>
    </row>
    <row r="198" spans="1:16" x14ac:dyDescent="0.35">
      <c r="B198" s="2">
        <v>94</v>
      </c>
      <c r="C198" s="2">
        <v>20.861000000000001</v>
      </c>
      <c r="D198" s="2">
        <v>21965</v>
      </c>
      <c r="F198" s="2">
        <v>94</v>
      </c>
      <c r="G198" s="2">
        <v>4.5830000000000002</v>
      </c>
      <c r="H198" s="2">
        <v>22534</v>
      </c>
      <c r="J198" s="2">
        <v>94</v>
      </c>
      <c r="K198" s="2">
        <v>2.7890000000000001</v>
      </c>
      <c r="L198" s="2">
        <v>23417</v>
      </c>
      <c r="N198" s="2">
        <v>94</v>
      </c>
      <c r="O198" s="2">
        <v>1.7552856999999999</v>
      </c>
      <c r="P198" s="2">
        <v>22214</v>
      </c>
    </row>
    <row r="199" spans="1:16" x14ac:dyDescent="0.35">
      <c r="B199" s="2">
        <v>95</v>
      </c>
      <c r="C199" s="2">
        <v>20.6</v>
      </c>
      <c r="D199" s="2">
        <v>22342</v>
      </c>
      <c r="F199" s="2">
        <v>95</v>
      </c>
      <c r="G199" s="2">
        <v>3.51</v>
      </c>
      <c r="H199" s="2">
        <v>22406</v>
      </c>
      <c r="J199" s="2">
        <v>95</v>
      </c>
      <c r="K199" s="2">
        <v>2.7010000000000001</v>
      </c>
      <c r="L199" s="2">
        <v>23079</v>
      </c>
      <c r="N199" s="2">
        <v>95</v>
      </c>
      <c r="O199" s="2">
        <v>1.7243028</v>
      </c>
      <c r="P199" s="2">
        <v>22650</v>
      </c>
    </row>
    <row r="200" spans="1:16" x14ac:dyDescent="0.35">
      <c r="B200" s="2">
        <v>96</v>
      </c>
      <c r="C200" s="2">
        <v>20.718</v>
      </c>
      <c r="D200" s="2">
        <v>22488</v>
      </c>
      <c r="F200" s="2">
        <v>96</v>
      </c>
      <c r="G200" s="2">
        <v>3.53</v>
      </c>
      <c r="H200" s="2">
        <v>21982</v>
      </c>
      <c r="J200" s="2">
        <v>96</v>
      </c>
      <c r="K200" s="2">
        <v>2.7240000000000002</v>
      </c>
      <c r="L200" s="2">
        <v>23292</v>
      </c>
      <c r="N200" s="2">
        <v>96</v>
      </c>
      <c r="O200" s="2">
        <v>1.7950686</v>
      </c>
      <c r="P200" s="2">
        <v>21992</v>
      </c>
    </row>
    <row r="201" spans="1:16" x14ac:dyDescent="0.35">
      <c r="B201" s="2">
        <v>97</v>
      </c>
      <c r="C201" s="2">
        <v>20.974</v>
      </c>
      <c r="D201" s="2">
        <v>21834</v>
      </c>
      <c r="F201" s="2">
        <v>97</v>
      </c>
      <c r="G201" s="2">
        <v>3.6339999999999999</v>
      </c>
      <c r="H201" s="2">
        <v>22107</v>
      </c>
      <c r="J201" s="2">
        <v>97</v>
      </c>
      <c r="K201" s="2">
        <v>2.7850000000000001</v>
      </c>
      <c r="L201" s="2">
        <v>23213</v>
      </c>
      <c r="N201" s="2">
        <v>97</v>
      </c>
      <c r="O201" s="2">
        <v>1.7635460999999999</v>
      </c>
      <c r="P201" s="2">
        <v>22454</v>
      </c>
    </row>
    <row r="202" spans="1:16" x14ac:dyDescent="0.35">
      <c r="B202" s="2">
        <v>98</v>
      </c>
      <c r="C202" s="2">
        <v>21.87</v>
      </c>
      <c r="D202" s="2">
        <v>22026</v>
      </c>
      <c r="F202" s="2">
        <v>98</v>
      </c>
      <c r="G202" s="2">
        <v>3.657</v>
      </c>
      <c r="H202" s="2">
        <v>22528</v>
      </c>
      <c r="J202" s="2">
        <v>98</v>
      </c>
      <c r="K202" s="2">
        <v>2.7709999999999999</v>
      </c>
      <c r="L202" s="2">
        <v>23225</v>
      </c>
      <c r="N202" s="2">
        <v>98</v>
      </c>
      <c r="O202" s="2">
        <v>1.7638962</v>
      </c>
      <c r="P202" s="2">
        <v>21844</v>
      </c>
    </row>
    <row r="203" spans="1:16" x14ac:dyDescent="0.35">
      <c r="B203" s="2">
        <v>99</v>
      </c>
      <c r="C203" s="2">
        <v>22.216999999999999</v>
      </c>
      <c r="D203" s="2">
        <v>22750</v>
      </c>
      <c r="F203" s="2">
        <v>99</v>
      </c>
      <c r="G203" s="2">
        <v>3.7250000000000001</v>
      </c>
      <c r="H203" s="2">
        <v>22236</v>
      </c>
      <c r="J203" s="2">
        <v>99</v>
      </c>
      <c r="K203" s="2">
        <v>2.8679999999999999</v>
      </c>
      <c r="L203" s="2">
        <v>23607</v>
      </c>
      <c r="N203" s="2">
        <v>99</v>
      </c>
      <c r="O203" s="2">
        <v>1.9471695</v>
      </c>
      <c r="P203" s="2">
        <v>22055</v>
      </c>
    </row>
    <row r="204" spans="1:16" x14ac:dyDescent="0.35">
      <c r="B204" s="2">
        <v>100</v>
      </c>
      <c r="C204" s="2">
        <v>23.488</v>
      </c>
      <c r="D204" s="2">
        <v>22522</v>
      </c>
      <c r="F204" s="2">
        <v>100</v>
      </c>
      <c r="G204" s="2">
        <v>3.6760000000000002</v>
      </c>
      <c r="H204" s="2">
        <v>21819</v>
      </c>
      <c r="J204" s="2">
        <v>100</v>
      </c>
      <c r="K204" s="2">
        <v>3.0830000000000002</v>
      </c>
      <c r="L204" s="2">
        <v>23536</v>
      </c>
      <c r="N204" s="2">
        <v>100</v>
      </c>
      <c r="O204" s="2">
        <v>1.8362335000000001</v>
      </c>
      <c r="P204" s="2">
        <v>22250</v>
      </c>
    </row>
    <row r="205" spans="1:16" ht="15" thickBot="1" x14ac:dyDescent="0.4"/>
    <row r="206" spans="1:16" x14ac:dyDescent="0.35">
      <c r="A206" s="1" t="s">
        <v>9</v>
      </c>
      <c r="B206" s="4" t="s">
        <v>0</v>
      </c>
      <c r="C206" s="5"/>
      <c r="D206" s="6"/>
      <c r="F206" s="10" t="s">
        <v>6</v>
      </c>
      <c r="G206" s="11"/>
      <c r="H206" s="12"/>
      <c r="J206" s="16" t="s">
        <v>7</v>
      </c>
      <c r="K206" s="17"/>
      <c r="L206" s="18"/>
      <c r="N206" s="22" t="s">
        <v>8</v>
      </c>
      <c r="O206" s="23"/>
      <c r="P206" s="24"/>
    </row>
    <row r="207" spans="1:16" ht="15" thickBot="1" x14ac:dyDescent="0.4">
      <c r="A207" s="1"/>
      <c r="B207" s="28" t="s">
        <v>1</v>
      </c>
      <c r="C207" s="29" t="s">
        <v>2</v>
      </c>
      <c r="D207" s="30" t="s">
        <v>3</v>
      </c>
      <c r="F207" s="13" t="s">
        <v>1</v>
      </c>
      <c r="G207" s="14" t="s">
        <v>2</v>
      </c>
      <c r="H207" s="15" t="s">
        <v>3</v>
      </c>
      <c r="J207" s="19" t="s">
        <v>1</v>
      </c>
      <c r="K207" s="20" t="s">
        <v>2</v>
      </c>
      <c r="L207" s="21" t="s">
        <v>3</v>
      </c>
      <c r="N207" s="25" t="s">
        <v>1</v>
      </c>
      <c r="O207" s="26" t="s">
        <v>2</v>
      </c>
      <c r="P207" s="27" t="s">
        <v>3</v>
      </c>
    </row>
    <row r="208" spans="1:16" x14ac:dyDescent="0.35">
      <c r="B208" s="3">
        <v>2</v>
      </c>
      <c r="C208" s="3">
        <v>1.974</v>
      </c>
      <c r="D208" s="3">
        <v>53003</v>
      </c>
      <c r="F208" s="3">
        <v>2</v>
      </c>
      <c r="G208" s="3">
        <v>2.0529999999999999</v>
      </c>
      <c r="H208" s="3">
        <v>54183</v>
      </c>
      <c r="J208" s="3">
        <v>2</v>
      </c>
      <c r="K208" s="3">
        <v>1.3560000000000001</v>
      </c>
      <c r="L208" s="3">
        <v>53452</v>
      </c>
      <c r="N208" s="3">
        <v>2</v>
      </c>
      <c r="O208" s="3">
        <v>1.2566489999999999</v>
      </c>
      <c r="P208" s="3">
        <v>51916</v>
      </c>
    </row>
    <row r="209" spans="2:16" x14ac:dyDescent="0.35">
      <c r="B209" s="2">
        <v>3</v>
      </c>
      <c r="C209" s="2">
        <v>2.94</v>
      </c>
      <c r="D209" s="2">
        <v>52000</v>
      </c>
      <c r="F209" s="2">
        <v>3</v>
      </c>
      <c r="G209" s="2">
        <v>2.0150000000000001</v>
      </c>
      <c r="H209" s="2">
        <v>50410</v>
      </c>
      <c r="J209" s="2">
        <v>3</v>
      </c>
      <c r="K209" s="2">
        <v>1.2370000000000001</v>
      </c>
      <c r="L209" s="2">
        <v>53163</v>
      </c>
      <c r="N209" s="2">
        <v>3</v>
      </c>
      <c r="O209" s="2">
        <v>0.95579559999999997</v>
      </c>
      <c r="P209" s="2">
        <v>52139</v>
      </c>
    </row>
    <row r="210" spans="2:16" x14ac:dyDescent="0.35">
      <c r="B210" s="2">
        <v>4</v>
      </c>
      <c r="C210" s="2">
        <v>3.649</v>
      </c>
      <c r="D210" s="2">
        <v>49101</v>
      </c>
      <c r="F210" s="2">
        <v>4</v>
      </c>
      <c r="G210" s="2">
        <v>1.9019999999999999</v>
      </c>
      <c r="H210" s="2">
        <v>52109</v>
      </c>
      <c r="J210" s="2">
        <v>4</v>
      </c>
      <c r="K210" s="2">
        <v>1.319</v>
      </c>
      <c r="L210" s="2">
        <v>50114</v>
      </c>
      <c r="N210" s="2">
        <v>4</v>
      </c>
      <c r="O210" s="2">
        <v>0.66141399999999995</v>
      </c>
      <c r="P210" s="2">
        <v>46235</v>
      </c>
    </row>
    <row r="211" spans="2:16" x14ac:dyDescent="0.35">
      <c r="B211" s="2">
        <v>5</v>
      </c>
      <c r="C211" s="2">
        <v>4.2450000000000001</v>
      </c>
      <c r="D211" s="2">
        <v>52543</v>
      </c>
      <c r="F211" s="2">
        <v>5</v>
      </c>
      <c r="G211" s="2">
        <v>1.7969999999999999</v>
      </c>
      <c r="H211" s="2">
        <v>49021</v>
      </c>
      <c r="J211" s="2">
        <v>5</v>
      </c>
      <c r="K211" s="2">
        <v>1.2729999999999999</v>
      </c>
      <c r="L211" s="2">
        <v>51926</v>
      </c>
      <c r="N211" s="2">
        <v>5</v>
      </c>
      <c r="O211" s="2">
        <v>1.2059690000000001</v>
      </c>
      <c r="P211" s="2">
        <v>50006</v>
      </c>
    </row>
    <row r="212" spans="2:16" x14ac:dyDescent="0.35">
      <c r="B212" s="2">
        <v>6</v>
      </c>
      <c r="C212" s="2">
        <v>7.4859999999999998</v>
      </c>
      <c r="D212" s="2">
        <v>47919</v>
      </c>
      <c r="F212" s="2">
        <v>6</v>
      </c>
      <c r="G212" s="2">
        <v>1.8120000000000001</v>
      </c>
      <c r="H212" s="2">
        <v>48388</v>
      </c>
      <c r="J212" s="2">
        <v>6</v>
      </c>
      <c r="K212" s="2">
        <v>1.383</v>
      </c>
      <c r="L212" s="2">
        <v>49435</v>
      </c>
      <c r="N212" s="2">
        <v>6</v>
      </c>
      <c r="O212" s="2">
        <v>1.1596955</v>
      </c>
      <c r="P212" s="2">
        <v>48947</v>
      </c>
    </row>
    <row r="213" spans="2:16" x14ac:dyDescent="0.35">
      <c r="B213" s="2">
        <v>7</v>
      </c>
      <c r="C213" s="2">
        <v>7.7809999999999997</v>
      </c>
      <c r="D213" s="2">
        <v>48743</v>
      </c>
      <c r="F213" s="2">
        <v>7</v>
      </c>
      <c r="G213" s="2">
        <v>1.831</v>
      </c>
      <c r="H213" s="2">
        <v>47567</v>
      </c>
      <c r="J213" s="2">
        <v>7</v>
      </c>
      <c r="K213" s="2">
        <v>1.111</v>
      </c>
      <c r="L213" s="2">
        <v>49521</v>
      </c>
      <c r="N213" s="2">
        <v>7</v>
      </c>
      <c r="O213" s="2">
        <v>0.60148349999999995</v>
      </c>
      <c r="P213" s="2">
        <v>48818</v>
      </c>
    </row>
    <row r="214" spans="2:16" x14ac:dyDescent="0.35">
      <c r="B214" s="2">
        <v>8</v>
      </c>
      <c r="C214" s="2">
        <v>6.7729999999999997</v>
      </c>
      <c r="D214" s="2">
        <v>47015</v>
      </c>
      <c r="F214" s="2">
        <v>8</v>
      </c>
      <c r="G214" s="2">
        <v>1.984</v>
      </c>
      <c r="H214" s="2">
        <v>47272</v>
      </c>
      <c r="J214" s="2">
        <v>8</v>
      </c>
      <c r="K214" s="2">
        <v>1.3360000000000001</v>
      </c>
      <c r="L214" s="2">
        <v>50036</v>
      </c>
      <c r="N214" s="2">
        <v>8</v>
      </c>
      <c r="O214" s="2">
        <v>0.6092398</v>
      </c>
      <c r="P214" s="2">
        <v>48542</v>
      </c>
    </row>
    <row r="215" spans="2:16" x14ac:dyDescent="0.35">
      <c r="B215" s="2">
        <v>9</v>
      </c>
      <c r="C215" s="2">
        <v>7.4</v>
      </c>
      <c r="D215" s="2">
        <v>49354</v>
      </c>
      <c r="F215" s="2">
        <v>9</v>
      </c>
      <c r="G215" s="2">
        <v>4.9809999999999999</v>
      </c>
      <c r="H215" s="2">
        <v>45090</v>
      </c>
      <c r="J215" s="2">
        <v>9</v>
      </c>
      <c r="K215" s="2">
        <v>3.1389999999999998</v>
      </c>
      <c r="L215" s="2">
        <v>48926</v>
      </c>
      <c r="N215" s="2">
        <v>9</v>
      </c>
      <c r="O215" s="2">
        <v>0.82201150000000001</v>
      </c>
      <c r="P215" s="2">
        <v>48768</v>
      </c>
    </row>
    <row r="216" spans="2:16" x14ac:dyDescent="0.35">
      <c r="B216" s="2">
        <v>10</v>
      </c>
      <c r="C216" s="2">
        <v>8.2539999999999996</v>
      </c>
      <c r="D216" s="2">
        <v>47885</v>
      </c>
      <c r="F216" s="2">
        <v>10</v>
      </c>
      <c r="G216" s="2">
        <v>3.649</v>
      </c>
      <c r="H216" s="2">
        <v>49839</v>
      </c>
      <c r="J216" s="2">
        <v>10</v>
      </c>
      <c r="K216" s="2">
        <v>2.8759999999999999</v>
      </c>
      <c r="L216" s="2">
        <v>46953</v>
      </c>
      <c r="N216" s="2">
        <v>10</v>
      </c>
      <c r="O216" s="2">
        <v>0.84405730000000001</v>
      </c>
      <c r="P216" s="2">
        <v>48541</v>
      </c>
    </row>
    <row r="217" spans="2:16" x14ac:dyDescent="0.35">
      <c r="B217" s="2">
        <v>11</v>
      </c>
      <c r="C217" s="2">
        <v>9.0410000000000004</v>
      </c>
      <c r="D217" s="2">
        <v>47006</v>
      </c>
      <c r="F217" s="2">
        <v>11</v>
      </c>
      <c r="G217" s="2">
        <v>3.56</v>
      </c>
      <c r="H217" s="2">
        <v>46617</v>
      </c>
      <c r="J217" s="2">
        <v>11</v>
      </c>
      <c r="K217" s="2">
        <v>2.887</v>
      </c>
      <c r="L217" s="2">
        <v>48576</v>
      </c>
      <c r="N217" s="2">
        <v>11</v>
      </c>
      <c r="O217" s="2">
        <v>0.86122330000000002</v>
      </c>
      <c r="P217" s="2">
        <v>48452</v>
      </c>
    </row>
    <row r="218" spans="2:16" x14ac:dyDescent="0.35">
      <c r="B218" s="2">
        <v>12</v>
      </c>
      <c r="C218" s="2">
        <v>9.7119999999999997</v>
      </c>
      <c r="D218" s="2">
        <v>48197</v>
      </c>
      <c r="F218" s="2">
        <v>12</v>
      </c>
      <c r="G218" s="2">
        <v>3.4809999999999999</v>
      </c>
      <c r="H218" s="2">
        <v>48168</v>
      </c>
      <c r="J218" s="2">
        <v>12</v>
      </c>
      <c r="K218" s="2">
        <v>2.907</v>
      </c>
      <c r="L218" s="2">
        <v>49912</v>
      </c>
      <c r="N218" s="2">
        <v>12</v>
      </c>
      <c r="O218" s="2">
        <v>0.90142429999999996</v>
      </c>
      <c r="P218" s="2">
        <v>48035</v>
      </c>
    </row>
    <row r="219" spans="2:16" x14ac:dyDescent="0.35">
      <c r="B219" s="2">
        <v>13</v>
      </c>
      <c r="C219" s="2">
        <v>10.627000000000001</v>
      </c>
      <c r="D219" s="2">
        <v>47465</v>
      </c>
      <c r="F219" s="2">
        <v>13</v>
      </c>
      <c r="G219" s="2">
        <v>3.4319999999999999</v>
      </c>
      <c r="H219" s="2">
        <v>47185</v>
      </c>
      <c r="J219" s="2">
        <v>13</v>
      </c>
      <c r="K219" s="2">
        <v>2.964</v>
      </c>
      <c r="L219" s="2">
        <v>49501</v>
      </c>
      <c r="N219" s="2">
        <v>13</v>
      </c>
      <c r="O219" s="2">
        <v>0.9171435</v>
      </c>
      <c r="P219" s="2">
        <v>48029</v>
      </c>
    </row>
    <row r="220" spans="2:16" x14ac:dyDescent="0.35">
      <c r="B220" s="2">
        <v>14</v>
      </c>
      <c r="C220" s="2">
        <v>12.278</v>
      </c>
      <c r="D220" s="2">
        <v>47018</v>
      </c>
      <c r="F220" s="2">
        <v>14</v>
      </c>
      <c r="G220" s="2">
        <v>3.4980000000000002</v>
      </c>
      <c r="H220" s="2">
        <v>47271</v>
      </c>
      <c r="J220" s="2">
        <v>14</v>
      </c>
      <c r="K220" s="2">
        <v>2.9889999999999999</v>
      </c>
      <c r="L220" s="2">
        <v>48179</v>
      </c>
      <c r="N220" s="2">
        <v>14</v>
      </c>
      <c r="O220" s="2">
        <v>0.92888680000000001</v>
      </c>
      <c r="P220" s="2">
        <v>47682</v>
      </c>
    </row>
    <row r="221" spans="2:16" x14ac:dyDescent="0.35">
      <c r="B221" s="2">
        <v>15</v>
      </c>
      <c r="C221" s="2">
        <v>12.226000000000001</v>
      </c>
      <c r="D221" s="2">
        <v>46542</v>
      </c>
      <c r="F221" s="2">
        <v>15</v>
      </c>
      <c r="G221" s="2">
        <v>3.597</v>
      </c>
      <c r="H221" s="2">
        <v>48391</v>
      </c>
      <c r="J221" s="2">
        <v>15</v>
      </c>
      <c r="K221" s="2">
        <v>3.169</v>
      </c>
      <c r="L221" s="2">
        <v>47496</v>
      </c>
      <c r="N221" s="2">
        <v>15</v>
      </c>
      <c r="O221" s="2">
        <v>0.98509539999999995</v>
      </c>
      <c r="P221" s="2">
        <v>49041</v>
      </c>
    </row>
    <row r="222" spans="2:16" x14ac:dyDescent="0.35">
      <c r="B222" s="2">
        <v>16</v>
      </c>
      <c r="C222" s="2">
        <v>13.118</v>
      </c>
      <c r="D222" s="2">
        <v>48422</v>
      </c>
      <c r="F222" s="2">
        <v>16</v>
      </c>
      <c r="G222" s="2">
        <v>3.891</v>
      </c>
      <c r="H222" s="2">
        <v>46755</v>
      </c>
      <c r="J222" s="2">
        <v>16</v>
      </c>
      <c r="K222" s="2">
        <v>3.4529999999999998</v>
      </c>
      <c r="L222" s="2">
        <v>48202</v>
      </c>
      <c r="N222" s="2">
        <v>16</v>
      </c>
      <c r="O222" s="2">
        <v>1.1241878999999999</v>
      </c>
      <c r="P222" s="2">
        <v>48250</v>
      </c>
    </row>
    <row r="223" spans="2:16" x14ac:dyDescent="0.35">
      <c r="B223" s="2">
        <v>17</v>
      </c>
      <c r="C223" s="2">
        <v>13.865</v>
      </c>
      <c r="D223" s="2">
        <v>48003</v>
      </c>
      <c r="F223" s="2">
        <v>17</v>
      </c>
      <c r="G223" s="2">
        <v>4.931</v>
      </c>
      <c r="H223" s="2">
        <v>46663</v>
      </c>
      <c r="J223" s="2">
        <v>17</v>
      </c>
      <c r="K223" s="2">
        <v>4.1079999999999997</v>
      </c>
      <c r="L223" s="2">
        <v>46962</v>
      </c>
      <c r="N223" s="2">
        <v>17</v>
      </c>
      <c r="O223" s="2">
        <v>1.2309756999999999</v>
      </c>
      <c r="P223" s="2">
        <v>47427</v>
      </c>
    </row>
    <row r="224" spans="2:16" x14ac:dyDescent="0.35">
      <c r="B224" s="2">
        <v>18</v>
      </c>
      <c r="C224" s="2">
        <v>14.794</v>
      </c>
      <c r="D224" s="2">
        <v>47623</v>
      </c>
      <c r="F224" s="2">
        <v>18</v>
      </c>
      <c r="G224" s="2">
        <v>5.0380000000000003</v>
      </c>
      <c r="H224" s="2">
        <v>44087</v>
      </c>
      <c r="J224" s="2">
        <v>18</v>
      </c>
      <c r="K224" s="2">
        <v>4.1710000000000003</v>
      </c>
      <c r="L224" s="2">
        <v>48036</v>
      </c>
      <c r="N224" s="2">
        <v>18</v>
      </c>
      <c r="O224" s="2">
        <v>1.2657982000000001</v>
      </c>
      <c r="P224" s="2">
        <v>47197</v>
      </c>
    </row>
    <row r="225" spans="2:16" x14ac:dyDescent="0.35">
      <c r="B225" s="2">
        <v>19</v>
      </c>
      <c r="C225" s="2">
        <v>15.531000000000001</v>
      </c>
      <c r="D225" s="2">
        <v>46372</v>
      </c>
      <c r="F225" s="2">
        <v>19</v>
      </c>
      <c r="G225" s="2">
        <v>5.01</v>
      </c>
      <c r="H225" s="2">
        <v>45970</v>
      </c>
      <c r="J225" s="2">
        <v>19</v>
      </c>
      <c r="K225" s="2">
        <v>4.2210000000000001</v>
      </c>
      <c r="L225" s="2">
        <v>47714</v>
      </c>
      <c r="N225" s="2">
        <v>19</v>
      </c>
      <c r="O225" s="2">
        <v>1.2867257000000001</v>
      </c>
      <c r="P225" s="2">
        <v>46827</v>
      </c>
    </row>
    <row r="226" spans="2:16" x14ac:dyDescent="0.35">
      <c r="B226" s="2">
        <v>20</v>
      </c>
      <c r="C226" s="2">
        <v>16.212</v>
      </c>
      <c r="D226" s="2">
        <v>47286</v>
      </c>
      <c r="F226" s="2">
        <v>20</v>
      </c>
      <c r="G226" s="2">
        <v>5.0369999999999999</v>
      </c>
      <c r="H226" s="2">
        <v>47769</v>
      </c>
      <c r="J226" s="2">
        <v>20</v>
      </c>
      <c r="K226" s="2">
        <v>4.3540000000000001</v>
      </c>
      <c r="L226" s="2">
        <v>46899</v>
      </c>
      <c r="N226" s="2">
        <v>20</v>
      </c>
      <c r="O226" s="2">
        <v>1.326381</v>
      </c>
      <c r="P226" s="2">
        <v>47133</v>
      </c>
    </row>
    <row r="227" spans="2:16" x14ac:dyDescent="0.35">
      <c r="B227" s="2">
        <v>21</v>
      </c>
      <c r="C227" s="2">
        <v>17.169</v>
      </c>
      <c r="D227" s="2">
        <v>46786</v>
      </c>
      <c r="F227" s="2">
        <v>21</v>
      </c>
      <c r="G227" s="2">
        <v>5.1760000000000002</v>
      </c>
      <c r="H227" s="2">
        <v>48014</v>
      </c>
      <c r="J227" s="2">
        <v>21</v>
      </c>
      <c r="K227" s="2">
        <v>4.3760000000000003</v>
      </c>
      <c r="L227" s="2">
        <v>46415</v>
      </c>
      <c r="N227" s="2">
        <v>21</v>
      </c>
      <c r="O227" s="2">
        <v>1.3498228000000001</v>
      </c>
      <c r="P227" s="2">
        <v>46569</v>
      </c>
    </row>
    <row r="228" spans="2:16" x14ac:dyDescent="0.35">
      <c r="B228" s="2">
        <v>22</v>
      </c>
      <c r="C228" s="2">
        <v>18.097999999999999</v>
      </c>
      <c r="D228" s="2">
        <v>47357</v>
      </c>
      <c r="F228" s="2">
        <v>22</v>
      </c>
      <c r="G228" s="2">
        <v>5.1580000000000004</v>
      </c>
      <c r="H228" s="2">
        <v>46170</v>
      </c>
      <c r="J228" s="2">
        <v>22</v>
      </c>
      <c r="K228" s="2">
        <v>4.4640000000000004</v>
      </c>
      <c r="L228" s="2">
        <v>48498</v>
      </c>
      <c r="N228" s="2">
        <v>22</v>
      </c>
      <c r="O228" s="2">
        <v>1.4088958</v>
      </c>
      <c r="P228" s="2">
        <v>47009</v>
      </c>
    </row>
    <row r="229" spans="2:16" x14ac:dyDescent="0.35">
      <c r="B229" s="2">
        <v>23</v>
      </c>
      <c r="C229" s="2">
        <v>18.533999999999999</v>
      </c>
      <c r="D229" s="2">
        <v>46963</v>
      </c>
      <c r="F229" s="2">
        <v>23</v>
      </c>
      <c r="G229" s="2">
        <v>5.2279999999999998</v>
      </c>
      <c r="H229" s="2">
        <v>47033</v>
      </c>
      <c r="J229" s="2">
        <v>23</v>
      </c>
      <c r="K229" s="2">
        <v>4.593</v>
      </c>
      <c r="L229" s="2">
        <v>46598</v>
      </c>
      <c r="N229" s="2">
        <v>23</v>
      </c>
      <c r="O229" s="2">
        <v>1.483463</v>
      </c>
      <c r="P229" s="2">
        <v>47261</v>
      </c>
    </row>
    <row r="230" spans="2:16" x14ac:dyDescent="0.35">
      <c r="B230" s="2">
        <v>24</v>
      </c>
      <c r="C230" s="2">
        <v>19.654</v>
      </c>
      <c r="D230" s="2">
        <v>46835</v>
      </c>
      <c r="F230" s="2">
        <v>24</v>
      </c>
      <c r="G230" s="2">
        <v>5.6429999999999998</v>
      </c>
      <c r="H230" s="2">
        <v>48604</v>
      </c>
      <c r="J230" s="2">
        <v>24</v>
      </c>
      <c r="K230" s="2">
        <v>4.9320000000000004</v>
      </c>
      <c r="L230" s="2">
        <v>48321</v>
      </c>
      <c r="N230" s="2">
        <v>24</v>
      </c>
      <c r="O230" s="2">
        <v>1.5758462</v>
      </c>
      <c r="P230" s="2">
        <v>47446</v>
      </c>
    </row>
    <row r="231" spans="2:16" x14ac:dyDescent="0.35">
      <c r="B231" s="2">
        <v>25</v>
      </c>
      <c r="C231" s="2">
        <v>20.25</v>
      </c>
      <c r="D231" s="2">
        <v>46768</v>
      </c>
      <c r="F231" s="2">
        <v>25</v>
      </c>
      <c r="G231" s="2">
        <v>6.53</v>
      </c>
      <c r="H231" s="2">
        <v>46407</v>
      </c>
      <c r="J231" s="2">
        <v>25</v>
      </c>
      <c r="K231" s="2">
        <v>5.4870000000000001</v>
      </c>
      <c r="L231" s="2">
        <v>47766</v>
      </c>
      <c r="N231" s="2">
        <v>25</v>
      </c>
      <c r="O231" s="2">
        <v>1.6419678</v>
      </c>
      <c r="P231" s="2">
        <v>45533</v>
      </c>
    </row>
    <row r="232" spans="2:16" x14ac:dyDescent="0.35">
      <c r="B232" s="2">
        <v>26</v>
      </c>
      <c r="C232" s="2">
        <v>21.181999999999999</v>
      </c>
      <c r="D232" s="2">
        <v>46853</v>
      </c>
      <c r="F232" s="2">
        <v>26</v>
      </c>
      <c r="G232" s="2">
        <v>6.6050000000000004</v>
      </c>
      <c r="H232" s="2">
        <v>46606</v>
      </c>
      <c r="J232" s="2">
        <v>26</v>
      </c>
      <c r="K232" s="2">
        <v>5.5720000000000001</v>
      </c>
      <c r="L232" s="2">
        <v>47242</v>
      </c>
      <c r="N232" s="2">
        <v>26</v>
      </c>
      <c r="O232" s="2">
        <v>1.7078154999999999</v>
      </c>
      <c r="P232" s="2">
        <v>46397</v>
      </c>
    </row>
    <row r="233" spans="2:16" x14ac:dyDescent="0.35">
      <c r="B233" s="2">
        <v>27</v>
      </c>
      <c r="C233" s="2">
        <v>21.85</v>
      </c>
      <c r="D233" s="2">
        <v>46983</v>
      </c>
      <c r="F233" s="2">
        <v>27</v>
      </c>
      <c r="G233" s="2">
        <v>6.7439999999999998</v>
      </c>
      <c r="H233" s="2">
        <v>46837</v>
      </c>
      <c r="J233" s="2">
        <v>27</v>
      </c>
      <c r="K233" s="2">
        <v>5.665</v>
      </c>
      <c r="L233" s="2">
        <v>46001</v>
      </c>
      <c r="N233" s="2">
        <v>27</v>
      </c>
      <c r="O233" s="2">
        <v>1.7576449000000001</v>
      </c>
      <c r="P233" s="2">
        <v>46701</v>
      </c>
    </row>
    <row r="234" spans="2:16" x14ac:dyDescent="0.35">
      <c r="B234" s="2">
        <v>28</v>
      </c>
      <c r="C234" s="2">
        <v>22.695</v>
      </c>
      <c r="D234" s="2">
        <v>45820</v>
      </c>
      <c r="F234" s="2">
        <v>28</v>
      </c>
      <c r="G234" s="2">
        <v>6.7220000000000004</v>
      </c>
      <c r="H234" s="2">
        <v>46507</v>
      </c>
      <c r="J234" s="2">
        <v>28</v>
      </c>
      <c r="K234" s="2">
        <v>5.7960000000000003</v>
      </c>
      <c r="L234" s="2">
        <v>47470</v>
      </c>
      <c r="N234" s="2">
        <v>28</v>
      </c>
      <c r="O234" s="2">
        <v>1.7868444000000001</v>
      </c>
      <c r="P234" s="2">
        <v>47092</v>
      </c>
    </row>
    <row r="235" spans="2:16" x14ac:dyDescent="0.35">
      <c r="B235" s="2">
        <v>29</v>
      </c>
      <c r="C235" s="2">
        <v>23.518999999999998</v>
      </c>
      <c r="D235" s="2">
        <v>45968</v>
      </c>
      <c r="F235" s="2">
        <v>29</v>
      </c>
      <c r="G235" s="2">
        <v>6.75</v>
      </c>
      <c r="H235" s="2">
        <v>45969</v>
      </c>
      <c r="J235" s="2">
        <v>29</v>
      </c>
      <c r="K235" s="2">
        <v>5.8220000000000001</v>
      </c>
      <c r="L235" s="2">
        <v>47156</v>
      </c>
      <c r="N235" s="2">
        <v>29</v>
      </c>
      <c r="O235" s="2">
        <v>1.8203012999999999</v>
      </c>
      <c r="P235" s="2">
        <v>47097</v>
      </c>
    </row>
    <row r="236" spans="2:16" x14ac:dyDescent="0.35">
      <c r="B236" s="2">
        <v>30</v>
      </c>
      <c r="C236" s="2">
        <v>24.437000000000001</v>
      </c>
      <c r="D236" s="2">
        <v>46119</v>
      </c>
      <c r="F236" s="2">
        <v>30</v>
      </c>
      <c r="G236" s="2">
        <v>6.9009999999999998</v>
      </c>
      <c r="H236" s="2">
        <v>46424</v>
      </c>
      <c r="J236" s="2">
        <v>30</v>
      </c>
      <c r="K236" s="2">
        <v>5.8280000000000003</v>
      </c>
      <c r="L236" s="2">
        <v>47946</v>
      </c>
      <c r="N236" s="2">
        <v>30</v>
      </c>
      <c r="O236" s="2">
        <v>1.8763711999999999</v>
      </c>
      <c r="P236" s="2">
        <v>47525</v>
      </c>
    </row>
    <row r="237" spans="2:16" x14ac:dyDescent="0.35">
      <c r="B237" s="2">
        <v>31</v>
      </c>
      <c r="C237" s="2">
        <v>25.167999999999999</v>
      </c>
      <c r="D237" s="2">
        <v>45312</v>
      </c>
      <c r="F237" s="2">
        <v>31</v>
      </c>
      <c r="G237" s="2">
        <v>7.1139999999999999</v>
      </c>
      <c r="H237" s="2">
        <v>46206</v>
      </c>
      <c r="J237" s="2">
        <v>31</v>
      </c>
      <c r="K237" s="2">
        <v>6.0190000000000001</v>
      </c>
      <c r="L237" s="2">
        <v>47695</v>
      </c>
      <c r="N237" s="2">
        <v>31</v>
      </c>
      <c r="O237" s="2">
        <v>1.9523986</v>
      </c>
      <c r="P237" s="2">
        <v>46349</v>
      </c>
    </row>
    <row r="238" spans="2:16" x14ac:dyDescent="0.35">
      <c r="B238" s="2">
        <v>32</v>
      </c>
      <c r="C238" s="2">
        <v>25.821999999999999</v>
      </c>
      <c r="D238" s="2">
        <v>47172</v>
      </c>
      <c r="F238" s="2">
        <v>32</v>
      </c>
      <c r="G238" s="2">
        <v>10.42</v>
      </c>
      <c r="H238" s="2">
        <v>46311</v>
      </c>
      <c r="J238" s="2">
        <v>32</v>
      </c>
      <c r="K238" s="2">
        <v>6.4370000000000003</v>
      </c>
      <c r="L238" s="2">
        <v>46816</v>
      </c>
      <c r="N238" s="2">
        <v>32</v>
      </c>
      <c r="O238" s="2">
        <v>2.0386164999999998</v>
      </c>
      <c r="P238" s="2">
        <v>45755</v>
      </c>
    </row>
    <row r="239" spans="2:16" x14ac:dyDescent="0.35">
      <c r="B239" s="2">
        <v>33</v>
      </c>
      <c r="C239" s="2">
        <v>27.175999999999998</v>
      </c>
      <c r="D239" s="2">
        <v>45984</v>
      </c>
      <c r="F239" s="2">
        <v>33</v>
      </c>
      <c r="G239" s="2">
        <v>11.342000000000001</v>
      </c>
      <c r="H239" s="2">
        <v>47302</v>
      </c>
      <c r="J239" s="2">
        <v>33</v>
      </c>
      <c r="K239" s="2">
        <v>6.8520000000000003</v>
      </c>
      <c r="L239" s="2">
        <v>46761</v>
      </c>
      <c r="N239" s="2">
        <v>33</v>
      </c>
      <c r="O239" s="2">
        <v>2.1059975999999998</v>
      </c>
      <c r="P239" s="2">
        <v>45061</v>
      </c>
    </row>
    <row r="240" spans="2:16" x14ac:dyDescent="0.35">
      <c r="B240" s="2">
        <v>34</v>
      </c>
      <c r="C240" s="2">
        <v>27.495000000000001</v>
      </c>
      <c r="D240" s="2">
        <v>46851</v>
      </c>
      <c r="F240" s="2">
        <v>34</v>
      </c>
      <c r="G240" s="2">
        <v>11.747999999999999</v>
      </c>
      <c r="H240" s="2">
        <v>45039</v>
      </c>
      <c r="J240" s="2">
        <v>34</v>
      </c>
      <c r="K240" s="2">
        <v>6.9969999999999999</v>
      </c>
      <c r="L240" s="2">
        <v>46454</v>
      </c>
      <c r="N240" s="2">
        <v>34</v>
      </c>
      <c r="O240" s="2">
        <v>2.1459255000000002</v>
      </c>
      <c r="P240" s="2">
        <v>45884</v>
      </c>
    </row>
    <row r="241" spans="2:16" x14ac:dyDescent="0.35">
      <c r="B241" s="2">
        <v>35</v>
      </c>
      <c r="C241" s="2">
        <v>28.268999999999998</v>
      </c>
      <c r="D241" s="2">
        <v>46897</v>
      </c>
      <c r="F241" s="2">
        <v>35</v>
      </c>
      <c r="G241" s="2">
        <v>12.287000000000001</v>
      </c>
      <c r="H241" s="2">
        <v>45683</v>
      </c>
      <c r="J241" s="2">
        <v>35</v>
      </c>
      <c r="K241" s="2">
        <v>6.968</v>
      </c>
      <c r="L241" s="2">
        <v>47059</v>
      </c>
      <c r="N241" s="2">
        <v>35</v>
      </c>
      <c r="O241" s="2">
        <v>2.1798194</v>
      </c>
      <c r="P241" s="2">
        <v>45983</v>
      </c>
    </row>
    <row r="242" spans="2:16" x14ac:dyDescent="0.35">
      <c r="B242" s="2">
        <v>36</v>
      </c>
      <c r="C242" s="2">
        <v>29.07</v>
      </c>
      <c r="D242" s="2">
        <v>44304</v>
      </c>
      <c r="F242" s="2">
        <v>36</v>
      </c>
      <c r="G242" s="2">
        <v>11.616</v>
      </c>
      <c r="H242" s="2">
        <v>46633</v>
      </c>
      <c r="J242" s="2">
        <v>36</v>
      </c>
      <c r="K242" s="2">
        <v>7.048</v>
      </c>
      <c r="L242" s="2">
        <v>46636</v>
      </c>
      <c r="N242" s="2">
        <v>36</v>
      </c>
      <c r="O242" s="2">
        <v>2.2356158000000002</v>
      </c>
      <c r="P242" s="2">
        <v>46155</v>
      </c>
    </row>
    <row r="243" spans="2:16" x14ac:dyDescent="0.35">
      <c r="B243" s="2">
        <v>37</v>
      </c>
      <c r="C243" s="2">
        <v>30.117999999999999</v>
      </c>
      <c r="D243" s="2">
        <v>46219</v>
      </c>
      <c r="F243" s="2">
        <v>37</v>
      </c>
      <c r="G243" s="2">
        <v>8.9700000000000006</v>
      </c>
      <c r="H243" s="2">
        <v>46295</v>
      </c>
      <c r="J243" s="2">
        <v>37</v>
      </c>
      <c r="K243" s="2">
        <v>7.1920000000000002</v>
      </c>
      <c r="L243" s="2">
        <v>46108</v>
      </c>
      <c r="N243" s="2">
        <v>37</v>
      </c>
      <c r="O243" s="2">
        <v>2.2731279999999998</v>
      </c>
      <c r="P243" s="2">
        <v>46359</v>
      </c>
    </row>
    <row r="244" spans="2:16" x14ac:dyDescent="0.35">
      <c r="B244" s="2">
        <v>38</v>
      </c>
      <c r="C244" s="2">
        <v>30.885999999999999</v>
      </c>
      <c r="D244" s="2">
        <v>45083</v>
      </c>
      <c r="F244" s="2">
        <v>38</v>
      </c>
      <c r="G244" s="2">
        <v>9.4870000000000001</v>
      </c>
      <c r="H244" s="2">
        <v>45778</v>
      </c>
      <c r="J244" s="2">
        <v>38</v>
      </c>
      <c r="K244" s="2">
        <v>7.1870000000000003</v>
      </c>
      <c r="L244" s="2">
        <v>47038</v>
      </c>
      <c r="N244" s="2">
        <v>38</v>
      </c>
      <c r="O244" s="2">
        <v>2.3580779000000001</v>
      </c>
      <c r="P244" s="2">
        <v>45953</v>
      </c>
    </row>
    <row r="245" spans="2:16" x14ac:dyDescent="0.35">
      <c r="B245" s="2">
        <v>39</v>
      </c>
      <c r="C245" s="2">
        <v>31.498000000000001</v>
      </c>
      <c r="D245" s="2">
        <v>46113</v>
      </c>
      <c r="F245" s="2">
        <v>39</v>
      </c>
      <c r="G245" s="2">
        <v>8.6739999999999995</v>
      </c>
      <c r="H245" s="2">
        <v>45146</v>
      </c>
      <c r="J245" s="2">
        <v>39</v>
      </c>
      <c r="K245" s="2">
        <v>7.359</v>
      </c>
      <c r="L245" s="2">
        <v>46536</v>
      </c>
      <c r="N245" s="2">
        <v>39</v>
      </c>
      <c r="O245" s="2">
        <v>2.4305265999999999</v>
      </c>
      <c r="P245" s="2">
        <v>45836</v>
      </c>
    </row>
    <row r="246" spans="2:16" x14ac:dyDescent="0.35">
      <c r="B246" s="2">
        <v>40</v>
      </c>
      <c r="C246" s="2">
        <v>32.601999999999997</v>
      </c>
      <c r="D246" s="2">
        <v>46102</v>
      </c>
      <c r="F246" s="2">
        <v>40</v>
      </c>
      <c r="G246" s="2">
        <v>9.4410000000000007</v>
      </c>
      <c r="H246" s="2">
        <v>46540</v>
      </c>
      <c r="J246" s="2">
        <v>40</v>
      </c>
      <c r="K246" s="2">
        <v>8.0229999999999997</v>
      </c>
      <c r="L246" s="2">
        <v>46469</v>
      </c>
      <c r="N246" s="2">
        <v>40</v>
      </c>
      <c r="O246" s="2">
        <v>2.5168441000000001</v>
      </c>
      <c r="P246" s="2">
        <v>46355</v>
      </c>
    </row>
    <row r="247" spans="2:16" x14ac:dyDescent="0.35">
      <c r="B247" s="2">
        <v>41</v>
      </c>
      <c r="C247" s="2">
        <v>33.301000000000002</v>
      </c>
      <c r="D247" s="2">
        <v>46018</v>
      </c>
      <c r="F247" s="2">
        <v>41</v>
      </c>
      <c r="G247" s="2">
        <v>10.58</v>
      </c>
      <c r="H247" s="2">
        <v>46414</v>
      </c>
      <c r="J247" s="2">
        <v>41</v>
      </c>
      <c r="K247" s="2">
        <v>8.2140000000000004</v>
      </c>
      <c r="L247" s="2">
        <v>45991</v>
      </c>
      <c r="N247" s="2">
        <v>41</v>
      </c>
      <c r="O247" s="2">
        <v>2.5520356999999998</v>
      </c>
      <c r="P247" s="2">
        <v>46335</v>
      </c>
    </row>
    <row r="248" spans="2:16" x14ac:dyDescent="0.35">
      <c r="B248" s="2">
        <v>42</v>
      </c>
      <c r="C248" s="2">
        <v>33.982999999999997</v>
      </c>
      <c r="D248" s="2">
        <v>46478</v>
      </c>
      <c r="F248" s="2">
        <v>42</v>
      </c>
      <c r="G248" s="2">
        <v>10.866</v>
      </c>
      <c r="H248" s="2">
        <v>45864</v>
      </c>
      <c r="J248" s="2">
        <v>42</v>
      </c>
      <c r="K248" s="2">
        <v>8.2910000000000004</v>
      </c>
      <c r="L248" s="2">
        <v>46936</v>
      </c>
      <c r="N248" s="2">
        <v>42</v>
      </c>
      <c r="O248" s="2">
        <v>2.6008551999999998</v>
      </c>
      <c r="P248" s="2">
        <v>46353</v>
      </c>
    </row>
    <row r="249" spans="2:16" x14ac:dyDescent="0.35">
      <c r="B249" s="2">
        <v>43</v>
      </c>
      <c r="C249" s="2">
        <v>34.835000000000001</v>
      </c>
      <c r="D249" s="2">
        <v>46279</v>
      </c>
      <c r="F249" s="2">
        <v>43</v>
      </c>
      <c r="G249" s="2">
        <v>10.268000000000001</v>
      </c>
      <c r="H249" s="2">
        <v>46214</v>
      </c>
      <c r="J249" s="2">
        <v>43</v>
      </c>
      <c r="K249" s="2">
        <v>8.3780000000000001</v>
      </c>
      <c r="L249" s="2">
        <v>47356</v>
      </c>
      <c r="N249" s="2">
        <v>43</v>
      </c>
      <c r="O249" s="2">
        <v>2.6272378000000001</v>
      </c>
      <c r="P249" s="2">
        <v>46059</v>
      </c>
    </row>
    <row r="250" spans="2:16" x14ac:dyDescent="0.35">
      <c r="B250" s="2">
        <v>44</v>
      </c>
      <c r="C250" s="2">
        <v>35.65</v>
      </c>
      <c r="D250" s="2">
        <v>45257</v>
      </c>
      <c r="F250" s="2">
        <v>44</v>
      </c>
      <c r="G250" s="2">
        <v>10.121</v>
      </c>
      <c r="H250" s="2">
        <v>46350</v>
      </c>
      <c r="J250" s="2">
        <v>44</v>
      </c>
      <c r="K250" s="2">
        <v>8.4269999999999996</v>
      </c>
      <c r="L250" s="2">
        <v>45445</v>
      </c>
      <c r="N250" s="2">
        <v>44</v>
      </c>
      <c r="O250" s="2">
        <v>2.690143</v>
      </c>
      <c r="P250" s="2">
        <v>46415</v>
      </c>
    </row>
    <row r="251" spans="2:16" x14ac:dyDescent="0.35">
      <c r="B251" s="2">
        <v>45</v>
      </c>
      <c r="C251" s="2">
        <v>36.435000000000002</v>
      </c>
      <c r="D251" s="2">
        <v>46216</v>
      </c>
      <c r="F251" s="2">
        <v>45</v>
      </c>
      <c r="G251" s="2">
        <v>10.401</v>
      </c>
      <c r="H251" s="2">
        <v>46740</v>
      </c>
      <c r="J251" s="2">
        <v>45</v>
      </c>
      <c r="K251" s="2">
        <v>8.5269999999999992</v>
      </c>
      <c r="L251" s="2">
        <v>46305</v>
      </c>
      <c r="N251" s="2">
        <v>45</v>
      </c>
      <c r="O251" s="2">
        <v>2.8202791</v>
      </c>
      <c r="P251" s="2">
        <v>44323</v>
      </c>
    </row>
    <row r="252" spans="2:16" x14ac:dyDescent="0.35">
      <c r="B252" s="2">
        <v>46</v>
      </c>
      <c r="C252" s="2">
        <v>37.124000000000002</v>
      </c>
      <c r="D252" s="2">
        <v>46005</v>
      </c>
      <c r="F252" s="2">
        <v>46</v>
      </c>
      <c r="G252" s="2">
        <v>10.166</v>
      </c>
      <c r="H252" s="2">
        <v>46429</v>
      </c>
      <c r="J252" s="2">
        <v>46</v>
      </c>
      <c r="K252" s="2">
        <v>8.6579999999999995</v>
      </c>
      <c r="L252" s="2">
        <v>46465</v>
      </c>
      <c r="N252" s="2">
        <v>46</v>
      </c>
      <c r="O252" s="2">
        <v>2.9571165000000001</v>
      </c>
      <c r="P252" s="2">
        <v>46105</v>
      </c>
    </row>
    <row r="253" spans="2:16" x14ac:dyDescent="0.35">
      <c r="B253" s="2">
        <v>47</v>
      </c>
      <c r="C253" s="2">
        <v>38.292000000000002</v>
      </c>
      <c r="D253" s="2">
        <v>46307</v>
      </c>
      <c r="F253" s="2">
        <v>47</v>
      </c>
      <c r="G253" s="2">
        <v>11.545</v>
      </c>
      <c r="H253" s="2">
        <v>46581</v>
      </c>
      <c r="J253" s="2">
        <v>47</v>
      </c>
      <c r="K253" s="2">
        <v>8.8439999999999994</v>
      </c>
      <c r="L253" s="2">
        <v>47210</v>
      </c>
      <c r="N253" s="2">
        <v>47</v>
      </c>
      <c r="O253" s="2">
        <v>3.0582970999999999</v>
      </c>
      <c r="P253" s="2">
        <v>43527</v>
      </c>
    </row>
    <row r="254" spans="2:16" x14ac:dyDescent="0.35">
      <c r="B254" s="2">
        <v>48</v>
      </c>
      <c r="C254" s="2">
        <v>38.859000000000002</v>
      </c>
      <c r="D254" s="2">
        <v>46238</v>
      </c>
      <c r="F254" s="2">
        <v>48</v>
      </c>
      <c r="G254" s="2">
        <v>15.458</v>
      </c>
      <c r="H254" s="2">
        <v>46309</v>
      </c>
      <c r="J254" s="2">
        <v>48</v>
      </c>
      <c r="K254" s="2">
        <v>9.2639999999999993</v>
      </c>
      <c r="L254" s="2">
        <v>47275</v>
      </c>
      <c r="N254" s="2">
        <v>48</v>
      </c>
      <c r="O254" s="2">
        <v>3.0326571000000002</v>
      </c>
      <c r="P254" s="2">
        <v>46377</v>
      </c>
    </row>
    <row r="255" spans="2:16" x14ac:dyDescent="0.35">
      <c r="B255" s="2">
        <v>49</v>
      </c>
      <c r="C255" s="2">
        <v>39.74</v>
      </c>
      <c r="D255" s="2">
        <v>44904</v>
      </c>
      <c r="F255" s="2">
        <v>49</v>
      </c>
      <c r="G255" s="2">
        <v>15.891999999999999</v>
      </c>
      <c r="H255" s="2">
        <v>46032</v>
      </c>
      <c r="J255" s="2">
        <v>49</v>
      </c>
      <c r="K255" s="2">
        <v>9.5579999999999998</v>
      </c>
      <c r="L255" s="2">
        <v>46298</v>
      </c>
      <c r="N255" s="2">
        <v>49</v>
      </c>
      <c r="O255" s="2">
        <v>3.1468885000000002</v>
      </c>
      <c r="P255" s="2">
        <v>46541</v>
      </c>
    </row>
    <row r="256" spans="2:16" x14ac:dyDescent="0.35">
      <c r="B256" s="2">
        <v>50</v>
      </c>
      <c r="C256" s="2">
        <v>40.284999999999997</v>
      </c>
      <c r="D256" s="2">
        <v>45858</v>
      </c>
      <c r="F256" s="2">
        <v>50</v>
      </c>
      <c r="G256" s="2">
        <v>15.721</v>
      </c>
      <c r="H256" s="2">
        <v>44841</v>
      </c>
      <c r="J256" s="2">
        <v>50</v>
      </c>
      <c r="K256" s="2">
        <v>9.6609999999999996</v>
      </c>
      <c r="L256" s="2">
        <v>46418</v>
      </c>
      <c r="N256" s="2">
        <v>50</v>
      </c>
      <c r="O256" s="2">
        <v>3.2201103999999998</v>
      </c>
      <c r="P256" s="2">
        <v>45950</v>
      </c>
    </row>
    <row r="257" spans="2:16" x14ac:dyDescent="0.35">
      <c r="B257" s="2">
        <v>51</v>
      </c>
      <c r="C257" s="2">
        <v>41.122999999999998</v>
      </c>
      <c r="D257" s="2">
        <v>45438</v>
      </c>
      <c r="F257" s="2">
        <v>51</v>
      </c>
      <c r="G257" s="2">
        <v>14.654</v>
      </c>
      <c r="H257" s="2">
        <v>43942</v>
      </c>
      <c r="J257" s="2">
        <v>51</v>
      </c>
      <c r="K257" s="2">
        <v>9.6969999999999992</v>
      </c>
      <c r="L257" s="2">
        <v>46985</v>
      </c>
      <c r="N257" s="2">
        <v>51</v>
      </c>
      <c r="O257" s="2">
        <v>3.4678125</v>
      </c>
      <c r="P257" s="2">
        <v>45018</v>
      </c>
    </row>
    <row r="258" spans="2:16" x14ac:dyDescent="0.35">
      <c r="B258" s="2">
        <v>52</v>
      </c>
      <c r="C258" s="2">
        <v>42.015000000000001</v>
      </c>
      <c r="D258" s="2">
        <v>46541</v>
      </c>
      <c r="F258" s="2">
        <v>52</v>
      </c>
      <c r="G258" s="2">
        <v>13.919</v>
      </c>
      <c r="H258" s="2">
        <v>46804</v>
      </c>
      <c r="J258" s="2">
        <v>52</v>
      </c>
      <c r="K258" s="2">
        <v>9.7520000000000007</v>
      </c>
      <c r="L258" s="2">
        <v>46575</v>
      </c>
      <c r="N258" s="2">
        <v>52</v>
      </c>
      <c r="O258" s="2">
        <v>4.3572021999999997</v>
      </c>
      <c r="P258" s="2">
        <v>46565</v>
      </c>
    </row>
    <row r="259" spans="2:16" x14ac:dyDescent="0.35">
      <c r="B259" s="2">
        <v>53</v>
      </c>
      <c r="C259" s="2">
        <v>43.040999999999997</v>
      </c>
      <c r="D259" s="2">
        <v>45518</v>
      </c>
      <c r="F259" s="2">
        <v>53</v>
      </c>
      <c r="G259" s="2">
        <v>17.056000000000001</v>
      </c>
      <c r="H259" s="2">
        <v>45310</v>
      </c>
      <c r="J259" s="2">
        <v>53</v>
      </c>
      <c r="K259" s="2">
        <v>9.8680000000000003</v>
      </c>
      <c r="L259" s="2">
        <v>46484</v>
      </c>
      <c r="N259" s="2">
        <v>53</v>
      </c>
      <c r="O259" s="2">
        <v>4.3814734</v>
      </c>
      <c r="P259" s="2">
        <v>45692</v>
      </c>
    </row>
    <row r="260" spans="2:16" x14ac:dyDescent="0.35">
      <c r="B260" s="2">
        <v>54</v>
      </c>
      <c r="C260" s="2">
        <v>43.642000000000003</v>
      </c>
      <c r="D260" s="2">
        <v>46005</v>
      </c>
      <c r="F260" s="2">
        <v>54</v>
      </c>
      <c r="G260" s="2">
        <v>17.196999999999999</v>
      </c>
      <c r="H260" s="2">
        <v>46194</v>
      </c>
      <c r="J260" s="2">
        <v>54</v>
      </c>
      <c r="K260" s="2">
        <v>9.9670000000000005</v>
      </c>
      <c r="L260" s="2">
        <v>47361</v>
      </c>
      <c r="N260" s="2">
        <v>54</v>
      </c>
      <c r="O260" s="2">
        <v>4.2562534999999997</v>
      </c>
      <c r="P260" s="2">
        <v>45679</v>
      </c>
    </row>
    <row r="261" spans="2:16" x14ac:dyDescent="0.35">
      <c r="B261" s="2">
        <v>55</v>
      </c>
      <c r="C261" s="2">
        <v>44.762999999999998</v>
      </c>
      <c r="D261" s="2">
        <v>46001</v>
      </c>
      <c r="F261" s="2">
        <v>55</v>
      </c>
      <c r="G261" s="2">
        <v>17.532</v>
      </c>
      <c r="H261" s="2">
        <v>45704</v>
      </c>
      <c r="J261" s="2">
        <v>55</v>
      </c>
      <c r="K261" s="2">
        <v>10.250999999999999</v>
      </c>
      <c r="L261" s="2">
        <v>46677</v>
      </c>
      <c r="N261" s="2">
        <v>55</v>
      </c>
      <c r="O261" s="2">
        <v>3.4127402999999998</v>
      </c>
      <c r="P261" s="2">
        <v>46442</v>
      </c>
    </row>
    <row r="262" spans="2:16" x14ac:dyDescent="0.35">
      <c r="B262" s="2">
        <v>56</v>
      </c>
      <c r="C262" s="2">
        <v>45.203000000000003</v>
      </c>
      <c r="D262" s="2">
        <v>45886</v>
      </c>
      <c r="F262" s="2">
        <v>56</v>
      </c>
      <c r="G262" s="2">
        <v>17.863</v>
      </c>
      <c r="H262" s="2">
        <v>46144</v>
      </c>
      <c r="J262" s="2">
        <v>56</v>
      </c>
      <c r="K262" s="2">
        <v>10.683</v>
      </c>
      <c r="L262" s="2">
        <v>47207</v>
      </c>
      <c r="N262" s="2">
        <v>56</v>
      </c>
      <c r="O262" s="2">
        <v>3.4041929</v>
      </c>
      <c r="P262" s="2">
        <v>46768</v>
      </c>
    </row>
    <row r="263" spans="2:16" x14ac:dyDescent="0.35">
      <c r="B263" s="2">
        <v>57</v>
      </c>
      <c r="C263" s="2">
        <v>46.246000000000002</v>
      </c>
      <c r="D263" s="2">
        <v>46105</v>
      </c>
      <c r="F263" s="2">
        <v>57</v>
      </c>
      <c r="G263" s="2">
        <v>18.288</v>
      </c>
      <c r="H263" s="2">
        <v>45987</v>
      </c>
      <c r="J263" s="2">
        <v>57</v>
      </c>
      <c r="K263" s="2">
        <v>10.895</v>
      </c>
      <c r="L263" s="2">
        <v>46743</v>
      </c>
      <c r="N263" s="2">
        <v>57</v>
      </c>
      <c r="O263" s="2">
        <v>3.4611838000000001</v>
      </c>
      <c r="P263" s="2">
        <v>46141</v>
      </c>
    </row>
    <row r="264" spans="2:16" x14ac:dyDescent="0.35">
      <c r="B264" s="2">
        <v>58</v>
      </c>
      <c r="C264" s="2">
        <v>46.959000000000003</v>
      </c>
      <c r="D264" s="2">
        <v>46050</v>
      </c>
      <c r="F264" s="2">
        <v>58</v>
      </c>
      <c r="G264" s="2">
        <v>18.315999999999999</v>
      </c>
      <c r="H264" s="2">
        <v>44951</v>
      </c>
      <c r="J264" s="2">
        <v>58</v>
      </c>
      <c r="K264" s="2">
        <v>12.254</v>
      </c>
      <c r="L264" s="2">
        <v>46536</v>
      </c>
      <c r="N264" s="2">
        <v>58</v>
      </c>
      <c r="O264" s="2">
        <v>3.6253701999999999</v>
      </c>
      <c r="P264" s="2">
        <v>46581</v>
      </c>
    </row>
    <row r="265" spans="2:16" x14ac:dyDescent="0.35">
      <c r="B265" s="2">
        <v>59</v>
      </c>
      <c r="C265" s="2">
        <v>48.066000000000003</v>
      </c>
      <c r="D265" s="2">
        <v>45729</v>
      </c>
      <c r="F265" s="2">
        <v>59</v>
      </c>
      <c r="G265" s="2">
        <v>18.835000000000001</v>
      </c>
      <c r="H265" s="2">
        <v>46202</v>
      </c>
      <c r="J265" s="2">
        <v>59</v>
      </c>
      <c r="K265" s="2">
        <v>11.045999999999999</v>
      </c>
      <c r="L265" s="2">
        <v>46560</v>
      </c>
      <c r="N265" s="2">
        <v>59</v>
      </c>
      <c r="O265" s="2">
        <v>3.5900371999999998</v>
      </c>
      <c r="P265" s="2">
        <v>46268</v>
      </c>
    </row>
    <row r="266" spans="2:16" x14ac:dyDescent="0.35">
      <c r="B266" s="2">
        <v>60</v>
      </c>
      <c r="C266" s="2">
        <v>48.497</v>
      </c>
      <c r="D266" s="2">
        <v>44376</v>
      </c>
      <c r="F266" s="2">
        <v>60</v>
      </c>
      <c r="G266" s="2">
        <v>18.896999999999998</v>
      </c>
      <c r="H266" s="2">
        <v>46272</v>
      </c>
      <c r="J266" s="2">
        <v>60</v>
      </c>
      <c r="K266" s="2">
        <v>20.059999999999999</v>
      </c>
      <c r="L266" s="2">
        <v>46167</v>
      </c>
      <c r="N266" s="2">
        <v>60</v>
      </c>
      <c r="O266" s="2">
        <v>3.6403379999999999</v>
      </c>
      <c r="P266" s="2">
        <v>46028</v>
      </c>
    </row>
    <row r="267" spans="2:16" x14ac:dyDescent="0.35">
      <c r="B267" s="2">
        <v>61</v>
      </c>
      <c r="C267" s="2">
        <v>49.253999999999998</v>
      </c>
      <c r="D267" s="2">
        <v>45216</v>
      </c>
      <c r="F267" s="2">
        <v>61</v>
      </c>
      <c r="G267" s="2">
        <v>19.794</v>
      </c>
      <c r="H267" s="2">
        <v>45385</v>
      </c>
      <c r="J267" s="2">
        <v>61</v>
      </c>
      <c r="K267" s="2">
        <v>12.023</v>
      </c>
      <c r="L267" s="2">
        <v>46784</v>
      </c>
      <c r="N267" s="2">
        <v>61</v>
      </c>
      <c r="O267" s="2">
        <v>3.8025408000000001</v>
      </c>
      <c r="P267" s="2">
        <v>43421</v>
      </c>
    </row>
    <row r="268" spans="2:16" x14ac:dyDescent="0.35">
      <c r="B268" s="2">
        <v>62</v>
      </c>
      <c r="C268" s="2">
        <v>50.212000000000003</v>
      </c>
      <c r="D268" s="2">
        <v>45413</v>
      </c>
      <c r="F268" s="2">
        <v>62</v>
      </c>
      <c r="G268" s="2">
        <v>19.600999999999999</v>
      </c>
      <c r="H268" s="2">
        <v>45031</v>
      </c>
      <c r="J268" s="2">
        <v>62</v>
      </c>
      <c r="K268" s="2">
        <v>12.128</v>
      </c>
      <c r="L268" s="2">
        <v>46282</v>
      </c>
      <c r="N268" s="2">
        <v>62</v>
      </c>
      <c r="O268" s="2">
        <v>3.7598113</v>
      </c>
      <c r="P268" s="2">
        <v>44865</v>
      </c>
    </row>
    <row r="269" spans="2:16" x14ac:dyDescent="0.35">
      <c r="B269" s="2">
        <v>63</v>
      </c>
      <c r="C269" s="2">
        <v>51.011000000000003</v>
      </c>
      <c r="D269" s="2">
        <v>44889</v>
      </c>
      <c r="F269" s="2">
        <v>63</v>
      </c>
      <c r="G269" s="2">
        <v>14.962</v>
      </c>
      <c r="H269" s="2">
        <v>45596</v>
      </c>
      <c r="J269" s="2">
        <v>63</v>
      </c>
      <c r="K269" s="2">
        <v>19.253</v>
      </c>
      <c r="L269" s="2">
        <v>46642</v>
      </c>
      <c r="N269" s="2">
        <v>63</v>
      </c>
      <c r="O269" s="2">
        <v>3.8217127999999998</v>
      </c>
      <c r="P269" s="2">
        <v>45463</v>
      </c>
    </row>
    <row r="270" spans="2:16" x14ac:dyDescent="0.35">
      <c r="B270" s="2">
        <v>64</v>
      </c>
      <c r="C270" s="2">
        <v>51.658999999999999</v>
      </c>
      <c r="D270" s="2">
        <v>45387</v>
      </c>
      <c r="F270" s="2">
        <v>64</v>
      </c>
      <c r="G270" s="2">
        <v>14.003</v>
      </c>
      <c r="H270" s="2">
        <v>44751</v>
      </c>
      <c r="J270" s="2">
        <v>64</v>
      </c>
      <c r="K270" s="2">
        <v>11.244999999999999</v>
      </c>
      <c r="L270" s="2">
        <v>46540</v>
      </c>
      <c r="N270" s="2">
        <v>64</v>
      </c>
      <c r="O270" s="2">
        <v>3.8526221</v>
      </c>
      <c r="P270" s="2">
        <v>45206</v>
      </c>
    </row>
    <row r="271" spans="2:16" x14ac:dyDescent="0.35">
      <c r="B271" s="2">
        <v>65</v>
      </c>
      <c r="C271" s="2">
        <v>52.667000000000002</v>
      </c>
      <c r="D271" s="2">
        <v>46345</v>
      </c>
      <c r="F271" s="2">
        <v>65</v>
      </c>
      <c r="G271" s="2">
        <v>14.868</v>
      </c>
      <c r="H271" s="2">
        <v>46392</v>
      </c>
      <c r="J271" s="2">
        <v>65</v>
      </c>
      <c r="K271" s="2">
        <v>11.917</v>
      </c>
      <c r="L271" s="2">
        <v>45892</v>
      </c>
      <c r="N271" s="2">
        <v>65</v>
      </c>
      <c r="O271" s="2">
        <v>3.9188261</v>
      </c>
      <c r="P271" s="2">
        <v>45333</v>
      </c>
    </row>
    <row r="272" spans="2:16" x14ac:dyDescent="0.35">
      <c r="B272" s="2">
        <v>66</v>
      </c>
      <c r="C272" s="2">
        <v>53.494</v>
      </c>
      <c r="D272" s="2">
        <v>46345</v>
      </c>
      <c r="F272" s="2">
        <v>66</v>
      </c>
      <c r="G272" s="2">
        <v>14.930999999999999</v>
      </c>
      <c r="H272" s="2">
        <v>42502</v>
      </c>
      <c r="J272" s="2">
        <v>66</v>
      </c>
      <c r="K272" s="2">
        <v>12.164</v>
      </c>
      <c r="L272" s="2">
        <v>46562</v>
      </c>
      <c r="N272" s="2">
        <v>66</v>
      </c>
      <c r="O272" s="2">
        <v>3.9643383000000001</v>
      </c>
      <c r="P272" s="2">
        <v>45483</v>
      </c>
    </row>
    <row r="273" spans="2:16" x14ac:dyDescent="0.35">
      <c r="B273" s="2">
        <v>67</v>
      </c>
      <c r="C273" s="2">
        <v>54.201999999999998</v>
      </c>
      <c r="D273" s="2">
        <v>45661</v>
      </c>
      <c r="F273" s="2">
        <v>67</v>
      </c>
      <c r="G273" s="2">
        <v>15.025</v>
      </c>
      <c r="H273" s="2">
        <v>46151</v>
      </c>
      <c r="J273" s="2">
        <v>67</v>
      </c>
      <c r="K273" s="2">
        <v>12.105</v>
      </c>
      <c r="L273" s="2">
        <v>47132</v>
      </c>
      <c r="N273" s="2">
        <v>67</v>
      </c>
      <c r="O273" s="2">
        <v>4.0405344999999997</v>
      </c>
      <c r="P273" s="2">
        <v>46035</v>
      </c>
    </row>
    <row r="274" spans="2:16" x14ac:dyDescent="0.35">
      <c r="B274" s="2">
        <v>68</v>
      </c>
      <c r="C274" s="2">
        <v>54.917999999999999</v>
      </c>
      <c r="D274" s="2">
        <v>44633</v>
      </c>
      <c r="F274" s="2">
        <v>68</v>
      </c>
      <c r="G274" s="2">
        <v>15.1</v>
      </c>
      <c r="H274" s="2">
        <v>46176</v>
      </c>
      <c r="J274" s="2">
        <v>68</v>
      </c>
      <c r="K274" s="2">
        <v>12.122999999999999</v>
      </c>
      <c r="L274" s="2">
        <v>46670</v>
      </c>
      <c r="N274" s="2">
        <v>68</v>
      </c>
      <c r="O274" s="2">
        <v>4.1897602999999997</v>
      </c>
      <c r="P274" s="2">
        <v>45506</v>
      </c>
    </row>
    <row r="275" spans="2:16" x14ac:dyDescent="0.35">
      <c r="B275" s="2">
        <v>69</v>
      </c>
      <c r="C275" s="2">
        <v>55.84</v>
      </c>
      <c r="D275" s="2">
        <v>44733</v>
      </c>
      <c r="F275" s="2">
        <v>69</v>
      </c>
      <c r="G275" s="2">
        <v>17.259</v>
      </c>
      <c r="H275" s="2">
        <v>45543</v>
      </c>
      <c r="J275" s="2">
        <v>69</v>
      </c>
      <c r="K275" s="2">
        <v>12.025</v>
      </c>
      <c r="L275" s="2">
        <v>46070</v>
      </c>
      <c r="N275" s="2">
        <v>69</v>
      </c>
      <c r="O275" s="2">
        <v>4.2620867000000002</v>
      </c>
      <c r="P275" s="2">
        <v>44904</v>
      </c>
    </row>
    <row r="276" spans="2:16" x14ac:dyDescent="0.35">
      <c r="B276" s="2">
        <v>70</v>
      </c>
      <c r="C276" s="2">
        <v>56.398000000000003</v>
      </c>
      <c r="D276" s="2">
        <v>44552</v>
      </c>
      <c r="F276" s="2">
        <v>70</v>
      </c>
      <c r="G276" s="2">
        <v>22.076000000000001</v>
      </c>
      <c r="H276" s="2">
        <v>44687</v>
      </c>
      <c r="J276" s="2">
        <v>70</v>
      </c>
      <c r="K276" s="2">
        <v>12.138999999999999</v>
      </c>
      <c r="L276" s="2">
        <v>45628</v>
      </c>
      <c r="N276" s="2">
        <v>70</v>
      </c>
      <c r="O276" s="2">
        <v>4.3859539999999999</v>
      </c>
      <c r="P276" s="2">
        <v>45174</v>
      </c>
    </row>
    <row r="277" spans="2:16" x14ac:dyDescent="0.35">
      <c r="B277" s="2">
        <v>71</v>
      </c>
      <c r="C277" s="2">
        <v>57.34</v>
      </c>
      <c r="D277" s="2">
        <v>45424</v>
      </c>
      <c r="F277" s="2">
        <v>71</v>
      </c>
      <c r="G277" s="2">
        <v>22.164999999999999</v>
      </c>
      <c r="H277" s="2">
        <v>45602</v>
      </c>
      <c r="J277" s="2">
        <v>71</v>
      </c>
      <c r="K277" s="2">
        <v>12.178000000000001</v>
      </c>
      <c r="L277" s="2">
        <v>46137</v>
      </c>
      <c r="N277" s="2">
        <v>71</v>
      </c>
      <c r="O277" s="2">
        <v>4.4249340999999998</v>
      </c>
      <c r="P277" s="2">
        <v>45982</v>
      </c>
    </row>
    <row r="278" spans="2:16" x14ac:dyDescent="0.35">
      <c r="B278" s="2">
        <v>72</v>
      </c>
      <c r="C278" s="2">
        <v>57.88</v>
      </c>
      <c r="D278" s="2">
        <v>44966</v>
      </c>
      <c r="F278" s="2">
        <v>72</v>
      </c>
      <c r="G278" s="2">
        <v>22.324000000000002</v>
      </c>
      <c r="H278" s="2">
        <v>45196</v>
      </c>
      <c r="J278" s="2">
        <v>72</v>
      </c>
      <c r="K278" s="2">
        <v>12.558999999999999</v>
      </c>
      <c r="L278" s="2">
        <v>44826</v>
      </c>
      <c r="N278" s="2">
        <v>72</v>
      </c>
      <c r="O278" s="2">
        <v>4.3903403000000001</v>
      </c>
      <c r="P278" s="2">
        <v>45327</v>
      </c>
    </row>
    <row r="279" spans="2:16" x14ac:dyDescent="0.35">
      <c r="B279" s="2">
        <v>73</v>
      </c>
      <c r="C279" s="2">
        <v>59.54</v>
      </c>
      <c r="D279" s="2">
        <v>45359</v>
      </c>
      <c r="F279" s="2">
        <v>73</v>
      </c>
      <c r="G279" s="2">
        <v>23.062000000000001</v>
      </c>
      <c r="H279" s="2">
        <v>44214</v>
      </c>
      <c r="J279" s="2">
        <v>73</v>
      </c>
      <c r="K279" s="2">
        <v>13.25</v>
      </c>
      <c r="L279" s="2">
        <v>46637</v>
      </c>
      <c r="N279" s="2">
        <v>73</v>
      </c>
      <c r="O279" s="2">
        <v>4.4872890999999999</v>
      </c>
      <c r="P279" s="2">
        <v>46018</v>
      </c>
    </row>
    <row r="280" spans="2:16" x14ac:dyDescent="0.35">
      <c r="B280" s="2">
        <v>74</v>
      </c>
      <c r="C280" s="2">
        <v>59.752000000000002</v>
      </c>
      <c r="D280" s="2">
        <v>45165</v>
      </c>
      <c r="F280" s="2">
        <v>74</v>
      </c>
      <c r="G280" s="2">
        <v>22.88</v>
      </c>
      <c r="H280" s="2">
        <v>46442</v>
      </c>
      <c r="J280" s="2">
        <v>74</v>
      </c>
      <c r="K280" s="2">
        <v>13.385</v>
      </c>
      <c r="L280" s="2">
        <v>46243</v>
      </c>
      <c r="N280" s="2">
        <v>74</v>
      </c>
      <c r="O280" s="2">
        <v>4.5033244999999997</v>
      </c>
      <c r="P280" s="2">
        <v>45662</v>
      </c>
    </row>
    <row r="281" spans="2:16" x14ac:dyDescent="0.35">
      <c r="B281" s="2">
        <v>75</v>
      </c>
      <c r="C281" s="2">
        <v>83.007999999999996</v>
      </c>
      <c r="D281" s="2">
        <v>45332</v>
      </c>
      <c r="F281" s="2">
        <v>75</v>
      </c>
      <c r="G281" s="2">
        <v>23.664000000000001</v>
      </c>
      <c r="H281" s="2">
        <v>44901</v>
      </c>
      <c r="J281" s="2">
        <v>75</v>
      </c>
      <c r="K281" s="2">
        <v>13.48</v>
      </c>
      <c r="L281" s="2">
        <v>46168</v>
      </c>
      <c r="N281" s="2">
        <v>75</v>
      </c>
      <c r="O281" s="2">
        <v>4.4916241000000001</v>
      </c>
      <c r="P281" s="2">
        <v>45963</v>
      </c>
    </row>
    <row r="282" spans="2:16" x14ac:dyDescent="0.35">
      <c r="B282" s="2">
        <v>76</v>
      </c>
      <c r="C282" s="2">
        <v>84.037000000000006</v>
      </c>
      <c r="D282" s="2">
        <v>45428</v>
      </c>
      <c r="F282" s="2">
        <v>76</v>
      </c>
      <c r="G282" s="2">
        <v>24.015000000000001</v>
      </c>
      <c r="H282" s="2">
        <v>44881</v>
      </c>
      <c r="J282" s="2">
        <v>76</v>
      </c>
      <c r="K282" s="2">
        <v>13.563000000000001</v>
      </c>
      <c r="L282" s="2">
        <v>46223</v>
      </c>
      <c r="N282" s="2">
        <v>76</v>
      </c>
      <c r="O282" s="2">
        <v>4.5527544000000004</v>
      </c>
      <c r="P282" s="2">
        <v>45444</v>
      </c>
    </row>
    <row r="283" spans="2:16" x14ac:dyDescent="0.35">
      <c r="B283" s="2">
        <v>77</v>
      </c>
      <c r="C283" s="2">
        <v>77.257999999999996</v>
      </c>
      <c r="D283" s="2">
        <v>45461</v>
      </c>
      <c r="F283" s="2">
        <v>77</v>
      </c>
      <c r="G283" s="2">
        <v>24.321000000000002</v>
      </c>
      <c r="H283" s="2">
        <v>44781</v>
      </c>
      <c r="J283" s="2">
        <v>77</v>
      </c>
      <c r="K283" s="2">
        <v>13.678000000000001</v>
      </c>
      <c r="L283" s="2">
        <v>46709</v>
      </c>
      <c r="N283" s="2">
        <v>77</v>
      </c>
      <c r="O283" s="2">
        <v>4.7081682000000002</v>
      </c>
      <c r="P283" s="2">
        <v>45758</v>
      </c>
    </row>
    <row r="284" spans="2:16" x14ac:dyDescent="0.35">
      <c r="B284" s="2">
        <v>78</v>
      </c>
      <c r="C284" s="2">
        <v>73.287999999999997</v>
      </c>
      <c r="D284" s="2">
        <v>44755</v>
      </c>
      <c r="F284" s="2">
        <v>78</v>
      </c>
      <c r="G284" s="2">
        <v>21.678999999999998</v>
      </c>
      <c r="H284" s="2">
        <v>45619</v>
      </c>
      <c r="J284" s="2">
        <v>78</v>
      </c>
      <c r="K284" s="2">
        <v>14.000999999999999</v>
      </c>
      <c r="L284" s="2">
        <v>45577</v>
      </c>
      <c r="N284" s="2">
        <v>78</v>
      </c>
      <c r="O284" s="2">
        <v>4.6771919000000004</v>
      </c>
      <c r="P284" s="2">
        <v>45049</v>
      </c>
    </row>
    <row r="285" spans="2:16" x14ac:dyDescent="0.35">
      <c r="B285" s="2">
        <v>79</v>
      </c>
      <c r="C285" s="2">
        <v>63.904000000000003</v>
      </c>
      <c r="D285" s="2">
        <v>44480</v>
      </c>
      <c r="F285" s="2">
        <v>79</v>
      </c>
      <c r="G285" s="2">
        <v>16.97</v>
      </c>
      <c r="H285" s="2">
        <v>45030</v>
      </c>
      <c r="J285" s="2">
        <v>79</v>
      </c>
      <c r="K285" s="2">
        <v>14.151</v>
      </c>
      <c r="L285" s="2">
        <v>46716</v>
      </c>
      <c r="N285" s="2">
        <v>79</v>
      </c>
      <c r="O285" s="2">
        <v>4.8375589000000003</v>
      </c>
      <c r="P285" s="2">
        <v>45808</v>
      </c>
    </row>
    <row r="286" spans="2:16" x14ac:dyDescent="0.35">
      <c r="B286" s="2">
        <v>80</v>
      </c>
      <c r="C286" s="2">
        <v>64.704999999999998</v>
      </c>
      <c r="D286" s="2">
        <v>46121</v>
      </c>
      <c r="F286" s="2">
        <v>80</v>
      </c>
      <c r="G286" s="2">
        <v>17.248000000000001</v>
      </c>
      <c r="H286" s="2">
        <v>45484</v>
      </c>
      <c r="J286" s="2">
        <v>80</v>
      </c>
      <c r="K286" s="2">
        <v>14.462999999999999</v>
      </c>
      <c r="L286" s="2">
        <v>46082</v>
      </c>
      <c r="N286" s="2">
        <v>80</v>
      </c>
      <c r="O286" s="2">
        <v>4.8182948000000003</v>
      </c>
      <c r="P286" s="2">
        <v>44705</v>
      </c>
    </row>
    <row r="287" spans="2:16" x14ac:dyDescent="0.35">
      <c r="B287" s="2">
        <v>81</v>
      </c>
      <c r="C287" s="2">
        <v>68.072999999999993</v>
      </c>
      <c r="D287" s="2">
        <v>44969</v>
      </c>
      <c r="F287" s="2">
        <v>81</v>
      </c>
      <c r="G287" s="2">
        <v>18.146999999999998</v>
      </c>
      <c r="H287" s="2">
        <v>43526</v>
      </c>
      <c r="J287" s="2">
        <v>81</v>
      </c>
      <c r="K287" s="2">
        <v>14.478999999999999</v>
      </c>
      <c r="L287" s="2">
        <v>45311</v>
      </c>
      <c r="N287" s="2">
        <v>81</v>
      </c>
      <c r="O287" s="2">
        <v>4.9974069999999999</v>
      </c>
      <c r="P287" s="2">
        <v>45675</v>
      </c>
    </row>
    <row r="288" spans="2:16" x14ac:dyDescent="0.35">
      <c r="B288" s="2">
        <v>82</v>
      </c>
      <c r="C288" s="2">
        <v>68.082999999999998</v>
      </c>
      <c r="D288" s="2">
        <v>45738</v>
      </c>
      <c r="F288" s="2">
        <v>82</v>
      </c>
      <c r="G288" s="2">
        <v>18.300999999999998</v>
      </c>
      <c r="H288" s="2">
        <v>45095</v>
      </c>
      <c r="J288" s="2">
        <v>82</v>
      </c>
      <c r="K288" s="2">
        <v>14.638999999999999</v>
      </c>
      <c r="L288" s="2">
        <v>46030</v>
      </c>
      <c r="N288" s="2">
        <v>82</v>
      </c>
      <c r="O288" s="2">
        <v>5.1401487000000001</v>
      </c>
      <c r="P288" s="2">
        <v>45578</v>
      </c>
    </row>
    <row r="289" spans="2:16" x14ac:dyDescent="0.35">
      <c r="B289" s="2">
        <v>83</v>
      </c>
      <c r="C289" s="2">
        <v>67.206999999999994</v>
      </c>
      <c r="D289" s="2">
        <v>44159</v>
      </c>
      <c r="F289" s="2">
        <v>83</v>
      </c>
      <c r="G289" s="2">
        <v>18.311</v>
      </c>
      <c r="H289" s="2">
        <v>45821</v>
      </c>
      <c r="J289" s="2">
        <v>83</v>
      </c>
      <c r="K289" s="2">
        <v>14.834</v>
      </c>
      <c r="L289" s="2">
        <v>46176</v>
      </c>
      <c r="N289" s="2">
        <v>83</v>
      </c>
      <c r="O289" s="2">
        <v>5.0874496999999996</v>
      </c>
      <c r="P289" s="2">
        <v>45649</v>
      </c>
    </row>
    <row r="290" spans="2:16" x14ac:dyDescent="0.35">
      <c r="B290" s="2">
        <v>84</v>
      </c>
      <c r="C290" s="2">
        <v>69.688000000000002</v>
      </c>
      <c r="D290" s="2">
        <v>45275</v>
      </c>
      <c r="F290" s="2">
        <v>84</v>
      </c>
      <c r="G290" s="2">
        <v>18.324999999999999</v>
      </c>
      <c r="H290" s="2">
        <v>44778</v>
      </c>
      <c r="J290" s="2">
        <v>84</v>
      </c>
      <c r="K290" s="2">
        <v>14.901999999999999</v>
      </c>
      <c r="L290" s="2">
        <v>46417</v>
      </c>
      <c r="N290" s="2">
        <v>84</v>
      </c>
      <c r="O290" s="2">
        <v>5.4280933999999998</v>
      </c>
      <c r="P290" s="2">
        <v>45387</v>
      </c>
    </row>
    <row r="291" spans="2:16" x14ac:dyDescent="0.35">
      <c r="B291" s="2">
        <v>85</v>
      </c>
      <c r="C291" s="2">
        <v>80.751999999999995</v>
      </c>
      <c r="D291" s="2">
        <v>44336</v>
      </c>
      <c r="F291" s="2">
        <v>85</v>
      </c>
      <c r="G291" s="2">
        <v>18.425999999999998</v>
      </c>
      <c r="H291" s="2">
        <v>45578</v>
      </c>
      <c r="J291" s="2">
        <v>85</v>
      </c>
      <c r="K291" s="2">
        <v>14.958</v>
      </c>
      <c r="L291" s="2">
        <v>45810</v>
      </c>
      <c r="N291" s="2">
        <v>85</v>
      </c>
      <c r="O291" s="2">
        <v>5.4821391000000004</v>
      </c>
      <c r="P291" s="2">
        <v>45679</v>
      </c>
    </row>
    <row r="292" spans="2:16" x14ac:dyDescent="0.35">
      <c r="B292" s="2">
        <v>86</v>
      </c>
      <c r="C292" s="2">
        <v>76.236999999999995</v>
      </c>
      <c r="D292" s="2">
        <v>45439</v>
      </c>
      <c r="F292" s="2">
        <v>86</v>
      </c>
      <c r="G292" s="2">
        <v>18.486000000000001</v>
      </c>
      <c r="H292" s="2">
        <v>45368</v>
      </c>
      <c r="J292" s="2">
        <v>86</v>
      </c>
      <c r="K292" s="2">
        <v>15.298999999999999</v>
      </c>
      <c r="L292" s="2">
        <v>46416</v>
      </c>
      <c r="N292" s="2">
        <v>86</v>
      </c>
      <c r="O292" s="2">
        <v>6.1503940999999998</v>
      </c>
      <c r="P292" s="2">
        <v>44237</v>
      </c>
    </row>
    <row r="293" spans="2:16" x14ac:dyDescent="0.35">
      <c r="B293" s="2">
        <v>87</v>
      </c>
      <c r="C293" s="2">
        <v>111.58199999999999</v>
      </c>
      <c r="D293" s="2">
        <v>44697</v>
      </c>
      <c r="F293" s="2">
        <v>87</v>
      </c>
      <c r="G293" s="2">
        <v>19.129000000000001</v>
      </c>
      <c r="H293" s="2">
        <v>44519</v>
      </c>
      <c r="J293" s="2">
        <v>87</v>
      </c>
      <c r="K293" s="2">
        <v>15.66</v>
      </c>
      <c r="L293" s="2">
        <v>46315</v>
      </c>
      <c r="N293" s="2">
        <v>87</v>
      </c>
      <c r="O293" s="2">
        <v>7.2213238000000004</v>
      </c>
      <c r="P293" s="2">
        <v>44972</v>
      </c>
    </row>
    <row r="294" spans="2:16" x14ac:dyDescent="0.35">
      <c r="B294" s="2">
        <v>88</v>
      </c>
      <c r="C294" s="2">
        <v>113.398</v>
      </c>
      <c r="D294" s="2">
        <v>44806</v>
      </c>
      <c r="F294" s="2">
        <v>88</v>
      </c>
      <c r="G294" s="2">
        <v>20.507000000000001</v>
      </c>
      <c r="H294" s="2">
        <v>45486</v>
      </c>
      <c r="J294" s="2">
        <v>88</v>
      </c>
      <c r="K294" s="2">
        <v>15.853</v>
      </c>
      <c r="L294" s="2">
        <v>45727</v>
      </c>
      <c r="N294" s="2">
        <v>88</v>
      </c>
      <c r="O294" s="2">
        <v>6.9048938</v>
      </c>
      <c r="P294" s="2">
        <v>45795</v>
      </c>
    </row>
    <row r="295" spans="2:16" x14ac:dyDescent="0.35">
      <c r="B295" s="2">
        <v>89</v>
      </c>
      <c r="C295" s="2">
        <v>112.32899999999999</v>
      </c>
      <c r="D295" s="2">
        <v>45517</v>
      </c>
      <c r="F295" s="2">
        <v>89</v>
      </c>
      <c r="G295" s="2">
        <v>20.004000000000001</v>
      </c>
      <c r="H295" s="2">
        <v>46121</v>
      </c>
      <c r="J295" s="2">
        <v>89</v>
      </c>
      <c r="K295" s="2">
        <v>15.939</v>
      </c>
      <c r="L295" s="2">
        <v>45924</v>
      </c>
      <c r="N295" s="2">
        <v>89</v>
      </c>
      <c r="O295" s="2">
        <v>7.2339396000000002</v>
      </c>
      <c r="P295" s="2">
        <v>45087</v>
      </c>
    </row>
    <row r="296" spans="2:16" x14ac:dyDescent="0.35">
      <c r="B296" s="2">
        <v>90</v>
      </c>
      <c r="C296" s="2">
        <v>112.72799999999999</v>
      </c>
      <c r="D296" s="2">
        <v>44949</v>
      </c>
      <c r="F296" s="2">
        <v>90</v>
      </c>
      <c r="G296" s="2">
        <v>20.119</v>
      </c>
      <c r="H296" s="2">
        <v>44601</v>
      </c>
      <c r="J296" s="2">
        <v>90</v>
      </c>
      <c r="K296" s="2">
        <v>16.021000000000001</v>
      </c>
      <c r="L296" s="2">
        <v>46680</v>
      </c>
      <c r="N296" s="2">
        <v>90</v>
      </c>
      <c r="O296" s="2">
        <v>6.8031031999999998</v>
      </c>
      <c r="P296" s="2">
        <v>44728</v>
      </c>
    </row>
    <row r="297" spans="2:16" x14ac:dyDescent="0.35">
      <c r="B297" s="2">
        <v>91</v>
      </c>
      <c r="C297" s="2">
        <v>91.492000000000004</v>
      </c>
      <c r="D297" s="2">
        <v>45048</v>
      </c>
      <c r="F297" s="2">
        <v>91</v>
      </c>
      <c r="G297" s="2">
        <v>27.969000000000001</v>
      </c>
      <c r="H297" s="2">
        <v>45232</v>
      </c>
      <c r="J297" s="2">
        <v>91</v>
      </c>
      <c r="K297" s="2">
        <v>16.109000000000002</v>
      </c>
      <c r="L297" s="2">
        <v>46026</v>
      </c>
      <c r="N297" s="2">
        <v>91</v>
      </c>
      <c r="O297" s="2">
        <v>6.9267253999999996</v>
      </c>
      <c r="P297" s="2">
        <v>45432</v>
      </c>
    </row>
    <row r="298" spans="2:16" x14ac:dyDescent="0.35">
      <c r="B298" s="2">
        <v>92</v>
      </c>
      <c r="C298" s="2">
        <v>75.177999999999997</v>
      </c>
      <c r="D298" s="2">
        <v>46056</v>
      </c>
      <c r="F298" s="2">
        <v>92</v>
      </c>
      <c r="G298" s="2">
        <v>27.792000000000002</v>
      </c>
      <c r="H298" s="2">
        <v>44927</v>
      </c>
      <c r="J298" s="2">
        <v>92</v>
      </c>
      <c r="K298" s="2">
        <v>16.257999999999999</v>
      </c>
      <c r="L298" s="2">
        <v>45276</v>
      </c>
      <c r="N298" s="2">
        <v>92</v>
      </c>
      <c r="O298" s="2">
        <v>7.2539271999999997</v>
      </c>
      <c r="P298" s="2">
        <v>45178</v>
      </c>
    </row>
    <row r="299" spans="2:16" x14ac:dyDescent="0.35">
      <c r="B299" s="2">
        <v>93</v>
      </c>
      <c r="C299" s="2">
        <v>89.614999999999995</v>
      </c>
      <c r="D299" s="2">
        <v>45164</v>
      </c>
      <c r="F299" s="2">
        <v>93</v>
      </c>
      <c r="G299" s="2">
        <v>28.957000000000001</v>
      </c>
      <c r="H299" s="2">
        <v>44773</v>
      </c>
      <c r="J299" s="2">
        <v>93</v>
      </c>
      <c r="K299" s="2">
        <v>16.456</v>
      </c>
      <c r="L299" s="2">
        <v>46748</v>
      </c>
      <c r="N299" s="2">
        <v>93</v>
      </c>
      <c r="O299" s="2">
        <v>7.2897591999999998</v>
      </c>
      <c r="P299" s="2">
        <v>44158</v>
      </c>
    </row>
    <row r="300" spans="2:16" x14ac:dyDescent="0.35">
      <c r="B300" s="2">
        <v>94</v>
      </c>
      <c r="C300" s="2">
        <v>75.787000000000006</v>
      </c>
      <c r="D300" s="2">
        <v>45099</v>
      </c>
      <c r="F300" s="2">
        <v>94</v>
      </c>
      <c r="G300" s="2">
        <v>28.792999999999999</v>
      </c>
      <c r="H300" s="2">
        <v>45538</v>
      </c>
      <c r="J300" s="2">
        <v>94</v>
      </c>
      <c r="K300" s="2">
        <v>16.577999999999999</v>
      </c>
      <c r="L300" s="2">
        <v>46135</v>
      </c>
      <c r="N300" s="2">
        <v>94</v>
      </c>
      <c r="O300" s="2">
        <v>7.4324032999999998</v>
      </c>
      <c r="P300" s="2">
        <v>46352</v>
      </c>
    </row>
    <row r="301" spans="2:16" x14ac:dyDescent="0.35">
      <c r="B301" s="2">
        <v>95</v>
      </c>
      <c r="C301" s="2">
        <v>76.947000000000003</v>
      </c>
      <c r="D301" s="2">
        <v>45734</v>
      </c>
      <c r="F301" s="2">
        <v>95</v>
      </c>
      <c r="G301" s="2">
        <v>28.581</v>
      </c>
      <c r="H301" s="2">
        <v>45754</v>
      </c>
      <c r="J301" s="2">
        <v>95</v>
      </c>
      <c r="K301" s="2">
        <v>16.827999999999999</v>
      </c>
      <c r="L301" s="2">
        <v>46475</v>
      </c>
      <c r="N301" s="2">
        <v>95</v>
      </c>
      <c r="O301" s="2">
        <v>7.6309947999999999</v>
      </c>
      <c r="P301" s="2">
        <v>44837</v>
      </c>
    </row>
    <row r="302" spans="2:16" x14ac:dyDescent="0.35">
      <c r="B302" s="2">
        <v>96</v>
      </c>
      <c r="C302" s="2">
        <v>91.046000000000006</v>
      </c>
      <c r="D302" s="2">
        <v>43626</v>
      </c>
      <c r="F302" s="2">
        <v>96</v>
      </c>
      <c r="G302" s="2">
        <v>29.204000000000001</v>
      </c>
      <c r="H302" s="2">
        <v>46255</v>
      </c>
      <c r="J302" s="2">
        <v>96</v>
      </c>
      <c r="K302" s="2">
        <v>17.116</v>
      </c>
      <c r="L302" s="2">
        <v>46013</v>
      </c>
      <c r="N302" s="2">
        <v>96</v>
      </c>
      <c r="O302" s="2">
        <v>7.9329130000000001</v>
      </c>
      <c r="P302" s="2">
        <v>43617</v>
      </c>
    </row>
    <row r="303" spans="2:16" x14ac:dyDescent="0.35">
      <c r="B303" s="2">
        <v>97</v>
      </c>
      <c r="C303" s="2">
        <v>78.584000000000003</v>
      </c>
      <c r="D303" s="2">
        <v>45438</v>
      </c>
      <c r="F303" s="2">
        <v>97</v>
      </c>
      <c r="G303" s="2">
        <v>30.274000000000001</v>
      </c>
      <c r="H303" s="2">
        <v>45373</v>
      </c>
      <c r="J303" s="2">
        <v>97</v>
      </c>
      <c r="K303" s="2">
        <v>17.032</v>
      </c>
      <c r="L303" s="2">
        <v>45539</v>
      </c>
      <c r="N303" s="2">
        <v>97</v>
      </c>
      <c r="O303" s="2">
        <v>7.1881117000000003</v>
      </c>
      <c r="P303" s="2">
        <v>45042</v>
      </c>
    </row>
    <row r="304" spans="2:16" x14ac:dyDescent="0.35">
      <c r="B304" s="2">
        <v>98</v>
      </c>
      <c r="C304" s="2">
        <v>79.444999999999993</v>
      </c>
      <c r="D304" s="2">
        <v>45239</v>
      </c>
      <c r="F304" s="2">
        <v>98</v>
      </c>
      <c r="G304" s="2">
        <v>27.42</v>
      </c>
      <c r="H304" s="2">
        <v>45505</v>
      </c>
      <c r="J304" s="2">
        <v>98</v>
      </c>
      <c r="K304" s="2">
        <v>17.129000000000001</v>
      </c>
      <c r="L304" s="2">
        <v>46226</v>
      </c>
      <c r="N304" s="2">
        <v>98</v>
      </c>
      <c r="O304" s="2">
        <v>6.6008782000000004</v>
      </c>
      <c r="P304" s="2">
        <v>44954</v>
      </c>
    </row>
    <row r="305" spans="2:16" x14ac:dyDescent="0.35">
      <c r="B305" s="2">
        <v>99</v>
      </c>
      <c r="C305" s="2">
        <v>80.846999999999994</v>
      </c>
      <c r="D305" s="2">
        <v>45233</v>
      </c>
      <c r="F305" s="2">
        <v>99</v>
      </c>
      <c r="G305" s="2">
        <v>30.85</v>
      </c>
      <c r="H305" s="2">
        <v>45401</v>
      </c>
      <c r="J305" s="2">
        <v>99</v>
      </c>
      <c r="K305" s="2">
        <v>17.183</v>
      </c>
      <c r="L305" s="2">
        <v>46624</v>
      </c>
      <c r="N305" s="2">
        <v>99</v>
      </c>
      <c r="O305" s="2">
        <v>7.6458712999999996</v>
      </c>
      <c r="P305" s="2">
        <v>45541</v>
      </c>
    </row>
    <row r="306" spans="2:16" x14ac:dyDescent="0.35">
      <c r="B306" s="2">
        <v>100</v>
      </c>
      <c r="C306" s="2">
        <v>81.808999999999997</v>
      </c>
      <c r="D306" s="2">
        <v>45264</v>
      </c>
      <c r="F306" s="2">
        <v>100</v>
      </c>
      <c r="G306" s="2">
        <v>26.933</v>
      </c>
      <c r="H306" s="2">
        <v>45729</v>
      </c>
      <c r="J306" s="2">
        <v>100</v>
      </c>
      <c r="K306" s="2">
        <v>17.452999999999999</v>
      </c>
      <c r="L306" s="2">
        <v>46269</v>
      </c>
      <c r="N306" s="2">
        <v>100</v>
      </c>
      <c r="O306" s="2">
        <v>7.7118492999999999</v>
      </c>
      <c r="P306" s="2">
        <v>45177</v>
      </c>
    </row>
  </sheetData>
  <mergeCells count="15">
    <mergeCell ref="N2:P2"/>
    <mergeCell ref="F104:H104"/>
    <mergeCell ref="J104:L104"/>
    <mergeCell ref="N104:P104"/>
    <mergeCell ref="A206:A207"/>
    <mergeCell ref="B206:D206"/>
    <mergeCell ref="F206:H206"/>
    <mergeCell ref="J206:L206"/>
    <mergeCell ref="N206:P206"/>
    <mergeCell ref="B2:D2"/>
    <mergeCell ref="A2:A3"/>
    <mergeCell ref="A104:A105"/>
    <mergeCell ref="B104:D104"/>
    <mergeCell ref="F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2023-05-26T16:26:29Z</dcterms:created>
  <dcterms:modified xsi:type="dcterms:W3CDTF">2023-05-27T16:48:11Z</dcterms:modified>
</cp:coreProperties>
</file>