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rest\workplace\unh-dashboard\fakedata\"/>
    </mc:Choice>
  </mc:AlternateContent>
  <xr:revisionPtr revIDLastSave="0" documentId="13_ncr:1_{2E456F36-E9FE-43AE-AA94-C4CC1506BDFB}" xr6:coauthVersionLast="45" xr6:coauthVersionMax="45" xr10:uidLastSave="{00000000-0000-0000-0000-000000000000}"/>
  <bookViews>
    <workbookView xWindow="20370" yWindow="-2835" windowWidth="29040" windowHeight="16440" xr2:uid="{619FB71C-1180-48ED-BC03-0A4333DA5D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22" i="1" l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52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2" i="1"/>
</calcChain>
</file>

<file path=xl/sharedStrings.xml><?xml version="1.0" encoding="utf-8"?>
<sst xmlns="http://schemas.openxmlformats.org/spreadsheetml/2006/main" count="5014" uniqueCount="1650">
  <si>
    <t>UID</t>
  </si>
  <si>
    <t>sampleID</t>
  </si>
  <si>
    <t>symptomatic</t>
  </si>
  <si>
    <t>onsetDate</t>
  </si>
  <si>
    <t>onsetTime</t>
  </si>
  <si>
    <t>collectDate</t>
  </si>
  <si>
    <t>collectTime</t>
  </si>
  <si>
    <t>collectFacility</t>
  </si>
  <si>
    <t>resultsDate</t>
  </si>
  <si>
    <t>resultsTime</t>
  </si>
  <si>
    <t>result</t>
  </si>
  <si>
    <t>laboratory</t>
  </si>
  <si>
    <t>assay</t>
  </si>
  <si>
    <t>ctValue</t>
  </si>
  <si>
    <t>A00001</t>
  </si>
  <si>
    <t>A00002</t>
  </si>
  <si>
    <t>A00003</t>
  </si>
  <si>
    <t>A00004</t>
  </si>
  <si>
    <t>A00005</t>
  </si>
  <si>
    <t>A00006</t>
  </si>
  <si>
    <t>A00007</t>
  </si>
  <si>
    <t>A00008</t>
  </si>
  <si>
    <t>A00009</t>
  </si>
  <si>
    <t>A00010</t>
  </si>
  <si>
    <t>A00011</t>
  </si>
  <si>
    <t>A00012</t>
  </si>
  <si>
    <t>A00013</t>
  </si>
  <si>
    <t>A00014</t>
  </si>
  <si>
    <t>A00015</t>
  </si>
  <si>
    <t>A00016</t>
  </si>
  <si>
    <t>A00017</t>
  </si>
  <si>
    <t>A00018</t>
  </si>
  <si>
    <t>A00019</t>
  </si>
  <si>
    <t>A00020</t>
  </si>
  <si>
    <t>A00021</t>
  </si>
  <si>
    <t>A00022</t>
  </si>
  <si>
    <t>A00023</t>
  </si>
  <si>
    <t>A00024</t>
  </si>
  <si>
    <t>A00025</t>
  </si>
  <si>
    <t>A00026</t>
  </si>
  <si>
    <t>A00027</t>
  </si>
  <si>
    <t>A00028</t>
  </si>
  <si>
    <t>A00029</t>
  </si>
  <si>
    <t>A00030</t>
  </si>
  <si>
    <t>A00031</t>
  </si>
  <si>
    <t>A00032</t>
  </si>
  <si>
    <t>A00033</t>
  </si>
  <si>
    <t>A00034</t>
  </si>
  <si>
    <t>A00035</t>
  </si>
  <si>
    <t>A00036</t>
  </si>
  <si>
    <t>A00037</t>
  </si>
  <si>
    <t>A00038</t>
  </si>
  <si>
    <t>A00039</t>
  </si>
  <si>
    <t>A00040</t>
  </si>
  <si>
    <t>A00041</t>
  </si>
  <si>
    <t>A00042</t>
  </si>
  <si>
    <t>A00043</t>
  </si>
  <si>
    <t>A00044</t>
  </si>
  <si>
    <t>A00045</t>
  </si>
  <si>
    <t>A00046</t>
  </si>
  <si>
    <t>A00047</t>
  </si>
  <si>
    <t>A00048</t>
  </si>
  <si>
    <t>A00049</t>
  </si>
  <si>
    <t>A00050</t>
  </si>
  <si>
    <t>A00051</t>
  </si>
  <si>
    <t>A00052</t>
  </si>
  <si>
    <t>A00053</t>
  </si>
  <si>
    <t>A00054</t>
  </si>
  <si>
    <t>A00055</t>
  </si>
  <si>
    <t>A00056</t>
  </si>
  <si>
    <t>A00057</t>
  </si>
  <si>
    <t>A00058</t>
  </si>
  <si>
    <t>A00059</t>
  </si>
  <si>
    <t>A00060</t>
  </si>
  <si>
    <t>A00061</t>
  </si>
  <si>
    <t>A00062</t>
  </si>
  <si>
    <t>A00063</t>
  </si>
  <si>
    <t>A00064</t>
  </si>
  <si>
    <t>A00065</t>
  </si>
  <si>
    <t>A00066</t>
  </si>
  <si>
    <t>A00067</t>
  </si>
  <si>
    <t>A00068</t>
  </si>
  <si>
    <t>A00069</t>
  </si>
  <si>
    <t>A00070</t>
  </si>
  <si>
    <t>A00071</t>
  </si>
  <si>
    <t>A00072</t>
  </si>
  <si>
    <t>A00073</t>
  </si>
  <si>
    <t>A00074</t>
  </si>
  <si>
    <t>A00075</t>
  </si>
  <si>
    <t>A00076</t>
  </si>
  <si>
    <t>A00077</t>
  </si>
  <si>
    <t>A00078</t>
  </si>
  <si>
    <t>A00079</t>
  </si>
  <si>
    <t>A00080</t>
  </si>
  <si>
    <t>A00081</t>
  </si>
  <si>
    <t>A00082</t>
  </si>
  <si>
    <t>A00083</t>
  </si>
  <si>
    <t>A00084</t>
  </si>
  <si>
    <t>A00085</t>
  </si>
  <si>
    <t>A00086</t>
  </si>
  <si>
    <t>A00087</t>
  </si>
  <si>
    <t>A00088</t>
  </si>
  <si>
    <t>A00089</t>
  </si>
  <si>
    <t>A00090</t>
  </si>
  <si>
    <t>A00091</t>
  </si>
  <si>
    <t>A00092</t>
  </si>
  <si>
    <t>A00093</t>
  </si>
  <si>
    <t>A00094</t>
  </si>
  <si>
    <t>A00095</t>
  </si>
  <si>
    <t>A00096</t>
  </si>
  <si>
    <t>A00097</t>
  </si>
  <si>
    <t>A00098</t>
  </si>
  <si>
    <t>A00099</t>
  </si>
  <si>
    <t>A00100</t>
  </si>
  <si>
    <t>A00101</t>
  </si>
  <si>
    <t>A00102</t>
  </si>
  <si>
    <t>A00103</t>
  </si>
  <si>
    <t>A00104</t>
  </si>
  <si>
    <t>A00105</t>
  </si>
  <si>
    <t>A00106</t>
  </si>
  <si>
    <t>A00107</t>
  </si>
  <si>
    <t>A00108</t>
  </si>
  <si>
    <t>A00109</t>
  </si>
  <si>
    <t>A00110</t>
  </si>
  <si>
    <t>A00111</t>
  </si>
  <si>
    <t>A00112</t>
  </si>
  <si>
    <t>A00113</t>
  </si>
  <si>
    <t>A00114</t>
  </si>
  <si>
    <t>A00115</t>
  </si>
  <si>
    <t>A00116</t>
  </si>
  <si>
    <t>A00117</t>
  </si>
  <si>
    <t>A00118</t>
  </si>
  <si>
    <t>A00119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</si>
  <si>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</si>
  <si>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</si>
  <si>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</si>
  <si>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</si>
  <si>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</si>
  <si>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</si>
  <si>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</si>
  <si>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</si>
  <si>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</si>
  <si>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</si>
  <si>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</si>
  <si>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</si>
  <si>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</si>
  <si>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</si>
  <si>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</si>
  <si>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</si>
  <si>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</si>
  <si>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</si>
  <si>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</si>
  <si>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</si>
  <si>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</si>
  <si>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</si>
  <si>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</si>
  <si>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</si>
  <si>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</si>
  <si>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</si>
  <si>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</si>
  <si>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</si>
  <si>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</si>
  <si>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</si>
  <si>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</si>
  <si>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</si>
  <si>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</si>
  <si>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</si>
  <si>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</si>
  <si>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</si>
  <si>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</si>
  <si>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</si>
  <si>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</si>
  <si>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</si>
  <si>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</si>
  <si>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</si>
  <si>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</si>
  <si>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</si>
  <si>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</si>
  <si>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</si>
  <si>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</si>
  <si>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</si>
  <si>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</si>
  <si>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</si>
  <si>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</si>
  <si>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</si>
  <si>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</si>
  <si>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</si>
  <si>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</si>
  <si>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</si>
  <si>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</si>
  <si>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</si>
  <si>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</si>
  <si>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</si>
  <si>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</si>
  <si>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</si>
  <si>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</si>
  <si>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</si>
  <si>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</si>
  <si>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</si>
  <si>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</si>
  <si>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</si>
  <si>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</si>
  <si>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</si>
  <si>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</si>
  <si>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</si>
  <si>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</si>
  <si>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</si>
  <si>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</si>
  <si>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</si>
  <si>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</si>
  <si>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</si>
  <si>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</si>
  <si>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</si>
  <si>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</si>
  <si>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</si>
  <si>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</si>
  <si>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</si>
  <si>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</si>
  <si>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</si>
  <si>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</si>
  <si>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</si>
  <si>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</si>
  <si>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</si>
  <si>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</si>
  <si>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</si>
  <si>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</si>
  <si>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</si>
  <si>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</si>
  <si>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</si>
  <si>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</si>
  <si>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</si>
  <si>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</si>
  <si>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</si>
  <si>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</si>
  <si>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</si>
  <si>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</si>
  <si>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</si>
  <si>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</si>
  <si>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</si>
  <si>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</si>
  <si>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</si>
  <si>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</si>
  <si>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</si>
  <si>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</si>
  <si>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</si>
  <si>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</si>
  <si>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</si>
  <si>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</si>
  <si>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</si>
  <si>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</si>
  <si>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</si>
  <si>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</si>
  <si>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</si>
  <si>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</si>
  <si>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</si>
  <si>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</si>
  <si>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</si>
  <si>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</si>
  <si>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</si>
  <si>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</si>
  <si>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</si>
  <si>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</si>
  <si>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</si>
  <si>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</si>
  <si>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</si>
  <si>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</si>
  <si>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</si>
  <si>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</si>
  <si>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</si>
  <si>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</si>
  <si>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</si>
  <si>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</si>
  <si>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</si>
  <si>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</si>
  <si>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</si>
  <si>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</si>
  <si>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</si>
  <si>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</si>
  <si>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</si>
  <si>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</si>
  <si>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</si>
  <si>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</si>
  <si>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</si>
  <si>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</si>
  <si>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</si>
  <si>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</si>
  <si>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</si>
  <si>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</si>
  <si>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</si>
  <si>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</si>
  <si>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</si>
  <si>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</si>
  <si>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</si>
  <si>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</si>
  <si>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</si>
  <si>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</si>
  <si>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</si>
  <si>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</si>
  <si>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</si>
  <si>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</si>
  <si>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</si>
  <si>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</si>
  <si>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</si>
  <si>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</si>
  <si>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</si>
  <si>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</si>
  <si>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</si>
  <si>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</si>
  <si>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</si>
  <si>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</si>
  <si>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</si>
  <si>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</si>
  <si>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</si>
  <si>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</si>
  <si>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</si>
  <si>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</si>
  <si>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</si>
  <si>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</si>
  <si>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</si>
  <si>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</si>
  <si>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</si>
  <si>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</si>
  <si>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</si>
  <si>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</si>
  <si>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</si>
  <si>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</si>
  <si>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</si>
  <si>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</si>
  <si>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</si>
  <si>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</si>
  <si>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</si>
  <si>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</si>
  <si>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</si>
  <si>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</si>
  <si>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</si>
  <si>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</si>
  <si>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</si>
  <si>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</si>
  <si>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</si>
  <si>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</si>
  <si>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</si>
  <si>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</si>
  <si>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</si>
  <si>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</si>
  <si>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</si>
  <si>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</si>
  <si>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</si>
  <si>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</si>
  <si>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</si>
  <si>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</si>
  <si>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</si>
  <si>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</si>
  <si>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</si>
  <si>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</si>
  <si>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</si>
  <si>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</si>
  <si>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</si>
  <si>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</si>
  <si>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</si>
  <si>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</si>
  <si>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</si>
  <si>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</si>
  <si>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</si>
  <si>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</si>
  <si>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</si>
  <si>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</si>
  <si>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</si>
  <si>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</si>
  <si>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</si>
  <si>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</si>
  <si>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</si>
  <si>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</si>
  <si>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</si>
  <si>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</si>
  <si>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</si>
  <si>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</si>
  <si>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</si>
  <si>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</si>
  <si>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</si>
  <si>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</si>
  <si>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</si>
  <si>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</si>
  <si>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</si>
  <si>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</si>
  <si>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</si>
  <si>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</si>
  <si>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</si>
  <si>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</si>
  <si>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</si>
  <si>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</si>
  <si>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</si>
  <si>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</si>
  <si>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</si>
  <si>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</si>
  <si>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</si>
  <si>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</si>
  <si>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</si>
  <si>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</si>
  <si>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</si>
  <si>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</si>
  <si>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</si>
  <si>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</si>
  <si>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</si>
  <si>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</si>
  <si>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</si>
  <si>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</si>
  <si>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</si>
  <si>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</si>
  <si>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</si>
  <si>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</si>
  <si>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</si>
  <si>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</si>
  <si>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</si>
  <si>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</si>
  <si>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</si>
  <si>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</si>
  <si>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</si>
  <si>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</si>
  <si>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</si>
  <si>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</si>
  <si>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</si>
  <si>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</si>
  <si>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</si>
  <si>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</si>
  <si>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</si>
  <si>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</si>
  <si>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</si>
  <si>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</si>
  <si>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</si>
  <si>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</si>
  <si>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</si>
  <si>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</si>
  <si>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</si>
  <si>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</si>
  <si>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</si>
  <si>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</si>
  <si>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</si>
  <si>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</si>
  <si>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</si>
  <si>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</si>
  <si>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</si>
  <si>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</si>
  <si>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</si>
  <si>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</si>
  <si>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</si>
  <si>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</si>
  <si>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</si>
  <si>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</si>
  <si>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</si>
  <si>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</si>
  <si>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</si>
  <si>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</si>
  <si>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</si>
  <si>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</si>
  <si>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</si>
  <si>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</si>
  <si>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</si>
  <si>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</si>
  <si>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</si>
  <si>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</si>
  <si>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</si>
  <si>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</si>
  <si>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</si>
  <si>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</si>
  <si>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</si>
  <si>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</si>
  <si>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</si>
  <si>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</si>
  <si>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</si>
  <si>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</si>
  <si>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</si>
  <si>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</si>
  <si>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</si>
  <si>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</si>
  <si>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</si>
  <si>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</si>
  <si>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</si>
  <si>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</si>
  <si>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</si>
  <si>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</si>
  <si>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</si>
  <si>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</si>
  <si>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</si>
  <si>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</si>
  <si>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</si>
  <si>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</si>
  <si>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</si>
  <si>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</si>
  <si>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</si>
  <si>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</si>
  <si>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</si>
  <si>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</si>
  <si>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</si>
  <si>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</si>
  <si>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</si>
  <si>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</si>
  <si>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</si>
  <si>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</si>
  <si>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</si>
  <si>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</si>
  <si>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</si>
  <si>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</si>
  <si>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</si>
  <si>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</si>
  <si>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</si>
  <si>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</si>
  <si>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</si>
  <si>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</si>
  <si>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</si>
  <si>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</si>
  <si>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</si>
  <si>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</si>
  <si>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</si>
  <si>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</si>
  <si>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</si>
  <si>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</si>
  <si>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</si>
  <si>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</si>
  <si>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</si>
  <si>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</si>
  <si>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</si>
  <si>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</si>
  <si>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</si>
  <si>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</si>
  <si>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</si>
  <si>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</si>
  <si>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</si>
  <si>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</si>
  <si>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</si>
  <si>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</si>
  <si>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</si>
  <si>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</si>
  <si>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</si>
  <si>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</si>
  <si>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</si>
  <si>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</si>
  <si>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</si>
  <si>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</si>
  <si>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</si>
  <si>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</si>
  <si>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</si>
  <si>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</si>
  <si>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</si>
  <si>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</si>
  <si>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</si>
  <si>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</si>
  <si>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</si>
  <si>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</si>
  <si>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</si>
  <si>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</si>
  <si>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</si>
  <si>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</si>
  <si>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</si>
  <si>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</si>
  <si>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</si>
  <si>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</si>
  <si>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</si>
  <si>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</si>
  <si>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</si>
  <si>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</si>
  <si>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</si>
  <si>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</si>
  <si>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</si>
  <si>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</si>
  <si>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</si>
  <si>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</si>
  <si>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</si>
  <si>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</si>
  <si>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</si>
  <si>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</si>
  <si>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</si>
  <si>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</si>
  <si>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</si>
  <si>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</si>
  <si>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</si>
  <si>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</si>
  <si>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</si>
  <si>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</si>
  <si>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</si>
  <si>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</si>
  <si>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</si>
  <si>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</si>
  <si>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</si>
  <si>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</si>
  <si>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</si>
  <si>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</si>
  <si>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</si>
  <si>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</si>
  <si>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</si>
  <si>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</si>
  <si>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</si>
  <si>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</si>
  <si>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</si>
  <si>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</si>
  <si>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</si>
  <si>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</si>
  <si>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</si>
  <si>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</si>
  <si>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</si>
  <si>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</si>
  <si>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</si>
  <si>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</si>
  <si>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</si>
  <si>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</si>
  <si>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</si>
  <si>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</si>
  <si>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</si>
  <si>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</si>
  <si>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</si>
  <si>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</si>
  <si>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</si>
  <si>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</si>
  <si>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</si>
  <si>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</si>
  <si>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</si>
  <si>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</si>
  <si>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</si>
  <si>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</si>
  <si>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</si>
  <si>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</si>
  <si>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</si>
  <si>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</si>
  <si>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</si>
  <si>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</si>
  <si>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</si>
  <si>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</si>
  <si>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</si>
  <si>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</si>
  <si>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</si>
  <si>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</si>
  <si>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</si>
  <si>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</si>
  <si>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</si>
  <si>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</si>
  <si>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</si>
  <si>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</si>
  <si>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</si>
  <si>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</si>
  <si>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</si>
  <si>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</si>
  <si>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</si>
  <si>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</si>
  <si>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</si>
  <si>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</si>
  <si>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</si>
  <si>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</si>
  <si>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</si>
  <si>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</si>
  <si>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</si>
  <si>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</si>
  <si>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</si>
  <si>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</si>
  <si>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</si>
  <si>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</si>
  <si>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</si>
  <si>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</si>
  <si>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</si>
  <si>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</si>
  <si>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</si>
  <si>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</si>
  <si>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</si>
  <si>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</si>
  <si>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</si>
  <si>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</si>
  <si>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</si>
  <si>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</si>
  <si>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</si>
  <si>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</si>
  <si>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</si>
  <si>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</si>
  <si>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</si>
  <si>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</si>
  <si>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</si>
  <si>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</si>
  <si>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</si>
  <si>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</si>
  <si>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</si>
  <si>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</si>
  <si>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</si>
  <si>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</si>
  <si>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</si>
  <si>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</si>
  <si>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</si>
  <si>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</si>
  <si>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</si>
  <si>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</si>
  <si>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</si>
  <si>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</si>
  <si>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</si>
  <si>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</si>
  <si>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</si>
  <si>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</si>
  <si>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</si>
  <si>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</si>
  <si>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</si>
  <si>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</si>
  <si>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</si>
  <si>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</si>
  <si>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</si>
  <si>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</si>
  <si>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</si>
  <si>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</si>
  <si>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</si>
  <si>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</si>
  <si>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</si>
  <si>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</si>
  <si>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</si>
  <si>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</si>
  <si>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</si>
  <si>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</si>
  <si>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</si>
  <si>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</si>
  <si>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</si>
  <si>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</si>
  <si>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</si>
  <si>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</si>
  <si>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</si>
  <si>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</si>
  <si>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</si>
  <si>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</si>
  <si>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</si>
  <si>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</si>
  <si>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</si>
  <si>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</si>
  <si>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</si>
  <si>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</si>
  <si>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</si>
  <si>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</si>
  <si>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</si>
  <si>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</si>
  <si>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</si>
  <si>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</si>
  <si>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</si>
  <si>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</si>
  <si>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</si>
  <si>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</si>
  <si>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</si>
  <si>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</si>
  <si>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</si>
  <si>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</si>
  <si>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</si>
  <si>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</si>
  <si>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</si>
  <si>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</si>
  <si>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</si>
  <si>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</si>
  <si>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</si>
  <si>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</si>
  <si>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</si>
  <si>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</si>
  <si>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</si>
  <si>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</si>
  <si>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</si>
  <si>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</si>
  <si>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</si>
  <si>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</si>
  <si>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</si>
  <si>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</si>
  <si>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</si>
  <si>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</si>
  <si>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</si>
  <si>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</si>
  <si>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</si>
  <si>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</si>
  <si>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</si>
  <si>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</si>
  <si>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</si>
  <si>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</si>
  <si>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</si>
  <si>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</si>
  <si>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</si>
  <si>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</si>
  <si>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</si>
  <si>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</si>
  <si>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</si>
  <si>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</si>
  <si>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</si>
  <si>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</si>
  <si>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</si>
  <si>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</si>
  <si>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</si>
  <si>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</si>
  <si>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</si>
  <si>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</si>
  <si>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</si>
  <si>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</si>
  <si>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</si>
  <si>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</si>
  <si>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</si>
  <si>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</si>
  <si>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</si>
  <si>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</si>
  <si>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</si>
  <si>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</si>
  <si>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</si>
  <si>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</si>
  <si>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</si>
  <si>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</si>
  <si>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</si>
  <si>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</si>
  <si>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</si>
  <si>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</si>
  <si>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</si>
  <si>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</si>
  <si>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</si>
  <si>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</si>
  <si>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</si>
  <si>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</si>
  <si>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</si>
  <si>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</si>
  <si>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</si>
  <si>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</si>
  <si>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</si>
  <si>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</si>
  <si>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</si>
  <si>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</si>
  <si>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</si>
  <si>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</si>
  <si>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</si>
  <si>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</si>
  <si>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</si>
  <si>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</si>
  <si>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</si>
  <si>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</si>
  <si>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</si>
  <si>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</si>
  <si>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</si>
  <si>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</si>
  <si>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</si>
  <si>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</si>
  <si>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</si>
  <si>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</si>
  <si>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</si>
  <si>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</si>
  <si>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</si>
  <si>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</si>
  <si>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</si>
  <si>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</si>
  <si>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</si>
  <si>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</si>
  <si>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</si>
  <si>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</si>
  <si>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</si>
  <si>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</si>
  <si>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</si>
  <si>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</si>
  <si>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</si>
  <si>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</si>
  <si>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</si>
  <si>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</si>
  <si>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</si>
  <si>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</si>
  <si>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</si>
  <si>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</si>
  <si>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</si>
  <si>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</si>
  <si>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</si>
  <si>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</si>
  <si>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</si>
  <si>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</si>
  <si>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</si>
  <si>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</si>
  <si>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</si>
  <si>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</si>
  <si>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</si>
  <si>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</si>
  <si>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</si>
  <si>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</si>
  <si>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</si>
  <si>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</si>
  <si>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</si>
  <si>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</si>
  <si>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</si>
  <si>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</si>
  <si>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</si>
  <si>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</si>
  <si>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</si>
  <si>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</si>
  <si>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</si>
  <si>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</si>
  <si>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</si>
  <si>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</si>
  <si>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</si>
  <si>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</si>
  <si>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</si>
  <si>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</si>
  <si>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</si>
  <si>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</si>
  <si>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</si>
  <si>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</si>
  <si>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</si>
  <si>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</si>
  <si>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</si>
  <si>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</si>
  <si>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</si>
  <si>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</si>
  <si>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</si>
  <si>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</si>
  <si>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</si>
  <si>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</si>
  <si>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</si>
  <si>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</si>
  <si>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</si>
  <si>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</si>
  <si>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</si>
  <si>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</si>
  <si>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</si>
  <si>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</si>
  <si>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</si>
  <si>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</si>
  <si>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</si>
  <si>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</si>
  <si>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</si>
  <si>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</si>
  <si>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</si>
  <si>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</si>
  <si>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</si>
  <si>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</si>
  <si>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</si>
  <si>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</si>
  <si>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</si>
  <si>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</si>
  <si>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</si>
  <si>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</si>
  <si>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</si>
  <si>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</si>
  <si>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</si>
  <si>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</si>
  <si>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</si>
  <si>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</si>
  <si>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</si>
  <si>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</si>
  <si>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</si>
  <si>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</si>
  <si>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</si>
  <si>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</si>
  <si>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</si>
  <si>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</si>
  <si>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</si>
  <si>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</si>
  <si>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</si>
  <si>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</si>
  <si>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</si>
  <si>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</si>
  <si>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</si>
  <si>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</si>
  <si>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</si>
  <si>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</si>
  <si>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</si>
  <si>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</si>
  <si>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</si>
  <si>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</si>
  <si>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</si>
  <si>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</si>
  <si>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</si>
  <si>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</si>
  <si>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</si>
  <si>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</si>
  <si>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</si>
  <si>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</si>
  <si>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</si>
  <si>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</si>
  <si>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</si>
  <si>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</si>
  <si>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</si>
  <si>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</si>
  <si>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</si>
  <si>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</si>
  <si>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</si>
  <si>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</si>
  <si>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</si>
  <si>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</si>
  <si>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</si>
  <si>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</si>
  <si>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</si>
  <si>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</si>
  <si>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</si>
  <si>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</si>
  <si>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</si>
  <si>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</si>
  <si>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</si>
  <si>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</si>
  <si>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</si>
  <si>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</si>
  <si>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</si>
  <si>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</si>
  <si>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</si>
  <si>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</si>
  <si>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</si>
  <si>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</si>
  <si>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</si>
  <si>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</si>
  <si>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</si>
  <si>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</si>
  <si>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</si>
  <si>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</si>
  <si>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</si>
  <si>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</si>
  <si>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</si>
  <si>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</si>
  <si>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</si>
  <si>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</si>
  <si>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</si>
  <si>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</si>
  <si>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</si>
  <si>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</si>
  <si>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</si>
  <si>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</si>
  <si>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</si>
  <si>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</si>
  <si>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</si>
  <si>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</si>
  <si>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</si>
  <si>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</si>
  <si>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U001</t>
  </si>
  <si>
    <t>U002</t>
  </si>
  <si>
    <t>U003</t>
  </si>
  <si>
    <t>U004</t>
  </si>
  <si>
    <t>U005</t>
  </si>
  <si>
    <t>U006</t>
  </si>
  <si>
    <t>U007</t>
  </si>
  <si>
    <t>U008</t>
  </si>
  <si>
    <t>U009</t>
  </si>
  <si>
    <t>U010</t>
  </si>
  <si>
    <t>U011</t>
  </si>
  <si>
    <t>U012</t>
  </si>
  <si>
    <t>U013</t>
  </si>
  <si>
    <t>U014</t>
  </si>
  <si>
    <t>U015</t>
  </si>
  <si>
    <t>U016</t>
  </si>
  <si>
    <t>U017</t>
  </si>
  <si>
    <t>U018</t>
  </si>
  <si>
    <t>U019</t>
  </si>
  <si>
    <t>U020</t>
  </si>
  <si>
    <t>U021</t>
  </si>
  <si>
    <t>U022</t>
  </si>
  <si>
    <t>U023</t>
  </si>
  <si>
    <t>U024</t>
  </si>
  <si>
    <t>U025</t>
  </si>
  <si>
    <t>U026</t>
  </si>
  <si>
    <t>U027</t>
  </si>
  <si>
    <t>U028</t>
  </si>
  <si>
    <t>U029</t>
  </si>
  <si>
    <t>U030</t>
  </si>
  <si>
    <t>U031</t>
  </si>
  <si>
    <t>U032</t>
  </si>
  <si>
    <t>U033</t>
  </si>
  <si>
    <t>U034</t>
  </si>
  <si>
    <t>U035</t>
  </si>
  <si>
    <t>U036</t>
  </si>
  <si>
    <t>U037</t>
  </si>
  <si>
    <t>U038</t>
  </si>
  <si>
    <t>U039</t>
  </si>
  <si>
    <t>U040</t>
  </si>
  <si>
    <t>U041</t>
  </si>
  <si>
    <t>U042</t>
  </si>
  <si>
    <t>U043</t>
  </si>
  <si>
    <t>U044</t>
  </si>
  <si>
    <t>U045</t>
  </si>
  <si>
    <t>U046</t>
  </si>
  <si>
    <t>U047</t>
  </si>
  <si>
    <t>U048</t>
  </si>
  <si>
    <t>U049</t>
  </si>
  <si>
    <t>U050</t>
  </si>
  <si>
    <t>U051</t>
  </si>
  <si>
    <t>U052</t>
  </si>
  <si>
    <t>U053</t>
  </si>
  <si>
    <t>U054</t>
  </si>
  <si>
    <t>U055</t>
  </si>
  <si>
    <t>U056</t>
  </si>
  <si>
    <t>U057</t>
  </si>
  <si>
    <t>U058</t>
  </si>
  <si>
    <t>U059</t>
  </si>
  <si>
    <t>U060</t>
  </si>
  <si>
    <t>U061</t>
  </si>
  <si>
    <t>U062</t>
  </si>
  <si>
    <t>U063</t>
  </si>
  <si>
    <t>U064</t>
  </si>
  <si>
    <t>U065</t>
  </si>
  <si>
    <t>U066</t>
  </si>
  <si>
    <t>U067</t>
  </si>
  <si>
    <t>U068</t>
  </si>
  <si>
    <t>U069</t>
  </si>
  <si>
    <t>U070</t>
  </si>
  <si>
    <t>U071</t>
  </si>
  <si>
    <t>U072</t>
  </si>
  <si>
    <t>U073</t>
  </si>
  <si>
    <t>U074</t>
  </si>
  <si>
    <t>U075</t>
  </si>
  <si>
    <t>U076</t>
  </si>
  <si>
    <t>U077</t>
  </si>
  <si>
    <t>U078</t>
  </si>
  <si>
    <t>U079</t>
  </si>
  <si>
    <t>U080</t>
  </si>
  <si>
    <t>U081</t>
  </si>
  <si>
    <t>U082</t>
  </si>
  <si>
    <t>U083</t>
  </si>
  <si>
    <t>U084</t>
  </si>
  <si>
    <t>U085</t>
  </si>
  <si>
    <t>U086</t>
  </si>
  <si>
    <t>U087</t>
  </si>
  <si>
    <t>U088</t>
  </si>
  <si>
    <t>U089</t>
  </si>
  <si>
    <t>U090</t>
  </si>
  <si>
    <t>U091</t>
  </si>
  <si>
    <t>U092</t>
  </si>
  <si>
    <t>U093</t>
  </si>
  <si>
    <t>U094</t>
  </si>
  <si>
    <t>U095</t>
  </si>
  <si>
    <t>U096</t>
  </si>
  <si>
    <t>U097</t>
  </si>
  <si>
    <t>U098</t>
  </si>
  <si>
    <t>U099</t>
  </si>
  <si>
    <t>U100</t>
  </si>
  <si>
    <t>U101</t>
  </si>
  <si>
    <t>U102</t>
  </si>
  <si>
    <t>U103</t>
  </si>
  <si>
    <t>U104</t>
  </si>
  <si>
    <t>U105</t>
  </si>
  <si>
    <t>U106</t>
  </si>
  <si>
    <t>U107</t>
  </si>
  <si>
    <t>U108</t>
  </si>
  <si>
    <t>U109</t>
  </si>
  <si>
    <t>U110</t>
  </si>
  <si>
    <t>U111</t>
  </si>
  <si>
    <t>U112</t>
  </si>
  <si>
    <t>U113</t>
  </si>
  <si>
    <t>U114</t>
  </si>
  <si>
    <t>U115</t>
  </si>
  <si>
    <t>U116</t>
  </si>
  <si>
    <t>U117</t>
  </si>
  <si>
    <t>U118</t>
  </si>
  <si>
    <t>U119</t>
  </si>
  <si>
    <t>U120</t>
  </si>
  <si>
    <t>U121</t>
  </si>
  <si>
    <t>U122</t>
  </si>
  <si>
    <t>U123</t>
  </si>
  <si>
    <t>U124</t>
  </si>
  <si>
    <t>U125</t>
  </si>
  <si>
    <t>U126</t>
  </si>
  <si>
    <t>U127</t>
  </si>
  <si>
    <t>U128</t>
  </si>
  <si>
    <t>U129</t>
  </si>
  <si>
    <t>U130</t>
  </si>
  <si>
    <t>U131</t>
  </si>
  <si>
    <t>U132</t>
  </si>
  <si>
    <t>U133</t>
  </si>
  <si>
    <t>U134</t>
  </si>
  <si>
    <t>U135</t>
  </si>
  <si>
    <t>U136</t>
  </si>
  <si>
    <t>U137</t>
  </si>
  <si>
    <t>U138</t>
  </si>
  <si>
    <t>U139</t>
  </si>
  <si>
    <t>U140</t>
  </si>
  <si>
    <t>U141</t>
  </si>
  <si>
    <t>U142</t>
  </si>
  <si>
    <t>U143</t>
  </si>
  <si>
    <t>U144</t>
  </si>
  <si>
    <t>U145</t>
  </si>
  <si>
    <t>U146</t>
  </si>
  <si>
    <t>U147</t>
  </si>
  <si>
    <t>U148</t>
  </si>
  <si>
    <t>U149</t>
  </si>
  <si>
    <t>U150</t>
  </si>
  <si>
    <t>U151</t>
  </si>
  <si>
    <t>U152</t>
  </si>
  <si>
    <t>U153</t>
  </si>
  <si>
    <t>U154</t>
  </si>
  <si>
    <t>U155</t>
  </si>
  <si>
    <t>U156</t>
  </si>
  <si>
    <t>U157</t>
  </si>
  <si>
    <t>U158</t>
  </si>
  <si>
    <t>U159</t>
  </si>
  <si>
    <t>U160</t>
  </si>
  <si>
    <t>U161</t>
  </si>
  <si>
    <t>U162</t>
  </si>
  <si>
    <t>U163</t>
  </si>
  <si>
    <t>U164</t>
  </si>
  <si>
    <t>U165</t>
  </si>
  <si>
    <t>U166</t>
  </si>
  <si>
    <t>U167</t>
  </si>
  <si>
    <t>U168</t>
  </si>
  <si>
    <t>U169</t>
  </si>
  <si>
    <t>U170</t>
  </si>
  <si>
    <t>U171</t>
  </si>
  <si>
    <t>U172</t>
  </si>
  <si>
    <t>U173</t>
  </si>
  <si>
    <t>U174</t>
  </si>
  <si>
    <t>U175</t>
  </si>
  <si>
    <t>U176</t>
  </si>
  <si>
    <t>U177</t>
  </si>
  <si>
    <t>U178</t>
  </si>
  <si>
    <t>U179</t>
  </si>
  <si>
    <t>U180</t>
  </si>
  <si>
    <t>U181</t>
  </si>
  <si>
    <t>U182</t>
  </si>
  <si>
    <t>U183</t>
  </si>
  <si>
    <t>U184</t>
  </si>
  <si>
    <t>U185</t>
  </si>
  <si>
    <t>U186</t>
  </si>
  <si>
    <t>U187</t>
  </si>
  <si>
    <t>U188</t>
  </si>
  <si>
    <t>U189</t>
  </si>
  <si>
    <t>U190</t>
  </si>
  <si>
    <t>U191</t>
  </si>
  <si>
    <t>U192</t>
  </si>
  <si>
    <t>U193</t>
  </si>
  <si>
    <t>U194</t>
  </si>
  <si>
    <t>U195</t>
  </si>
  <si>
    <t>U196</t>
  </si>
  <si>
    <t>U197</t>
  </si>
  <si>
    <t>U198</t>
  </si>
  <si>
    <t>U199</t>
  </si>
  <si>
    <t>U200</t>
  </si>
  <si>
    <t>U201</t>
  </si>
  <si>
    <t>U202</t>
  </si>
  <si>
    <t>U203</t>
  </si>
  <si>
    <t>U204</t>
  </si>
  <si>
    <t>U205</t>
  </si>
  <si>
    <t>U206</t>
  </si>
  <si>
    <t>U207</t>
  </si>
  <si>
    <t>U208</t>
  </si>
  <si>
    <t>U209</t>
  </si>
  <si>
    <t>U210</t>
  </si>
  <si>
    <t>U211</t>
  </si>
  <si>
    <t>U212</t>
  </si>
  <si>
    <t>U213</t>
  </si>
  <si>
    <t>U214</t>
  </si>
  <si>
    <t>U215</t>
  </si>
  <si>
    <t>U216</t>
  </si>
  <si>
    <t>U217</t>
  </si>
  <si>
    <t>U218</t>
  </si>
  <si>
    <t>U219</t>
  </si>
  <si>
    <t>U220</t>
  </si>
  <si>
    <t>U221</t>
  </si>
  <si>
    <t>U222</t>
  </si>
  <si>
    <t>U223</t>
  </si>
  <si>
    <t>U224</t>
  </si>
  <si>
    <t>U225</t>
  </si>
  <si>
    <t>U226</t>
  </si>
  <si>
    <t>U227</t>
  </si>
  <si>
    <t>U228</t>
  </si>
  <si>
    <t>U229</t>
  </si>
  <si>
    <t>U230</t>
  </si>
  <si>
    <t>U231</t>
  </si>
  <si>
    <t>U232</t>
  </si>
  <si>
    <t>U233</t>
  </si>
  <si>
    <t>U234</t>
  </si>
  <si>
    <t>U235</t>
  </si>
  <si>
    <t>U236</t>
  </si>
  <si>
    <t>U237</t>
  </si>
  <si>
    <t>U238</t>
  </si>
  <si>
    <t>U239</t>
  </si>
  <si>
    <t>U240</t>
  </si>
  <si>
    <t>U241</t>
  </si>
  <si>
    <t>U242</t>
  </si>
  <si>
    <t>U243</t>
  </si>
  <si>
    <t>U244</t>
  </si>
  <si>
    <t>U245</t>
  </si>
  <si>
    <t>U246</t>
  </si>
  <si>
    <t>U247</t>
  </si>
  <si>
    <t>U248</t>
  </si>
  <si>
    <t>U249</t>
  </si>
  <si>
    <t>U250</t>
  </si>
  <si>
    <t>U251</t>
  </si>
  <si>
    <t>U252</t>
  </si>
  <si>
    <t>U253</t>
  </si>
  <si>
    <t>U254</t>
  </si>
  <si>
    <t>U255</t>
  </si>
  <si>
    <t>U256</t>
  </si>
  <si>
    <t>U257</t>
  </si>
  <si>
    <t>U258</t>
  </si>
  <si>
    <t>U259</t>
  </si>
  <si>
    <t>U260</t>
  </si>
  <si>
    <t>U261</t>
  </si>
  <si>
    <t>U262</t>
  </si>
  <si>
    <t>U263</t>
  </si>
  <si>
    <t>U264</t>
  </si>
  <si>
    <t>U265</t>
  </si>
  <si>
    <t>U266</t>
  </si>
  <si>
    <t>U267</t>
  </si>
  <si>
    <t>U268</t>
  </si>
  <si>
    <t>U269</t>
  </si>
  <si>
    <t>U270</t>
  </si>
  <si>
    <t>U271</t>
  </si>
  <si>
    <t>U272</t>
  </si>
  <si>
    <t>U273</t>
  </si>
  <si>
    <t>U274</t>
  </si>
  <si>
    <t>U275</t>
  </si>
  <si>
    <t>U276</t>
  </si>
  <si>
    <t>U277</t>
  </si>
  <si>
    <t>U278</t>
  </si>
  <si>
    <t>U279</t>
  </si>
  <si>
    <t>U280</t>
  </si>
  <si>
    <t>U281</t>
  </si>
  <si>
    <t>U282</t>
  </si>
  <si>
    <t>U283</t>
  </si>
  <si>
    <t>U284</t>
  </si>
  <si>
    <t>U285</t>
  </si>
  <si>
    <t>U286</t>
  </si>
  <si>
    <t>U287</t>
  </si>
  <si>
    <t>U288</t>
  </si>
  <si>
    <t>U289</t>
  </si>
  <si>
    <t>U290</t>
  </si>
  <si>
    <t>U291</t>
  </si>
  <si>
    <t>U292</t>
  </si>
  <si>
    <t>U293</t>
  </si>
  <si>
    <t>U294</t>
  </si>
  <si>
    <t>U295</t>
  </si>
  <si>
    <t>U296</t>
  </si>
  <si>
    <t>U297</t>
  </si>
  <si>
    <t>U298</t>
  </si>
  <si>
    <t>U299</t>
  </si>
  <si>
    <t>U300</t>
  </si>
  <si>
    <t>U301</t>
  </si>
  <si>
    <t>U302</t>
  </si>
  <si>
    <t>U303</t>
  </si>
  <si>
    <t>U304</t>
  </si>
  <si>
    <t>U305</t>
  </si>
  <si>
    <t>U306</t>
  </si>
  <si>
    <t>U307</t>
  </si>
  <si>
    <t>U308</t>
  </si>
  <si>
    <t>U309</t>
  </si>
  <si>
    <t>U310</t>
  </si>
  <si>
    <t>U311</t>
  </si>
  <si>
    <t>U312</t>
  </si>
  <si>
    <t>U313</t>
  </si>
  <si>
    <t>U314</t>
  </si>
  <si>
    <t>U315</t>
  </si>
  <si>
    <t>U316</t>
  </si>
  <si>
    <t>U317</t>
  </si>
  <si>
    <t>U318</t>
  </si>
  <si>
    <t>U319</t>
  </si>
  <si>
    <t>U320</t>
  </si>
  <si>
    <t>U321</t>
  </si>
  <si>
    <t>U322</t>
  </si>
  <si>
    <t>U323</t>
  </si>
  <si>
    <t>U324</t>
  </si>
  <si>
    <t>U325</t>
  </si>
  <si>
    <t>U326</t>
  </si>
  <si>
    <t>U327</t>
  </si>
  <si>
    <t>U328</t>
  </si>
  <si>
    <t>U329</t>
  </si>
  <si>
    <t>U330</t>
  </si>
  <si>
    <t>U331</t>
  </si>
  <si>
    <t>U332</t>
  </si>
  <si>
    <t>U333</t>
  </si>
  <si>
    <t>U334</t>
  </si>
  <si>
    <t>U335</t>
  </si>
  <si>
    <t>U336</t>
  </si>
  <si>
    <t>U337</t>
  </si>
  <si>
    <t>U338</t>
  </si>
  <si>
    <t>U339</t>
  </si>
  <si>
    <t>U340</t>
  </si>
  <si>
    <t>U341</t>
  </si>
  <si>
    <t>U342</t>
  </si>
  <si>
    <t>U343</t>
  </si>
  <si>
    <t>U344</t>
  </si>
  <si>
    <t>U345</t>
  </si>
  <si>
    <t>U346</t>
  </si>
  <si>
    <t>U347</t>
  </si>
  <si>
    <t>U348</t>
  </si>
  <si>
    <t>U349</t>
  </si>
  <si>
    <t>U350</t>
  </si>
  <si>
    <t>U351</t>
  </si>
  <si>
    <t>U352</t>
  </si>
  <si>
    <t>U353</t>
  </si>
  <si>
    <t>U354</t>
  </si>
  <si>
    <t>U355</t>
  </si>
  <si>
    <t>U356</t>
  </si>
  <si>
    <t>U357</t>
  </si>
  <si>
    <t>U358</t>
  </si>
  <si>
    <t>U359</t>
  </si>
  <si>
    <t>U360</t>
  </si>
  <si>
    <t>U361</t>
  </si>
  <si>
    <t>U362</t>
  </si>
  <si>
    <t>U363</t>
  </si>
  <si>
    <t>U364</t>
  </si>
  <si>
    <t>U365</t>
  </si>
  <si>
    <t>U366</t>
  </si>
  <si>
    <t>U367</t>
  </si>
  <si>
    <t>U368</t>
  </si>
  <si>
    <t>U369</t>
  </si>
  <si>
    <t>U370</t>
  </si>
  <si>
    <t>U371</t>
  </si>
  <si>
    <t>U372</t>
  </si>
  <si>
    <t>U373</t>
  </si>
  <si>
    <t>U374</t>
  </si>
  <si>
    <t>U375</t>
  </si>
  <si>
    <t>U376</t>
  </si>
  <si>
    <t>U377</t>
  </si>
  <si>
    <t>U378</t>
  </si>
  <si>
    <t>U379</t>
  </si>
  <si>
    <t>U380</t>
  </si>
  <si>
    <t>U381</t>
  </si>
  <si>
    <t>U382</t>
  </si>
  <si>
    <t>U383</t>
  </si>
  <si>
    <t>U384</t>
  </si>
  <si>
    <t>U385</t>
  </si>
  <si>
    <t>U386</t>
  </si>
  <si>
    <t>U387</t>
  </si>
  <si>
    <t>U388</t>
  </si>
  <si>
    <t>U389</t>
  </si>
  <si>
    <t>U390</t>
  </si>
  <si>
    <t>U391</t>
  </si>
  <si>
    <t>U392</t>
  </si>
  <si>
    <t>U393</t>
  </si>
  <si>
    <t>U394</t>
  </si>
  <si>
    <t>U395</t>
  </si>
  <si>
    <t>U396</t>
  </si>
  <si>
    <t>U397</t>
  </si>
  <si>
    <t>U398</t>
  </si>
  <si>
    <t>U399</t>
  </si>
  <si>
    <t>U400</t>
  </si>
  <si>
    <t>U401</t>
  </si>
  <si>
    <t>U402</t>
  </si>
  <si>
    <t>U403</t>
  </si>
  <si>
    <t>U404</t>
  </si>
  <si>
    <t>U405</t>
  </si>
  <si>
    <t>U406</t>
  </si>
  <si>
    <t>U407</t>
  </si>
  <si>
    <t>U408</t>
  </si>
  <si>
    <t>U409</t>
  </si>
  <si>
    <t>U410</t>
  </si>
  <si>
    <t>U411</t>
  </si>
  <si>
    <t>U412</t>
  </si>
  <si>
    <t>U413</t>
  </si>
  <si>
    <t>U414</t>
  </si>
  <si>
    <t>U415</t>
  </si>
  <si>
    <t>U416</t>
  </si>
  <si>
    <t>U417</t>
  </si>
  <si>
    <t>U418</t>
  </si>
  <si>
    <t>U419</t>
  </si>
  <si>
    <t>U420</t>
  </si>
  <si>
    <t>U421</t>
  </si>
  <si>
    <t>U422</t>
  </si>
  <si>
    <t>U423</t>
  </si>
  <si>
    <t>U424</t>
  </si>
  <si>
    <t>U425</t>
  </si>
  <si>
    <t>U426</t>
  </si>
  <si>
    <t>U427</t>
  </si>
  <si>
    <t>U428</t>
  </si>
  <si>
    <t>U429</t>
  </si>
  <si>
    <t>U430</t>
  </si>
  <si>
    <t>U431</t>
  </si>
  <si>
    <t>U432</t>
  </si>
  <si>
    <t>U433</t>
  </si>
  <si>
    <t>U434</t>
  </si>
  <si>
    <t>U435</t>
  </si>
  <si>
    <t>U436</t>
  </si>
  <si>
    <t>U437</t>
  </si>
  <si>
    <t>U438</t>
  </si>
  <si>
    <t>U439</t>
  </si>
  <si>
    <t>U440</t>
  </si>
  <si>
    <t>U441</t>
  </si>
  <si>
    <t>U442</t>
  </si>
  <si>
    <t>U443</t>
  </si>
  <si>
    <t>U444</t>
  </si>
  <si>
    <t>U445</t>
  </si>
  <si>
    <t>U446</t>
  </si>
  <si>
    <t>U447</t>
  </si>
  <si>
    <t>U448</t>
  </si>
  <si>
    <t>U449</t>
  </si>
  <si>
    <t>U450</t>
  </si>
  <si>
    <t>U451</t>
  </si>
  <si>
    <t>U452</t>
  </si>
  <si>
    <t>U453</t>
  </si>
  <si>
    <t>U454</t>
  </si>
  <si>
    <t>U455</t>
  </si>
  <si>
    <t>U456</t>
  </si>
  <si>
    <t>U457</t>
  </si>
  <si>
    <t>U458</t>
  </si>
  <si>
    <t>U459</t>
  </si>
  <si>
    <t>U460</t>
  </si>
  <si>
    <t>U461</t>
  </si>
  <si>
    <t>U462</t>
  </si>
  <si>
    <t>U463</t>
  </si>
  <si>
    <t>U464</t>
  </si>
  <si>
    <t>U465</t>
  </si>
  <si>
    <t>U466</t>
  </si>
  <si>
    <t>U467</t>
  </si>
  <si>
    <t>U468</t>
  </si>
  <si>
    <t>U469</t>
  </si>
  <si>
    <t>U470</t>
  </si>
  <si>
    <t>U471</t>
  </si>
  <si>
    <t>U472</t>
  </si>
  <si>
    <t>U473</t>
  </si>
  <si>
    <t>U474</t>
  </si>
  <si>
    <t>U475</t>
  </si>
  <si>
    <t>U476</t>
  </si>
  <si>
    <t>U477</t>
  </si>
  <si>
    <t>U478</t>
  </si>
  <si>
    <t>U479</t>
  </si>
  <si>
    <t>U480</t>
  </si>
  <si>
    <t>U481</t>
  </si>
  <si>
    <t>U482</t>
  </si>
  <si>
    <t>U483</t>
  </si>
  <si>
    <t>U484</t>
  </si>
  <si>
    <t>U485</t>
  </si>
  <si>
    <t>U486</t>
  </si>
  <si>
    <t>U487</t>
  </si>
  <si>
    <t>U488</t>
  </si>
  <si>
    <t>U489</t>
  </si>
  <si>
    <t>U490</t>
  </si>
  <si>
    <t>U491</t>
  </si>
  <si>
    <t>U492</t>
  </si>
  <si>
    <t>U493</t>
  </si>
  <si>
    <t>U494</t>
  </si>
  <si>
    <t>U495</t>
  </si>
  <si>
    <t>U496</t>
  </si>
  <si>
    <t>U497</t>
  </si>
  <si>
    <t>U498</t>
  </si>
  <si>
    <t>U499</t>
  </si>
  <si>
    <t>U500</t>
  </si>
  <si>
    <t>U501</t>
  </si>
  <si>
    <t>U502</t>
  </si>
  <si>
    <t>U503</t>
  </si>
  <si>
    <t>U504</t>
  </si>
  <si>
    <t>U505</t>
  </si>
  <si>
    <t>U506</t>
  </si>
  <si>
    <t>U507</t>
  </si>
  <si>
    <t>U508</t>
  </si>
  <si>
    <t>U509</t>
  </si>
  <si>
    <t>U510</t>
  </si>
  <si>
    <t>U511</t>
  </si>
  <si>
    <t>U512</t>
  </si>
  <si>
    <t>U513</t>
  </si>
  <si>
    <t>U514</t>
  </si>
  <si>
    <t>U515</t>
  </si>
  <si>
    <t>U516</t>
  </si>
  <si>
    <t>U517</t>
  </si>
  <si>
    <t>U518</t>
  </si>
  <si>
    <t>U519</t>
  </si>
  <si>
    <t>U520</t>
  </si>
  <si>
    <t>U521</t>
  </si>
  <si>
    <t>U522</t>
  </si>
  <si>
    <t>U523</t>
  </si>
  <si>
    <t>U524</t>
  </si>
  <si>
    <t>U525</t>
  </si>
  <si>
    <t>U526</t>
  </si>
  <si>
    <t>U527</t>
  </si>
  <si>
    <t>U528</t>
  </si>
  <si>
    <t>U529</t>
  </si>
  <si>
    <t>U530</t>
  </si>
  <si>
    <t>U531</t>
  </si>
  <si>
    <t>U532</t>
  </si>
  <si>
    <t>U533</t>
  </si>
  <si>
    <t>U534</t>
  </si>
  <si>
    <t>U535</t>
  </si>
  <si>
    <t>U536</t>
  </si>
  <si>
    <t>U537</t>
  </si>
  <si>
    <t>U538</t>
  </si>
  <si>
    <t>U539</t>
  </si>
  <si>
    <t>U540</t>
  </si>
  <si>
    <t>U541</t>
  </si>
  <si>
    <t>U542</t>
  </si>
  <si>
    <t>U543</t>
  </si>
  <si>
    <t>U544</t>
  </si>
  <si>
    <t>U545</t>
  </si>
  <si>
    <t>U546</t>
  </si>
  <si>
    <t>U547</t>
  </si>
  <si>
    <t>U548</t>
  </si>
  <si>
    <t>U549</t>
  </si>
  <si>
    <t>U550</t>
  </si>
  <si>
    <t>U551</t>
  </si>
  <si>
    <t>U552</t>
  </si>
  <si>
    <t>U553</t>
  </si>
  <si>
    <t>U554</t>
  </si>
  <si>
    <t>U555</t>
  </si>
  <si>
    <t>U556</t>
  </si>
  <si>
    <t>U557</t>
  </si>
  <si>
    <t>U558</t>
  </si>
  <si>
    <t>U559</t>
  </si>
  <si>
    <t>U560</t>
  </si>
  <si>
    <t>U561</t>
  </si>
  <si>
    <t>U562</t>
  </si>
  <si>
    <t>U563</t>
  </si>
  <si>
    <t>U564</t>
  </si>
  <si>
    <t>U565</t>
  </si>
  <si>
    <t>U566</t>
  </si>
  <si>
    <t>U567</t>
  </si>
  <si>
    <t>U568</t>
  </si>
  <si>
    <t>U569</t>
  </si>
  <si>
    <t>U570</t>
  </si>
  <si>
    <t>U571</t>
  </si>
  <si>
    <t>U572</t>
  </si>
  <si>
    <t>U573</t>
  </si>
  <si>
    <t>U574</t>
  </si>
  <si>
    <t>U575</t>
  </si>
  <si>
    <t>U576</t>
  </si>
  <si>
    <t>U577</t>
  </si>
  <si>
    <t>U578</t>
  </si>
  <si>
    <t>U579</t>
  </si>
  <si>
    <t>U580</t>
  </si>
  <si>
    <t>U581</t>
  </si>
  <si>
    <t>U582</t>
  </si>
  <si>
    <t>U583</t>
  </si>
  <si>
    <t>U584</t>
  </si>
  <si>
    <t>U585</t>
  </si>
  <si>
    <t>U586</t>
  </si>
  <si>
    <t>U587</t>
  </si>
  <si>
    <t>U588</t>
  </si>
  <si>
    <t>U589</t>
  </si>
  <si>
    <t>U590</t>
  </si>
  <si>
    <t>U591</t>
  </si>
  <si>
    <t>U592</t>
  </si>
  <si>
    <t>U593</t>
  </si>
  <si>
    <t>U594</t>
  </si>
  <si>
    <t>U595</t>
  </si>
  <si>
    <t>U596</t>
  </si>
  <si>
    <t>U597</t>
  </si>
  <si>
    <t>U598</t>
  </si>
  <si>
    <t>U599</t>
  </si>
  <si>
    <t>U600</t>
  </si>
  <si>
    <t>U601</t>
  </si>
  <si>
    <t>U602</t>
  </si>
  <si>
    <t>U603</t>
  </si>
  <si>
    <t>U604</t>
  </si>
  <si>
    <t>U605</t>
  </si>
  <si>
    <t>U606</t>
  </si>
  <si>
    <t>U607</t>
  </si>
  <si>
    <t>U608</t>
  </si>
  <si>
    <t>U609</t>
  </si>
  <si>
    <t>U610</t>
  </si>
  <si>
    <t>U611</t>
  </si>
  <si>
    <t>U612</t>
  </si>
  <si>
    <t>U613</t>
  </si>
  <si>
    <t>U614</t>
  </si>
  <si>
    <t>U615</t>
  </si>
  <si>
    <t>U616</t>
  </si>
  <si>
    <t>U617</t>
  </si>
  <si>
    <t>U618</t>
  </si>
  <si>
    <t>U619</t>
  </si>
  <si>
    <t>U620</t>
  </si>
  <si>
    <t>U621</t>
  </si>
  <si>
    <t>U622</t>
  </si>
  <si>
    <t>U623</t>
  </si>
  <si>
    <t>U624</t>
  </si>
  <si>
    <t>U625</t>
  </si>
  <si>
    <t>U626</t>
  </si>
  <si>
    <t>U627</t>
  </si>
  <si>
    <t>Hockey Rink</t>
  </si>
  <si>
    <t>Crossroads Cafeteria</t>
  </si>
  <si>
    <t>The Green</t>
  </si>
  <si>
    <t>Negative</t>
  </si>
  <si>
    <t>Indeterminate</t>
  </si>
  <si>
    <t>Positive</t>
  </si>
  <si>
    <t>KCMC</t>
  </si>
  <si>
    <t>NHLQATC</t>
  </si>
  <si>
    <t>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</si>
</sst>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FE6E7-A9A1-4522-A40E-8AE9964D6EDE}">
  <dimension ref="A1:N1255"/>
  <sheetViews>
    <sheetView tabSelected="1" zoomScale="130" zoomScaleNormal="130" workbookViewId="0">
      <selection activeCell="N2" sqref="N2"/>
    </sheetView>
  </sheetViews>
  <sheetFormatPr defaultRowHeight="15" x14ac:dyDescent="0.25"/>
  <cols>
    <col min="2" max="2" width="15.7109375" customWidth="1"/>
    <col min="3" max="3" width="15.140625" customWidth="1"/>
    <col min="4" max="4" width="12.28515625" customWidth="1"/>
    <col min="5" max="5" width="9.85546875" customWidth="1"/>
    <col min="6" max="6" width="10" customWidth="1"/>
    <col min="7" max="7" width="12.28515625" customWidth="1"/>
    <col min="8" max="8" width="18.85546875" customWidth="1"/>
    <col min="9" max="9" width="13.1406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1014</v>
      </c>
      <c r="B2" s="1" t="s">
        <v>14</v>
      </c>
      <c r="F2" s="2">
        <v>44060</v>
      </c>
      <c r="H2" t="s">
        <v>1641</v>
      </c>
      <c r="I2" s="2">
        <f ca="1">F2+ROUND(RANDBETWEEN(4,8),0)</f>
        <v>44067</v>
      </c>
      <c r="K2" t="s">
        <v>1644</v>
      </c>
      <c r="L2" t="s">
        <v>1647</v>
      </c>
    </row>
    <row r="3" spans="1:14" x14ac:dyDescent="0.25">
      <c r="A3" t="s">
        <v>1015</v>
      </c>
      <c r="B3" t="s">
        <v>15</v>
      </c>
      <c r="F3" s="2">
        <v>44060</v>
      </c>
      <c r="H3" t="s">
        <v>1642</v>
      </c>
      <c r="I3" s="2">
        <f t="shared" ref="I3:I66" ca="1" si="0">F3+ROUND(RANDBETWEEN(4,8),0)</f>
        <v>44064</v>
      </c>
      <c r="K3" t="s">
        <v>1644</v>
      </c>
      <c r="L3" t="s">
        <v>1647</v>
      </c>
    </row>
    <row r="4" spans="1:14" x14ac:dyDescent="0.25">
      <c r="A4" t="s">
        <v>1016</v>
      </c>
      <c r="B4" s="1" t="s">
        <v>16</v>
      </c>
      <c r="F4" s="2">
        <v>44060</v>
      </c>
      <c r="H4" t="s">
        <v>1643</v>
      </c>
      <c r="I4" s="2">
        <f t="shared" ca="1" si="0"/>
        <v>44066</v>
      </c>
      <c r="K4" t="s">
        <v>1644</v>
      </c>
      <c r="L4" t="s">
        <v>1647</v>
      </c>
    </row>
    <row r="5" spans="1:14" x14ac:dyDescent="0.25">
      <c r="A5" t="s">
        <v>1017</v>
      </c>
      <c r="B5" t="s">
        <v>17</v>
      </c>
      <c r="F5" s="2">
        <v>44060</v>
      </c>
      <c r="H5" t="s">
        <v>1641</v>
      </c>
      <c r="I5" s="2">
        <f t="shared" ca="1" si="0"/>
        <v>44067</v>
      </c>
      <c r="K5" t="s">
        <v>1644</v>
      </c>
      <c r="L5" t="s">
        <v>1647</v>
      </c>
    </row>
    <row r="6" spans="1:14" x14ac:dyDescent="0.25">
      <c r="A6" t="s">
        <v>1018</v>
      </c>
      <c r="B6" s="1" t="s">
        <v>18</v>
      </c>
      <c r="F6" s="2">
        <v>44060</v>
      </c>
      <c r="H6" t="s">
        <v>1642</v>
      </c>
      <c r="I6" s="2">
        <f t="shared" ca="1" si="0"/>
        <v>44067</v>
      </c>
      <c r="K6" t="s">
        <v>1644</v>
      </c>
      <c r="L6" t="s">
        <v>1647</v>
      </c>
    </row>
    <row r="7" spans="1:14" x14ac:dyDescent="0.25">
      <c r="A7" t="s">
        <v>1019</v>
      </c>
      <c r="B7" t="s">
        <v>19</v>
      </c>
      <c r="F7" s="2">
        <v>44060</v>
      </c>
      <c r="H7" t="s">
        <v>1643</v>
      </c>
      <c r="I7" s="2">
        <f t="shared" ca="1" si="0"/>
        <v>44066</v>
      </c>
      <c r="K7" t="s">
        <v>1644</v>
      </c>
      <c r="L7" t="s">
        <v>1647</v>
      </c>
    </row>
    <row r="8" spans="1:14" x14ac:dyDescent="0.25">
      <c r="A8" t="s">
        <v>1020</v>
      </c>
      <c r="B8" s="1" t="s">
        <v>20</v>
      </c>
      <c r="F8" s="2">
        <v>44060</v>
      </c>
      <c r="H8" t="s">
        <v>1641</v>
      </c>
      <c r="I8" s="2">
        <f t="shared" ca="1" si="0"/>
        <v>44068</v>
      </c>
      <c r="K8" t="s">
        <v>1644</v>
      </c>
      <c r="L8" t="s">
        <v>1647</v>
      </c>
    </row>
    <row r="9" spans="1:14" x14ac:dyDescent="0.25">
      <c r="A9" t="s">
        <v>1021</v>
      </c>
      <c r="B9" t="s">
        <v>21</v>
      </c>
      <c r="F9" s="2">
        <v>44060</v>
      </c>
      <c r="H9" t="s">
        <v>1642</v>
      </c>
      <c r="I9" s="2">
        <f t="shared" ca="1" si="0"/>
        <v>44067</v>
      </c>
      <c r="K9" t="s">
        <v>1644</v>
      </c>
      <c r="L9" t="s">
        <v>1647</v>
      </c>
    </row>
    <row r="10" spans="1:14" x14ac:dyDescent="0.25">
      <c r="A10" t="s">
        <v>1022</v>
      </c>
      <c r="B10" s="1" t="s">
        <v>22</v>
      </c>
      <c r="F10" s="2">
        <v>44060</v>
      </c>
      <c r="H10" t="s">
        <v>1643</v>
      </c>
      <c r="I10" s="2">
        <f t="shared" ca="1" si="0"/>
        <v>44066</v>
      </c>
      <c r="K10" t="s">
        <v>1644</v>
      </c>
      <c r="L10" t="s">
        <v>1647</v>
      </c>
    </row>
    <row r="11" spans="1:14" x14ac:dyDescent="0.25">
      <c r="A11" t="s">
        <v>1023</v>
      </c>
      <c r="B11" t="s">
        <v>23</v>
      </c>
      <c r="F11" s="2">
        <v>44060</v>
      </c>
      <c r="H11" t="s">
        <v>1641</v>
      </c>
      <c r="I11" s="2">
        <f t="shared" ca="1" si="0"/>
        <v>44068</v>
      </c>
      <c r="K11" t="s">
        <v>1644</v>
      </c>
      <c r="L11" t="s">
        <v>1647</v>
      </c>
    </row>
    <row r="12" spans="1:14" x14ac:dyDescent="0.25">
      <c r="A12" t="s">
        <v>1024</v>
      </c>
      <c r="B12" s="1" t="s">
        <v>24</v>
      </c>
      <c r="F12" s="2">
        <v>44060</v>
      </c>
      <c r="H12" t="s">
        <v>1642</v>
      </c>
      <c r="I12" s="2">
        <f t="shared" ca="1" si="0"/>
        <v>44066</v>
      </c>
      <c r="K12" t="s">
        <v>1644</v>
      </c>
      <c r="L12" t="s">
        <v>1647</v>
      </c>
    </row>
    <row r="13" spans="1:14" x14ac:dyDescent="0.25">
      <c r="A13" t="s">
        <v>1025</v>
      </c>
      <c r="B13" t="s">
        <v>25</v>
      </c>
      <c r="F13" s="2">
        <v>44060</v>
      </c>
      <c r="H13" t="s">
        <v>1643</v>
      </c>
      <c r="I13" s="2">
        <f t="shared" ca="1" si="0"/>
        <v>44066</v>
      </c>
      <c r="K13" t="s">
        <v>1644</v>
      </c>
      <c r="L13" t="s">
        <v>1647</v>
      </c>
    </row>
    <row r="14" spans="1:14" x14ac:dyDescent="0.25">
      <c r="A14" t="s">
        <v>1026</v>
      </c>
      <c r="B14" s="1" t="s">
        <v>26</v>
      </c>
      <c r="F14" s="2">
        <v>44060</v>
      </c>
      <c r="H14" t="s">
        <v>1641</v>
      </c>
      <c r="I14" s="2">
        <f t="shared" ca="1" si="0"/>
        <v>44067</v>
      </c>
      <c r="K14" t="s">
        <v>1644</v>
      </c>
      <c r="L14" t="s">
        <v>1647</v>
      </c>
    </row>
    <row r="15" spans="1:14" x14ac:dyDescent="0.25">
      <c r="A15" t="s">
        <v>1027</v>
      </c>
      <c r="B15" t="s">
        <v>27</v>
      </c>
      <c r="F15" s="2">
        <v>44060</v>
      </c>
      <c r="H15" t="s">
        <v>1642</v>
      </c>
      <c r="I15" s="2">
        <f t="shared" ca="1" si="0"/>
        <v>44064</v>
      </c>
      <c r="K15" t="s">
        <v>1644</v>
      </c>
      <c r="L15" t="s">
        <v>1647</v>
      </c>
    </row>
    <row r="16" spans="1:14" x14ac:dyDescent="0.25">
      <c r="A16" t="s">
        <v>1028</v>
      </c>
      <c r="B16" s="1" t="s">
        <v>28</v>
      </c>
      <c r="F16" s="2">
        <v>44060</v>
      </c>
      <c r="H16" t="s">
        <v>1643</v>
      </c>
      <c r="I16" s="2">
        <f t="shared" ca="1" si="0"/>
        <v>44067</v>
      </c>
      <c r="K16" t="s">
        <v>1644</v>
      </c>
      <c r="L16" t="s">
        <v>1647</v>
      </c>
    </row>
    <row r="17" spans="1:12" x14ac:dyDescent="0.25">
      <c r="A17" t="s">
        <v>1029</v>
      </c>
      <c r="B17" t="s">
        <v>29</v>
      </c>
      <c r="F17" s="2">
        <v>44060</v>
      </c>
      <c r="H17" t="s">
        <v>1641</v>
      </c>
      <c r="I17" s="2">
        <f t="shared" ca="1" si="0"/>
        <v>44064</v>
      </c>
      <c r="K17" t="s">
        <v>1644</v>
      </c>
      <c r="L17" t="s">
        <v>1647</v>
      </c>
    </row>
    <row r="18" spans="1:12" x14ac:dyDescent="0.25">
      <c r="A18" t="s">
        <v>1030</v>
      </c>
      <c r="B18" s="1" t="s">
        <v>30</v>
      </c>
      <c r="F18" s="2">
        <v>44060</v>
      </c>
      <c r="H18" t="s">
        <v>1642</v>
      </c>
      <c r="I18" s="2">
        <f t="shared" ca="1" si="0"/>
        <v>44067</v>
      </c>
      <c r="K18" t="s">
        <v>1644</v>
      </c>
      <c r="L18" t="s">
        <v>1647</v>
      </c>
    </row>
    <row r="19" spans="1:12" x14ac:dyDescent="0.25">
      <c r="A19" t="s">
        <v>1031</v>
      </c>
      <c r="B19" t="s">
        <v>31</v>
      </c>
      <c r="F19" s="2">
        <v>44060</v>
      </c>
      <c r="H19" t="s">
        <v>1643</v>
      </c>
      <c r="I19" s="2">
        <f t="shared" ca="1" si="0"/>
        <v>44068</v>
      </c>
      <c r="K19" t="s">
        <v>1644</v>
      </c>
      <c r="L19" t="s">
        <v>1647</v>
      </c>
    </row>
    <row r="20" spans="1:12" x14ac:dyDescent="0.25">
      <c r="A20" t="s">
        <v>1032</v>
      </c>
      <c r="B20" s="1" t="s">
        <v>32</v>
      </c>
      <c r="F20" s="2">
        <v>44060</v>
      </c>
      <c r="H20" t="s">
        <v>1641</v>
      </c>
      <c r="I20" s="2">
        <f t="shared" ca="1" si="0"/>
        <v>44068</v>
      </c>
      <c r="K20" t="s">
        <v>1644</v>
      </c>
      <c r="L20" t="s">
        <v>1647</v>
      </c>
    </row>
    <row r="21" spans="1:12" x14ac:dyDescent="0.25">
      <c r="A21" t="s">
        <v>1033</v>
      </c>
      <c r="B21" t="s">
        <v>33</v>
      </c>
      <c r="F21" s="2">
        <v>44060</v>
      </c>
      <c r="H21" t="s">
        <v>1642</v>
      </c>
      <c r="I21" s="2">
        <f t="shared" ca="1" si="0"/>
        <v>44067</v>
      </c>
      <c r="K21" t="s">
        <v>1644</v>
      </c>
      <c r="L21" t="s">
        <v>1647</v>
      </c>
    </row>
    <row r="22" spans="1:12" x14ac:dyDescent="0.25">
      <c r="A22" t="s">
        <v>1034</v>
      </c>
      <c r="B22" s="1" t="s">
        <v>34</v>
      </c>
      <c r="F22" s="2">
        <v>44060</v>
      </c>
      <c r="H22" t="s">
        <v>1643</v>
      </c>
      <c r="I22" s="2">
        <f t="shared" ca="1" si="0"/>
        <v>44064</v>
      </c>
      <c r="K22" t="s">
        <v>1644</v>
      </c>
      <c r="L22" t="s">
        <v>1647</v>
      </c>
    </row>
    <row r="23" spans="1:12" x14ac:dyDescent="0.25">
      <c r="A23" t="s">
        <v>1035</v>
      </c>
      <c r="B23" t="s">
        <v>35</v>
      </c>
      <c r="F23" s="2">
        <v>44060</v>
      </c>
      <c r="H23" t="s">
        <v>1641</v>
      </c>
      <c r="I23" s="2">
        <f t="shared" ca="1" si="0"/>
        <v>44067</v>
      </c>
      <c r="K23" t="s">
        <v>1644</v>
      </c>
      <c r="L23" t="s">
        <v>1647</v>
      </c>
    </row>
    <row r="24" spans="1:12" x14ac:dyDescent="0.25">
      <c r="A24" t="s">
        <v>1036</v>
      </c>
      <c r="B24" s="1" t="s">
        <v>36</v>
      </c>
      <c r="F24" s="2">
        <v>44060</v>
      </c>
      <c r="H24" t="s">
        <v>1642</v>
      </c>
      <c r="I24" s="2">
        <f t="shared" ca="1" si="0"/>
        <v>44068</v>
      </c>
      <c r="K24" t="s">
        <v>1644</v>
      </c>
      <c r="L24" t="s">
        <v>1647</v>
      </c>
    </row>
    <row r="25" spans="1:12" x14ac:dyDescent="0.25">
      <c r="A25" t="s">
        <v>1037</v>
      </c>
      <c r="B25" t="s">
        <v>37</v>
      </c>
      <c r="F25" s="2">
        <v>44060</v>
      </c>
      <c r="H25" t="s">
        <v>1643</v>
      </c>
      <c r="I25" s="2">
        <f t="shared" ca="1" si="0"/>
        <v>44068</v>
      </c>
      <c r="K25" t="s">
        <v>1644</v>
      </c>
      <c r="L25" t="s">
        <v>1647</v>
      </c>
    </row>
    <row r="26" spans="1:12" x14ac:dyDescent="0.25">
      <c r="A26" t="s">
        <v>1038</v>
      </c>
      <c r="B26" s="1" t="s">
        <v>38</v>
      </c>
      <c r="F26" s="2">
        <v>44060</v>
      </c>
      <c r="H26" t="s">
        <v>1641</v>
      </c>
      <c r="I26" s="2">
        <f t="shared" ca="1" si="0"/>
        <v>44065</v>
      </c>
      <c r="K26" t="s">
        <v>1644</v>
      </c>
      <c r="L26" t="s">
        <v>1647</v>
      </c>
    </row>
    <row r="27" spans="1:12" x14ac:dyDescent="0.25">
      <c r="A27" t="s">
        <v>1039</v>
      </c>
      <c r="B27" t="s">
        <v>39</v>
      </c>
      <c r="F27" s="2">
        <v>44060</v>
      </c>
      <c r="H27" t="s">
        <v>1642</v>
      </c>
      <c r="I27" s="2">
        <f t="shared" ca="1" si="0"/>
        <v>44067</v>
      </c>
      <c r="K27" t="s">
        <v>1644</v>
      </c>
      <c r="L27" t="s">
        <v>1647</v>
      </c>
    </row>
    <row r="28" spans="1:12" x14ac:dyDescent="0.25">
      <c r="A28" t="s">
        <v>1040</v>
      </c>
      <c r="B28" s="1" t="s">
        <v>40</v>
      </c>
      <c r="F28" s="2">
        <v>44060</v>
      </c>
      <c r="H28" t="s">
        <v>1643</v>
      </c>
      <c r="I28" s="2">
        <f t="shared" ca="1" si="0"/>
        <v>44065</v>
      </c>
      <c r="K28" t="s">
        <v>1644</v>
      </c>
      <c r="L28" t="s">
        <v>1647</v>
      </c>
    </row>
    <row r="29" spans="1:12" x14ac:dyDescent="0.25">
      <c r="A29" t="s">
        <v>1041</v>
      </c>
      <c r="B29" t="s">
        <v>41</v>
      </c>
      <c r="F29" s="2">
        <v>44060</v>
      </c>
      <c r="H29" t="s">
        <v>1641</v>
      </c>
      <c r="I29" s="2">
        <f t="shared" ca="1" si="0"/>
        <v>44064</v>
      </c>
      <c r="K29" t="s">
        <v>1644</v>
      </c>
      <c r="L29" t="s">
        <v>1647</v>
      </c>
    </row>
    <row r="30" spans="1:12" x14ac:dyDescent="0.25">
      <c r="A30" t="s">
        <v>1042</v>
      </c>
      <c r="B30" s="1" t="s">
        <v>42</v>
      </c>
      <c r="F30" s="2">
        <v>44060</v>
      </c>
      <c r="H30" t="s">
        <v>1642</v>
      </c>
      <c r="I30" s="2">
        <f t="shared" ca="1" si="0"/>
        <v>44066</v>
      </c>
      <c r="K30" t="s">
        <v>1644</v>
      </c>
      <c r="L30" t="s">
        <v>1647</v>
      </c>
    </row>
    <row r="31" spans="1:12" x14ac:dyDescent="0.25">
      <c r="A31" t="s">
        <v>1043</v>
      </c>
      <c r="B31" t="s">
        <v>43</v>
      </c>
      <c r="F31" s="2">
        <v>44060</v>
      </c>
      <c r="H31" t="s">
        <v>1643</v>
      </c>
      <c r="I31" s="2">
        <f t="shared" ca="1" si="0"/>
        <v>44065</v>
      </c>
      <c r="K31" t="s">
        <v>1644</v>
      </c>
      <c r="L31" t="s">
        <v>1647</v>
      </c>
    </row>
    <row r="32" spans="1:12" x14ac:dyDescent="0.25">
      <c r="A32" t="s">
        <v>1044</v>
      </c>
      <c r="B32" s="1" t="s">
        <v>44</v>
      </c>
      <c r="F32" s="2">
        <v>44060</v>
      </c>
      <c r="H32" t="s">
        <v>1641</v>
      </c>
      <c r="I32" s="2">
        <f t="shared" ca="1" si="0"/>
        <v>44064</v>
      </c>
      <c r="K32" t="s">
        <v>1644</v>
      </c>
      <c r="L32" t="s">
        <v>1647</v>
      </c>
    </row>
    <row r="33" spans="1:12" x14ac:dyDescent="0.25">
      <c r="A33" t="s">
        <v>1045</v>
      </c>
      <c r="B33" t="s">
        <v>45</v>
      </c>
      <c r="F33" s="2">
        <v>44060</v>
      </c>
      <c r="H33" t="s">
        <v>1642</v>
      </c>
      <c r="I33" s="2">
        <f t="shared" ca="1" si="0"/>
        <v>44068</v>
      </c>
      <c r="K33" t="s">
        <v>1644</v>
      </c>
      <c r="L33" t="s">
        <v>1647</v>
      </c>
    </row>
    <row r="34" spans="1:12" x14ac:dyDescent="0.25">
      <c r="A34" t="s">
        <v>1046</v>
      </c>
      <c r="B34" s="1" t="s">
        <v>46</v>
      </c>
      <c r="F34" s="2">
        <v>44060</v>
      </c>
      <c r="H34" t="s">
        <v>1643</v>
      </c>
      <c r="I34" s="2">
        <f t="shared" ca="1" si="0"/>
        <v>44064</v>
      </c>
      <c r="K34" t="s">
        <v>1644</v>
      </c>
      <c r="L34" t="s">
        <v>1647</v>
      </c>
    </row>
    <row r="35" spans="1:12" x14ac:dyDescent="0.25">
      <c r="A35" t="s">
        <v>1047</v>
      </c>
      <c r="B35" t="s">
        <v>47</v>
      </c>
      <c r="F35" s="2">
        <v>44060</v>
      </c>
      <c r="H35" t="s">
        <v>1641</v>
      </c>
      <c r="I35" s="2">
        <f t="shared" ca="1" si="0"/>
        <v>44064</v>
      </c>
      <c r="K35" t="s">
        <v>1644</v>
      </c>
      <c r="L35" t="s">
        <v>1647</v>
      </c>
    </row>
    <row r="36" spans="1:12" x14ac:dyDescent="0.25">
      <c r="A36" t="s">
        <v>1048</v>
      </c>
      <c r="B36" s="1" t="s">
        <v>48</v>
      </c>
      <c r="F36" s="2">
        <v>44060</v>
      </c>
      <c r="H36" t="s">
        <v>1642</v>
      </c>
      <c r="I36" s="2">
        <f t="shared" ca="1" si="0"/>
        <v>44067</v>
      </c>
      <c r="K36" t="s">
        <v>1644</v>
      </c>
      <c r="L36" t="s">
        <v>1647</v>
      </c>
    </row>
    <row r="37" spans="1:12" x14ac:dyDescent="0.25">
      <c r="A37" t="s">
        <v>1049</v>
      </c>
      <c r="B37" t="s">
        <v>49</v>
      </c>
      <c r="F37" s="2">
        <v>44060</v>
      </c>
      <c r="H37" t="s">
        <v>1643</v>
      </c>
      <c r="I37" s="2">
        <f t="shared" ca="1" si="0"/>
        <v>44065</v>
      </c>
      <c r="K37" t="s">
        <v>1644</v>
      </c>
      <c r="L37" t="s">
        <v>1647</v>
      </c>
    </row>
    <row r="38" spans="1:12" x14ac:dyDescent="0.25">
      <c r="A38" t="s">
        <v>1050</v>
      </c>
      <c r="B38" s="1" t="s">
        <v>50</v>
      </c>
      <c r="F38" s="2">
        <v>44060</v>
      </c>
      <c r="H38" t="s">
        <v>1641</v>
      </c>
      <c r="I38" s="2">
        <f t="shared" ca="1" si="0"/>
        <v>44067</v>
      </c>
      <c r="K38" t="s">
        <v>1644</v>
      </c>
      <c r="L38" t="s">
        <v>1647</v>
      </c>
    </row>
    <row r="39" spans="1:12" x14ac:dyDescent="0.25">
      <c r="A39" t="s">
        <v>1051</v>
      </c>
      <c r="B39" t="s">
        <v>51</v>
      </c>
      <c r="F39" s="2">
        <v>44060</v>
      </c>
      <c r="H39" t="s">
        <v>1642</v>
      </c>
      <c r="I39" s="2">
        <f t="shared" ca="1" si="0"/>
        <v>44067</v>
      </c>
      <c r="K39" t="s">
        <v>1644</v>
      </c>
      <c r="L39" t="s">
        <v>1647</v>
      </c>
    </row>
    <row r="40" spans="1:12" x14ac:dyDescent="0.25">
      <c r="A40" t="s">
        <v>1052</v>
      </c>
      <c r="B40" s="1" t="s">
        <v>52</v>
      </c>
      <c r="F40" s="2">
        <v>44060</v>
      </c>
      <c r="H40" t="s">
        <v>1643</v>
      </c>
      <c r="I40" s="2">
        <f t="shared" ca="1" si="0"/>
        <v>44065</v>
      </c>
      <c r="K40" t="s">
        <v>1644</v>
      </c>
      <c r="L40" t="s">
        <v>1647</v>
      </c>
    </row>
    <row r="41" spans="1:12" x14ac:dyDescent="0.25">
      <c r="A41" t="s">
        <v>1053</v>
      </c>
      <c r="B41" t="s">
        <v>53</v>
      </c>
      <c r="F41" s="2">
        <v>44060</v>
      </c>
      <c r="H41" t="s">
        <v>1641</v>
      </c>
      <c r="I41" s="2">
        <f t="shared" ca="1" si="0"/>
        <v>44064</v>
      </c>
      <c r="K41" t="s">
        <v>1644</v>
      </c>
      <c r="L41" t="s">
        <v>1647</v>
      </c>
    </row>
    <row r="42" spans="1:12" x14ac:dyDescent="0.25">
      <c r="A42" t="s">
        <v>1054</v>
      </c>
      <c r="B42" s="1" t="s">
        <v>54</v>
      </c>
      <c r="F42" s="2">
        <v>44060</v>
      </c>
      <c r="H42" t="s">
        <v>1642</v>
      </c>
      <c r="I42" s="2">
        <f t="shared" ca="1" si="0"/>
        <v>44067</v>
      </c>
      <c r="K42" t="s">
        <v>1644</v>
      </c>
      <c r="L42" t="s">
        <v>1647</v>
      </c>
    </row>
    <row r="43" spans="1:12" x14ac:dyDescent="0.25">
      <c r="A43" t="s">
        <v>1055</v>
      </c>
      <c r="B43" t="s">
        <v>55</v>
      </c>
      <c r="F43" s="2">
        <v>44060</v>
      </c>
      <c r="H43" t="s">
        <v>1643</v>
      </c>
      <c r="I43" s="2">
        <f t="shared" ca="1" si="0"/>
        <v>44065</v>
      </c>
      <c r="K43" t="s">
        <v>1644</v>
      </c>
      <c r="L43" t="s">
        <v>1647</v>
      </c>
    </row>
    <row r="44" spans="1:12" x14ac:dyDescent="0.25">
      <c r="A44" t="s">
        <v>1056</v>
      </c>
      <c r="B44" s="1" t="s">
        <v>56</v>
      </c>
      <c r="F44" s="2">
        <v>44060</v>
      </c>
      <c r="H44" t="s">
        <v>1641</v>
      </c>
      <c r="I44" s="2">
        <f t="shared" ca="1" si="0"/>
        <v>44064</v>
      </c>
      <c r="K44" t="s">
        <v>1644</v>
      </c>
      <c r="L44" t="s">
        <v>1647</v>
      </c>
    </row>
    <row r="45" spans="1:12" x14ac:dyDescent="0.25">
      <c r="A45" t="s">
        <v>1057</v>
      </c>
      <c r="B45" t="s">
        <v>57</v>
      </c>
      <c r="F45" s="2">
        <v>44060</v>
      </c>
      <c r="H45" t="s">
        <v>1642</v>
      </c>
      <c r="I45" s="2">
        <f t="shared" ca="1" si="0"/>
        <v>44068</v>
      </c>
      <c r="K45" t="s">
        <v>1644</v>
      </c>
      <c r="L45" t="s">
        <v>1647</v>
      </c>
    </row>
    <row r="46" spans="1:12" x14ac:dyDescent="0.25">
      <c r="A46" t="s">
        <v>1058</v>
      </c>
      <c r="B46" s="1" t="s">
        <v>58</v>
      </c>
      <c r="F46" s="2">
        <v>44060</v>
      </c>
      <c r="H46" t="s">
        <v>1643</v>
      </c>
      <c r="I46" s="2">
        <f t="shared" ca="1" si="0"/>
        <v>44068</v>
      </c>
      <c r="K46" t="s">
        <v>1644</v>
      </c>
      <c r="L46" t="s">
        <v>1647</v>
      </c>
    </row>
    <row r="47" spans="1:12" x14ac:dyDescent="0.25">
      <c r="A47" t="s">
        <v>1059</v>
      </c>
      <c r="B47" t="s">
        <v>59</v>
      </c>
      <c r="F47" s="2">
        <v>44060</v>
      </c>
      <c r="H47" t="s">
        <v>1641</v>
      </c>
      <c r="I47" s="2">
        <f t="shared" ca="1" si="0"/>
        <v>44068</v>
      </c>
      <c r="K47" t="s">
        <v>1644</v>
      </c>
      <c r="L47" t="s">
        <v>1647</v>
      </c>
    </row>
    <row r="48" spans="1:12" x14ac:dyDescent="0.25">
      <c r="A48" t="s">
        <v>1060</v>
      </c>
      <c r="B48" s="1" t="s">
        <v>60</v>
      </c>
      <c r="F48" s="2">
        <v>44060</v>
      </c>
      <c r="H48" t="s">
        <v>1642</v>
      </c>
      <c r="I48" s="2">
        <f t="shared" ca="1" si="0"/>
        <v>44066</v>
      </c>
      <c r="K48" t="s">
        <v>1644</v>
      </c>
      <c r="L48" t="s">
        <v>1647</v>
      </c>
    </row>
    <row r="49" spans="1:12" x14ac:dyDescent="0.25">
      <c r="A49" t="s">
        <v>1061</v>
      </c>
      <c r="B49" t="s">
        <v>61</v>
      </c>
      <c r="F49" s="2">
        <v>44060</v>
      </c>
      <c r="H49" t="s">
        <v>1643</v>
      </c>
      <c r="I49" s="2">
        <f t="shared" ca="1" si="0"/>
        <v>44066</v>
      </c>
      <c r="K49" t="s">
        <v>1644</v>
      </c>
      <c r="L49" t="s">
        <v>1647</v>
      </c>
    </row>
    <row r="50" spans="1:12" x14ac:dyDescent="0.25">
      <c r="A50" t="s">
        <v>1062</v>
      </c>
      <c r="B50" s="1" t="s">
        <v>62</v>
      </c>
      <c r="F50" s="2">
        <v>44060</v>
      </c>
      <c r="H50" t="s">
        <v>1641</v>
      </c>
      <c r="I50" s="2">
        <f t="shared" ca="1" si="0"/>
        <v>44066</v>
      </c>
      <c r="K50" t="s">
        <v>1644</v>
      </c>
      <c r="L50" t="s">
        <v>1647</v>
      </c>
    </row>
    <row r="51" spans="1:12" x14ac:dyDescent="0.25">
      <c r="A51" t="s">
        <v>1063</v>
      </c>
      <c r="B51" t="s">
        <v>63</v>
      </c>
      <c r="F51" s="2">
        <v>44060</v>
      </c>
      <c r="H51" t="s">
        <v>1642</v>
      </c>
      <c r="I51" s="2">
        <f t="shared" ca="1" si="0"/>
        <v>44066</v>
      </c>
      <c r="K51" t="s">
        <v>1644</v>
      </c>
      <c r="L51" t="s">
        <v>1647</v>
      </c>
    </row>
    <row r="52" spans="1:12" x14ac:dyDescent="0.25">
      <c r="A52" t="s">
        <v>1064</v>
      </c>
      <c r="B52" s="1" t="s">
        <v>64</v>
      </c>
      <c r="F52" s="2">
        <v>44060</v>
      </c>
      <c r="H52" t="s">
        <v>1643</v>
      </c>
      <c r="I52" s="2">
        <f t="shared" ca="1" si="0"/>
        <v>44066</v>
      </c>
      <c r="K52" t="s">
        <v>1644</v>
      </c>
      <c r="L52" t="s">
        <v>1647</v>
      </c>
    </row>
    <row r="53" spans="1:12" x14ac:dyDescent="0.25">
      <c r="A53" t="s">
        <v>1065</v>
      </c>
      <c r="B53" t="s">
        <v>65</v>
      </c>
      <c r="F53" s="2">
        <v>44060</v>
      </c>
      <c r="H53" t="s">
        <v>1641</v>
      </c>
      <c r="I53" s="2">
        <f t="shared" ca="1" si="0"/>
        <v>44064</v>
      </c>
      <c r="K53" t="s">
        <v>1644</v>
      </c>
      <c r="L53" t="s">
        <v>1647</v>
      </c>
    </row>
    <row r="54" spans="1:12" x14ac:dyDescent="0.25">
      <c r="A54" t="s">
        <v>1066</v>
      </c>
      <c r="B54" s="1" t="s">
        <v>66</v>
      </c>
      <c r="F54" s="2">
        <v>44060</v>
      </c>
      <c r="H54" t="s">
        <v>1642</v>
      </c>
      <c r="I54" s="2">
        <f t="shared" ca="1" si="0"/>
        <v>44067</v>
      </c>
      <c r="K54" t="s">
        <v>1644</v>
      </c>
      <c r="L54" t="s">
        <v>1647</v>
      </c>
    </row>
    <row r="55" spans="1:12" x14ac:dyDescent="0.25">
      <c r="A55" t="s">
        <v>1067</v>
      </c>
      <c r="B55" t="s">
        <v>67</v>
      </c>
      <c r="F55" s="2">
        <v>44060</v>
      </c>
      <c r="H55" t="s">
        <v>1643</v>
      </c>
      <c r="I55" s="2">
        <f t="shared" ca="1" si="0"/>
        <v>44068</v>
      </c>
      <c r="K55" t="s">
        <v>1644</v>
      </c>
      <c r="L55" t="s">
        <v>1647</v>
      </c>
    </row>
    <row r="56" spans="1:12" x14ac:dyDescent="0.25">
      <c r="A56" t="s">
        <v>1068</v>
      </c>
      <c r="B56" s="1" t="s">
        <v>68</v>
      </c>
      <c r="F56" s="2">
        <v>44060</v>
      </c>
      <c r="H56" t="s">
        <v>1641</v>
      </c>
      <c r="I56" s="2">
        <f t="shared" ca="1" si="0"/>
        <v>44066</v>
      </c>
      <c r="K56" t="s">
        <v>1644</v>
      </c>
      <c r="L56" t="s">
        <v>1647</v>
      </c>
    </row>
    <row r="57" spans="1:12" x14ac:dyDescent="0.25">
      <c r="A57" t="s">
        <v>1069</v>
      </c>
      <c r="B57" t="s">
        <v>69</v>
      </c>
      <c r="F57" s="2">
        <v>44060</v>
      </c>
      <c r="H57" t="s">
        <v>1642</v>
      </c>
      <c r="I57" s="2">
        <f t="shared" ca="1" si="0"/>
        <v>44065</v>
      </c>
      <c r="K57" t="s">
        <v>1644</v>
      </c>
      <c r="L57" t="s">
        <v>1647</v>
      </c>
    </row>
    <row r="58" spans="1:12" x14ac:dyDescent="0.25">
      <c r="A58" t="s">
        <v>1070</v>
      </c>
      <c r="B58" s="1" t="s">
        <v>70</v>
      </c>
      <c r="F58" s="2">
        <v>44060</v>
      </c>
      <c r="H58" t="s">
        <v>1643</v>
      </c>
      <c r="I58" s="2">
        <f t="shared" ca="1" si="0"/>
        <v>44066</v>
      </c>
      <c r="K58" t="s">
        <v>1644</v>
      </c>
      <c r="L58" t="s">
        <v>1647</v>
      </c>
    </row>
    <row r="59" spans="1:12" x14ac:dyDescent="0.25">
      <c r="A59" t="s">
        <v>1071</v>
      </c>
      <c r="B59" t="s">
        <v>71</v>
      </c>
      <c r="F59" s="2">
        <v>44060</v>
      </c>
      <c r="H59" t="s">
        <v>1641</v>
      </c>
      <c r="I59" s="2">
        <f t="shared" ca="1" si="0"/>
        <v>44064</v>
      </c>
      <c r="K59" t="s">
        <v>1644</v>
      </c>
      <c r="L59" t="s">
        <v>1647</v>
      </c>
    </row>
    <row r="60" spans="1:12" x14ac:dyDescent="0.25">
      <c r="A60" t="s">
        <v>1072</v>
      </c>
      <c r="B60" s="1" t="s">
        <v>72</v>
      </c>
      <c r="F60" s="2">
        <v>44060</v>
      </c>
      <c r="H60" t="s">
        <v>1642</v>
      </c>
      <c r="I60" s="2">
        <f t="shared" ca="1" si="0"/>
        <v>44066</v>
      </c>
      <c r="K60" t="s">
        <v>1644</v>
      </c>
      <c r="L60" t="s">
        <v>1647</v>
      </c>
    </row>
    <row r="61" spans="1:12" x14ac:dyDescent="0.25">
      <c r="A61" t="s">
        <v>1073</v>
      </c>
      <c r="B61" t="s">
        <v>73</v>
      </c>
      <c r="F61" s="2">
        <v>44060</v>
      </c>
      <c r="H61" t="s">
        <v>1643</v>
      </c>
      <c r="I61" s="2">
        <f t="shared" ca="1" si="0"/>
        <v>44068</v>
      </c>
      <c r="K61" t="s">
        <v>1644</v>
      </c>
      <c r="L61" t="s">
        <v>1647</v>
      </c>
    </row>
    <row r="62" spans="1:12" x14ac:dyDescent="0.25">
      <c r="A62" t="s">
        <v>1074</v>
      </c>
      <c r="B62" s="1" t="s">
        <v>74</v>
      </c>
      <c r="F62" s="2">
        <v>44060</v>
      </c>
      <c r="H62" t="s">
        <v>1641</v>
      </c>
      <c r="I62" s="2">
        <f t="shared" ca="1" si="0"/>
        <v>44066</v>
      </c>
      <c r="K62" t="s">
        <v>1644</v>
      </c>
      <c r="L62" t="s">
        <v>1647</v>
      </c>
    </row>
    <row r="63" spans="1:12" x14ac:dyDescent="0.25">
      <c r="A63" t="s">
        <v>1075</v>
      </c>
      <c r="B63" t="s">
        <v>75</v>
      </c>
      <c r="F63" s="2">
        <v>44060</v>
      </c>
      <c r="H63" t="s">
        <v>1642</v>
      </c>
      <c r="I63" s="2">
        <f t="shared" ca="1" si="0"/>
        <v>44064</v>
      </c>
      <c r="K63" t="s">
        <v>1644</v>
      </c>
      <c r="L63" t="s">
        <v>1647</v>
      </c>
    </row>
    <row r="64" spans="1:12" x14ac:dyDescent="0.25">
      <c r="A64" t="s">
        <v>1076</v>
      </c>
      <c r="B64" s="1" t="s">
        <v>76</v>
      </c>
      <c r="F64" s="2">
        <v>44060</v>
      </c>
      <c r="H64" t="s">
        <v>1643</v>
      </c>
      <c r="I64" s="2">
        <f t="shared" ca="1" si="0"/>
        <v>44066</v>
      </c>
      <c r="K64" t="s">
        <v>1644</v>
      </c>
      <c r="L64" t="s">
        <v>1647</v>
      </c>
    </row>
    <row r="65" spans="1:12" x14ac:dyDescent="0.25">
      <c r="A65" t="s">
        <v>1077</v>
      </c>
      <c r="B65" t="s">
        <v>77</v>
      </c>
      <c r="F65" s="2">
        <v>44060</v>
      </c>
      <c r="H65" t="s">
        <v>1641</v>
      </c>
      <c r="I65" s="2">
        <f t="shared" ca="1" si="0"/>
        <v>44066</v>
      </c>
      <c r="K65" t="s">
        <v>1644</v>
      </c>
      <c r="L65" t="s">
        <v>1647</v>
      </c>
    </row>
    <row r="66" spans="1:12" x14ac:dyDescent="0.25">
      <c r="A66" t="s">
        <v>1078</v>
      </c>
      <c r="B66" s="1" t="s">
        <v>78</v>
      </c>
      <c r="F66" s="2">
        <v>44060</v>
      </c>
      <c r="H66" t="s">
        <v>1642</v>
      </c>
      <c r="I66" s="2">
        <f t="shared" ca="1" si="0"/>
        <v>44064</v>
      </c>
      <c r="K66" t="s">
        <v>1644</v>
      </c>
      <c r="L66" t="s">
        <v>1647</v>
      </c>
    </row>
    <row r="67" spans="1:12" x14ac:dyDescent="0.25">
      <c r="A67" t="s">
        <v>1079</v>
      </c>
      <c r="B67" t="s">
        <v>79</v>
      </c>
      <c r="F67" s="2">
        <v>44060</v>
      </c>
      <c r="H67" t="s">
        <v>1643</v>
      </c>
      <c r="I67" s="2">
        <f t="shared" ref="I67:I130" ca="1" si="1">F67+ROUND(RANDBETWEEN(4,8),0)</f>
        <v>44067</v>
      </c>
      <c r="K67" t="s">
        <v>1644</v>
      </c>
      <c r="L67" t="s">
        <v>1647</v>
      </c>
    </row>
    <row r="68" spans="1:12" x14ac:dyDescent="0.25">
      <c r="A68" t="s">
        <v>1080</v>
      </c>
      <c r="B68" s="1" t="s">
        <v>80</v>
      </c>
      <c r="F68" s="2">
        <v>44060</v>
      </c>
      <c r="H68" t="s">
        <v>1641</v>
      </c>
      <c r="I68" s="2">
        <f t="shared" ca="1" si="1"/>
        <v>44065</v>
      </c>
      <c r="K68" t="s">
        <v>1644</v>
      </c>
      <c r="L68" t="s">
        <v>1647</v>
      </c>
    </row>
    <row r="69" spans="1:12" x14ac:dyDescent="0.25">
      <c r="A69" t="s">
        <v>1081</v>
      </c>
      <c r="B69" t="s">
        <v>81</v>
      </c>
      <c r="F69" s="2">
        <v>44060</v>
      </c>
      <c r="H69" t="s">
        <v>1642</v>
      </c>
      <c r="I69" s="2">
        <f t="shared" ca="1" si="1"/>
        <v>44065</v>
      </c>
      <c r="K69" t="s">
        <v>1644</v>
      </c>
      <c r="L69" t="s">
        <v>1647</v>
      </c>
    </row>
    <row r="70" spans="1:12" x14ac:dyDescent="0.25">
      <c r="A70" t="s">
        <v>1082</v>
      </c>
      <c r="B70" s="1" t="s">
        <v>82</v>
      </c>
      <c r="F70" s="2">
        <v>44060</v>
      </c>
      <c r="H70" t="s">
        <v>1643</v>
      </c>
      <c r="I70" s="2">
        <f t="shared" ca="1" si="1"/>
        <v>44065</v>
      </c>
      <c r="K70" t="s">
        <v>1644</v>
      </c>
      <c r="L70" t="s">
        <v>1647</v>
      </c>
    </row>
    <row r="71" spans="1:12" x14ac:dyDescent="0.25">
      <c r="A71" t="s">
        <v>1083</v>
      </c>
      <c r="B71" t="s">
        <v>83</v>
      </c>
      <c r="F71" s="2">
        <v>44060</v>
      </c>
      <c r="H71" t="s">
        <v>1641</v>
      </c>
      <c r="I71" s="2">
        <f t="shared" ca="1" si="1"/>
        <v>44066</v>
      </c>
      <c r="K71" t="s">
        <v>1644</v>
      </c>
      <c r="L71" t="s">
        <v>1647</v>
      </c>
    </row>
    <row r="72" spans="1:12" x14ac:dyDescent="0.25">
      <c r="A72" t="s">
        <v>1084</v>
      </c>
      <c r="B72" s="1" t="s">
        <v>84</v>
      </c>
      <c r="F72" s="2">
        <v>44060</v>
      </c>
      <c r="H72" t="s">
        <v>1642</v>
      </c>
      <c r="I72" s="2">
        <f t="shared" ca="1" si="1"/>
        <v>44064</v>
      </c>
      <c r="K72" t="s">
        <v>1644</v>
      </c>
      <c r="L72" t="s">
        <v>1647</v>
      </c>
    </row>
    <row r="73" spans="1:12" x14ac:dyDescent="0.25">
      <c r="A73" t="s">
        <v>1085</v>
      </c>
      <c r="B73" t="s">
        <v>85</v>
      </c>
      <c r="F73" s="2">
        <v>44060</v>
      </c>
      <c r="H73" t="s">
        <v>1643</v>
      </c>
      <c r="I73" s="2">
        <f t="shared" ca="1" si="1"/>
        <v>44067</v>
      </c>
      <c r="K73" t="s">
        <v>1644</v>
      </c>
      <c r="L73" t="s">
        <v>1647</v>
      </c>
    </row>
    <row r="74" spans="1:12" x14ac:dyDescent="0.25">
      <c r="A74" t="s">
        <v>1086</v>
      </c>
      <c r="B74" s="1" t="s">
        <v>86</v>
      </c>
      <c r="F74" s="2">
        <v>44060</v>
      </c>
      <c r="H74" t="s">
        <v>1641</v>
      </c>
      <c r="I74" s="2">
        <f t="shared" ca="1" si="1"/>
        <v>44065</v>
      </c>
      <c r="K74" t="s">
        <v>1644</v>
      </c>
      <c r="L74" t="s">
        <v>1647</v>
      </c>
    </row>
    <row r="75" spans="1:12" x14ac:dyDescent="0.25">
      <c r="A75" t="s">
        <v>1087</v>
      </c>
      <c r="B75" t="s">
        <v>87</v>
      </c>
      <c r="F75" s="2">
        <v>44060</v>
      </c>
      <c r="H75" t="s">
        <v>1642</v>
      </c>
      <c r="I75" s="2">
        <f t="shared" ca="1" si="1"/>
        <v>44064</v>
      </c>
      <c r="K75" t="s">
        <v>1644</v>
      </c>
      <c r="L75" t="s">
        <v>1647</v>
      </c>
    </row>
    <row r="76" spans="1:12" x14ac:dyDescent="0.25">
      <c r="A76" t="s">
        <v>1088</v>
      </c>
      <c r="B76" s="1" t="s">
        <v>88</v>
      </c>
      <c r="F76" s="2">
        <v>44060</v>
      </c>
      <c r="H76" t="s">
        <v>1643</v>
      </c>
      <c r="I76" s="2">
        <f t="shared" ca="1" si="1"/>
        <v>44066</v>
      </c>
      <c r="K76" t="s">
        <v>1644</v>
      </c>
      <c r="L76" t="s">
        <v>1647</v>
      </c>
    </row>
    <row r="77" spans="1:12" x14ac:dyDescent="0.25">
      <c r="A77" t="s">
        <v>1089</v>
      </c>
      <c r="B77" t="s">
        <v>89</v>
      </c>
      <c r="F77" s="2">
        <v>44060</v>
      </c>
      <c r="H77" t="s">
        <v>1641</v>
      </c>
      <c r="I77" s="2">
        <f t="shared" ca="1" si="1"/>
        <v>44067</v>
      </c>
      <c r="K77" t="s">
        <v>1644</v>
      </c>
      <c r="L77" t="s">
        <v>1647</v>
      </c>
    </row>
    <row r="78" spans="1:12" x14ac:dyDescent="0.25">
      <c r="A78" t="s">
        <v>1090</v>
      </c>
      <c r="B78" s="1" t="s">
        <v>90</v>
      </c>
      <c r="F78" s="2">
        <v>44060</v>
      </c>
      <c r="H78" t="s">
        <v>1642</v>
      </c>
      <c r="I78" s="2">
        <f t="shared" ca="1" si="1"/>
        <v>44068</v>
      </c>
      <c r="K78" t="s">
        <v>1644</v>
      </c>
      <c r="L78" t="s">
        <v>1647</v>
      </c>
    </row>
    <row r="79" spans="1:12" x14ac:dyDescent="0.25">
      <c r="A79" t="s">
        <v>1091</v>
      </c>
      <c r="B79" t="s">
        <v>91</v>
      </c>
      <c r="F79" s="2">
        <v>44060</v>
      </c>
      <c r="H79" t="s">
        <v>1643</v>
      </c>
      <c r="I79" s="2">
        <f t="shared" ca="1" si="1"/>
        <v>44064</v>
      </c>
      <c r="K79" t="s">
        <v>1644</v>
      </c>
      <c r="L79" t="s">
        <v>1647</v>
      </c>
    </row>
    <row r="80" spans="1:12" x14ac:dyDescent="0.25">
      <c r="A80" t="s">
        <v>1092</v>
      </c>
      <c r="B80" s="1" t="s">
        <v>92</v>
      </c>
      <c r="F80" s="2">
        <v>44060</v>
      </c>
      <c r="H80" t="s">
        <v>1641</v>
      </c>
      <c r="I80" s="2">
        <f t="shared" ca="1" si="1"/>
        <v>44065</v>
      </c>
      <c r="K80" t="s">
        <v>1644</v>
      </c>
      <c r="L80" t="s">
        <v>1647</v>
      </c>
    </row>
    <row r="81" spans="1:12" x14ac:dyDescent="0.25">
      <c r="A81" t="s">
        <v>1093</v>
      </c>
      <c r="B81" t="s">
        <v>93</v>
      </c>
      <c r="F81" s="2">
        <v>44060</v>
      </c>
      <c r="H81" t="s">
        <v>1642</v>
      </c>
      <c r="I81" s="2">
        <f t="shared" ca="1" si="1"/>
        <v>44064</v>
      </c>
      <c r="K81" t="s">
        <v>1644</v>
      </c>
      <c r="L81" t="s">
        <v>1648</v>
      </c>
    </row>
    <row r="82" spans="1:12" x14ac:dyDescent="0.25">
      <c r="A82" t="s">
        <v>1094</v>
      </c>
      <c r="B82" s="1" t="s">
        <v>94</v>
      </c>
      <c r="F82" s="2">
        <v>44060</v>
      </c>
      <c r="H82" t="s">
        <v>1643</v>
      </c>
      <c r="I82" s="2">
        <f t="shared" ca="1" si="1"/>
        <v>44066</v>
      </c>
      <c r="K82" t="s">
        <v>1644</v>
      </c>
      <c r="L82" t="s">
        <v>1648</v>
      </c>
    </row>
    <row r="83" spans="1:12" x14ac:dyDescent="0.25">
      <c r="A83" t="s">
        <v>1095</v>
      </c>
      <c r="B83" t="s">
        <v>95</v>
      </c>
      <c r="F83" s="2">
        <v>44060</v>
      </c>
      <c r="H83" t="s">
        <v>1641</v>
      </c>
      <c r="I83" s="2">
        <f t="shared" ca="1" si="1"/>
        <v>44065</v>
      </c>
      <c r="K83" t="s">
        <v>1644</v>
      </c>
      <c r="L83" t="s">
        <v>1648</v>
      </c>
    </row>
    <row r="84" spans="1:12" x14ac:dyDescent="0.25">
      <c r="A84" t="s">
        <v>1096</v>
      </c>
      <c r="B84" s="1" t="s">
        <v>96</v>
      </c>
      <c r="F84" s="2">
        <v>44060</v>
      </c>
      <c r="H84" t="s">
        <v>1642</v>
      </c>
      <c r="I84" s="2">
        <f t="shared" ca="1" si="1"/>
        <v>44067</v>
      </c>
      <c r="K84" t="s">
        <v>1644</v>
      </c>
      <c r="L84" t="s">
        <v>1648</v>
      </c>
    </row>
    <row r="85" spans="1:12" x14ac:dyDescent="0.25">
      <c r="A85" t="s">
        <v>1097</v>
      </c>
      <c r="B85" t="s">
        <v>97</v>
      </c>
      <c r="F85" s="2">
        <v>44060</v>
      </c>
      <c r="H85" t="s">
        <v>1643</v>
      </c>
      <c r="I85" s="2">
        <f t="shared" ca="1" si="1"/>
        <v>44067</v>
      </c>
      <c r="K85" t="s">
        <v>1644</v>
      </c>
      <c r="L85" t="s">
        <v>1648</v>
      </c>
    </row>
    <row r="86" spans="1:12" x14ac:dyDescent="0.25">
      <c r="A86" t="s">
        <v>1098</v>
      </c>
      <c r="B86" s="1" t="s">
        <v>98</v>
      </c>
      <c r="F86" s="2">
        <v>44060</v>
      </c>
      <c r="H86" t="s">
        <v>1641</v>
      </c>
      <c r="I86" s="2">
        <f t="shared" ca="1" si="1"/>
        <v>44065</v>
      </c>
      <c r="K86" t="s">
        <v>1644</v>
      </c>
      <c r="L86" t="s">
        <v>1648</v>
      </c>
    </row>
    <row r="87" spans="1:12" x14ac:dyDescent="0.25">
      <c r="A87" t="s">
        <v>1099</v>
      </c>
      <c r="B87" t="s">
        <v>99</v>
      </c>
      <c r="F87" s="2">
        <v>44060</v>
      </c>
      <c r="H87" t="s">
        <v>1642</v>
      </c>
      <c r="I87" s="2">
        <f t="shared" ca="1" si="1"/>
        <v>44068</v>
      </c>
      <c r="K87" t="s">
        <v>1644</v>
      </c>
      <c r="L87" t="s">
        <v>1648</v>
      </c>
    </row>
    <row r="88" spans="1:12" x14ac:dyDescent="0.25">
      <c r="A88" t="s">
        <v>1100</v>
      </c>
      <c r="B88" s="1" t="s">
        <v>100</v>
      </c>
      <c r="F88" s="2">
        <v>44060</v>
      </c>
      <c r="H88" t="s">
        <v>1643</v>
      </c>
      <c r="I88" s="2">
        <f t="shared" ca="1" si="1"/>
        <v>44065</v>
      </c>
      <c r="K88" t="s">
        <v>1644</v>
      </c>
      <c r="L88" t="s">
        <v>1648</v>
      </c>
    </row>
    <row r="89" spans="1:12" x14ac:dyDescent="0.25">
      <c r="A89" t="s">
        <v>1101</v>
      </c>
      <c r="B89" t="s">
        <v>101</v>
      </c>
      <c r="F89" s="2">
        <v>44060</v>
      </c>
      <c r="H89" t="s">
        <v>1641</v>
      </c>
      <c r="I89" s="2">
        <f t="shared" ca="1" si="1"/>
        <v>44065</v>
      </c>
      <c r="K89" t="s">
        <v>1644</v>
      </c>
      <c r="L89" t="s">
        <v>1648</v>
      </c>
    </row>
    <row r="90" spans="1:12" x14ac:dyDescent="0.25">
      <c r="A90" t="s">
        <v>1102</v>
      </c>
      <c r="B90" s="1" t="s">
        <v>102</v>
      </c>
      <c r="F90" s="2">
        <v>44060</v>
      </c>
      <c r="H90" t="s">
        <v>1642</v>
      </c>
      <c r="I90" s="2">
        <f t="shared" ca="1" si="1"/>
        <v>44064</v>
      </c>
      <c r="K90" t="s">
        <v>1644</v>
      </c>
      <c r="L90" t="s">
        <v>1648</v>
      </c>
    </row>
    <row r="91" spans="1:12" x14ac:dyDescent="0.25">
      <c r="A91" t="s">
        <v>1103</v>
      </c>
      <c r="B91" t="s">
        <v>103</v>
      </c>
      <c r="F91" s="2">
        <v>44060</v>
      </c>
      <c r="H91" t="s">
        <v>1643</v>
      </c>
      <c r="I91" s="2">
        <f t="shared" ca="1" si="1"/>
        <v>44068</v>
      </c>
      <c r="K91" t="s">
        <v>1644</v>
      </c>
      <c r="L91" t="s">
        <v>1648</v>
      </c>
    </row>
    <row r="92" spans="1:12" x14ac:dyDescent="0.25">
      <c r="A92" t="s">
        <v>1104</v>
      </c>
      <c r="B92" s="1" t="s">
        <v>104</v>
      </c>
      <c r="F92" s="2">
        <v>44060</v>
      </c>
      <c r="H92" t="s">
        <v>1641</v>
      </c>
      <c r="I92" s="2">
        <f t="shared" ca="1" si="1"/>
        <v>44064</v>
      </c>
      <c r="K92" t="s">
        <v>1644</v>
      </c>
      <c r="L92" t="s">
        <v>1648</v>
      </c>
    </row>
    <row r="93" spans="1:12" x14ac:dyDescent="0.25">
      <c r="A93" t="s">
        <v>1105</v>
      </c>
      <c r="B93" t="s">
        <v>105</v>
      </c>
      <c r="F93" s="2">
        <v>44060</v>
      </c>
      <c r="H93" t="s">
        <v>1642</v>
      </c>
      <c r="I93" s="2">
        <f t="shared" ca="1" si="1"/>
        <v>44065</v>
      </c>
      <c r="K93" t="s">
        <v>1644</v>
      </c>
      <c r="L93" t="s">
        <v>1648</v>
      </c>
    </row>
    <row r="94" spans="1:12" x14ac:dyDescent="0.25">
      <c r="A94" t="s">
        <v>1106</v>
      </c>
      <c r="B94" s="1" t="s">
        <v>106</v>
      </c>
      <c r="F94" s="2">
        <v>44060</v>
      </c>
      <c r="H94" t="s">
        <v>1643</v>
      </c>
      <c r="I94" s="2">
        <f t="shared" ca="1" si="1"/>
        <v>44067</v>
      </c>
      <c r="K94" t="s">
        <v>1644</v>
      </c>
      <c r="L94" t="s">
        <v>1648</v>
      </c>
    </row>
    <row r="95" spans="1:12" x14ac:dyDescent="0.25">
      <c r="A95" t="s">
        <v>1107</v>
      </c>
      <c r="B95" t="s">
        <v>107</v>
      </c>
      <c r="F95" s="2">
        <v>44060</v>
      </c>
      <c r="H95" t="s">
        <v>1641</v>
      </c>
      <c r="I95" s="2">
        <f t="shared" ca="1" si="1"/>
        <v>44065</v>
      </c>
      <c r="K95" t="s">
        <v>1644</v>
      </c>
      <c r="L95" t="s">
        <v>1648</v>
      </c>
    </row>
    <row r="96" spans="1:12" x14ac:dyDescent="0.25">
      <c r="A96" t="s">
        <v>1108</v>
      </c>
      <c r="B96" s="1" t="s">
        <v>108</v>
      </c>
      <c r="F96" s="2">
        <v>44060</v>
      </c>
      <c r="H96" t="s">
        <v>1642</v>
      </c>
      <c r="I96" s="2">
        <f t="shared" ca="1" si="1"/>
        <v>44067</v>
      </c>
      <c r="K96" t="s">
        <v>1644</v>
      </c>
      <c r="L96" t="s">
        <v>1648</v>
      </c>
    </row>
    <row r="97" spans="1:12" x14ac:dyDescent="0.25">
      <c r="A97" t="s">
        <v>1109</v>
      </c>
      <c r="B97" t="s">
        <v>109</v>
      </c>
      <c r="F97" s="2">
        <v>44060</v>
      </c>
      <c r="H97" t="s">
        <v>1643</v>
      </c>
      <c r="I97" s="2">
        <f t="shared" ca="1" si="1"/>
        <v>44067</v>
      </c>
      <c r="K97" t="s">
        <v>1644</v>
      </c>
      <c r="L97" t="s">
        <v>1648</v>
      </c>
    </row>
    <row r="98" spans="1:12" x14ac:dyDescent="0.25">
      <c r="A98" t="s">
        <v>1110</v>
      </c>
      <c r="B98" s="1" t="s">
        <v>110</v>
      </c>
      <c r="F98" s="2">
        <v>44060</v>
      </c>
      <c r="H98" t="s">
        <v>1641</v>
      </c>
      <c r="I98" s="2">
        <f t="shared" ca="1" si="1"/>
        <v>44065</v>
      </c>
      <c r="K98" t="s">
        <v>1644</v>
      </c>
      <c r="L98" t="s">
        <v>1648</v>
      </c>
    </row>
    <row r="99" spans="1:12" x14ac:dyDescent="0.25">
      <c r="A99" t="s">
        <v>1111</v>
      </c>
      <c r="B99" t="s">
        <v>111</v>
      </c>
      <c r="F99" s="2">
        <v>44060</v>
      </c>
      <c r="H99" t="s">
        <v>1642</v>
      </c>
      <c r="I99" s="2">
        <f t="shared" ca="1" si="1"/>
        <v>44066</v>
      </c>
      <c r="K99" t="s">
        <v>1644</v>
      </c>
      <c r="L99" t="s">
        <v>1648</v>
      </c>
    </row>
    <row r="100" spans="1:12" x14ac:dyDescent="0.25">
      <c r="A100" t="s">
        <v>1112</v>
      </c>
      <c r="B100" s="1" t="s">
        <v>112</v>
      </c>
      <c r="F100" s="2">
        <v>44060</v>
      </c>
      <c r="H100" t="s">
        <v>1643</v>
      </c>
      <c r="I100" s="2">
        <f t="shared" ca="1" si="1"/>
        <v>44064</v>
      </c>
      <c r="K100" t="s">
        <v>1644</v>
      </c>
      <c r="L100" t="s">
        <v>1648</v>
      </c>
    </row>
    <row r="101" spans="1:12" x14ac:dyDescent="0.25">
      <c r="A101" t="s">
        <v>1113</v>
      </c>
      <c r="B101" t="s">
        <v>113</v>
      </c>
      <c r="F101" s="2">
        <v>44060</v>
      </c>
      <c r="H101" t="s">
        <v>1641</v>
      </c>
      <c r="I101" s="2">
        <f t="shared" ca="1" si="1"/>
        <v>44066</v>
      </c>
      <c r="K101" t="s">
        <v>1644</v>
      </c>
      <c r="L101" t="s">
        <v>1648</v>
      </c>
    </row>
    <row r="102" spans="1:12" x14ac:dyDescent="0.25">
      <c r="A102" t="s">
        <v>1114</v>
      </c>
      <c r="B102" s="1" t="s">
        <v>114</v>
      </c>
      <c r="F102" s="2">
        <v>44060</v>
      </c>
      <c r="H102" t="s">
        <v>1642</v>
      </c>
      <c r="I102" s="2">
        <f t="shared" ca="1" si="1"/>
        <v>44066</v>
      </c>
      <c r="K102" t="s">
        <v>1644</v>
      </c>
      <c r="L102" t="s">
        <v>1648</v>
      </c>
    </row>
    <row r="103" spans="1:12" x14ac:dyDescent="0.25">
      <c r="A103" t="s">
        <v>1115</v>
      </c>
      <c r="B103" t="s">
        <v>115</v>
      </c>
      <c r="F103" s="2">
        <v>44060</v>
      </c>
      <c r="H103" t="s">
        <v>1643</v>
      </c>
      <c r="I103" s="2">
        <f t="shared" ca="1" si="1"/>
        <v>44068</v>
      </c>
      <c r="K103" t="s">
        <v>1644</v>
      </c>
      <c r="L103" t="s">
        <v>1648</v>
      </c>
    </row>
    <row r="104" spans="1:12" x14ac:dyDescent="0.25">
      <c r="A104" t="s">
        <v>1116</v>
      </c>
      <c r="B104" s="1" t="s">
        <v>116</v>
      </c>
      <c r="F104" s="2">
        <v>44060</v>
      </c>
      <c r="H104" t="s">
        <v>1641</v>
      </c>
      <c r="I104" s="2">
        <f t="shared" ca="1" si="1"/>
        <v>44064</v>
      </c>
      <c r="K104" t="s">
        <v>1644</v>
      </c>
      <c r="L104" t="s">
        <v>1648</v>
      </c>
    </row>
    <row r="105" spans="1:12" x14ac:dyDescent="0.25">
      <c r="A105" t="s">
        <v>1117</v>
      </c>
      <c r="B105" t="s">
        <v>117</v>
      </c>
      <c r="F105" s="2">
        <v>44060</v>
      </c>
      <c r="H105" t="s">
        <v>1642</v>
      </c>
      <c r="I105" s="2">
        <f t="shared" ca="1" si="1"/>
        <v>44066</v>
      </c>
      <c r="K105" t="s">
        <v>1644</v>
      </c>
      <c r="L105" t="s">
        <v>1648</v>
      </c>
    </row>
    <row r="106" spans="1:12" x14ac:dyDescent="0.25">
      <c r="A106" t="s">
        <v>1118</v>
      </c>
      <c r="B106" s="1" t="s">
        <v>118</v>
      </c>
      <c r="F106" s="2">
        <v>44060</v>
      </c>
      <c r="H106" t="s">
        <v>1643</v>
      </c>
      <c r="I106" s="2">
        <f t="shared" ca="1" si="1"/>
        <v>44067</v>
      </c>
      <c r="K106" t="s">
        <v>1644</v>
      </c>
      <c r="L106" t="s">
        <v>1648</v>
      </c>
    </row>
    <row r="107" spans="1:12" x14ac:dyDescent="0.25">
      <c r="A107" t="s">
        <v>1119</v>
      </c>
      <c r="B107" t="s">
        <v>119</v>
      </c>
      <c r="F107" s="2">
        <v>44060</v>
      </c>
      <c r="H107" t="s">
        <v>1641</v>
      </c>
      <c r="I107" s="2">
        <f t="shared" ca="1" si="1"/>
        <v>44065</v>
      </c>
      <c r="K107" t="s">
        <v>1644</v>
      </c>
      <c r="L107" t="s">
        <v>1648</v>
      </c>
    </row>
    <row r="108" spans="1:12" x14ac:dyDescent="0.25">
      <c r="A108" t="s">
        <v>1120</v>
      </c>
      <c r="B108" s="1" t="s">
        <v>120</v>
      </c>
      <c r="F108" s="2">
        <v>44060</v>
      </c>
      <c r="H108" t="s">
        <v>1642</v>
      </c>
      <c r="I108" s="2">
        <f t="shared" ca="1" si="1"/>
        <v>44067</v>
      </c>
      <c r="K108" t="s">
        <v>1644</v>
      </c>
      <c r="L108" t="s">
        <v>1648</v>
      </c>
    </row>
    <row r="109" spans="1:12" x14ac:dyDescent="0.25">
      <c r="A109" t="s">
        <v>1121</v>
      </c>
      <c r="B109" t="s">
        <v>121</v>
      </c>
      <c r="F109" s="2">
        <v>44060</v>
      </c>
      <c r="H109" t="s">
        <v>1643</v>
      </c>
      <c r="I109" s="2">
        <f t="shared" ca="1" si="1"/>
        <v>44066</v>
      </c>
      <c r="K109" t="s">
        <v>1644</v>
      </c>
      <c r="L109" t="s">
        <v>1648</v>
      </c>
    </row>
    <row r="110" spans="1:12" x14ac:dyDescent="0.25">
      <c r="A110" t="s">
        <v>1122</v>
      </c>
      <c r="B110" s="1" t="s">
        <v>122</v>
      </c>
      <c r="F110" s="2">
        <v>44060</v>
      </c>
      <c r="H110" t="s">
        <v>1641</v>
      </c>
      <c r="I110" s="2">
        <f t="shared" ca="1" si="1"/>
        <v>44067</v>
      </c>
      <c r="K110" t="s">
        <v>1644</v>
      </c>
      <c r="L110" t="s">
        <v>1648</v>
      </c>
    </row>
    <row r="111" spans="1:12" x14ac:dyDescent="0.25">
      <c r="A111" t="s">
        <v>1123</v>
      </c>
      <c r="B111" t="s">
        <v>123</v>
      </c>
      <c r="F111" s="2">
        <v>44060</v>
      </c>
      <c r="H111" t="s">
        <v>1642</v>
      </c>
      <c r="I111" s="2">
        <f t="shared" ca="1" si="1"/>
        <v>44066</v>
      </c>
      <c r="K111" t="s">
        <v>1644</v>
      </c>
      <c r="L111" t="s">
        <v>1648</v>
      </c>
    </row>
    <row r="112" spans="1:12" x14ac:dyDescent="0.25">
      <c r="A112" t="s">
        <v>1124</v>
      </c>
      <c r="B112" s="1" t="s">
        <v>124</v>
      </c>
      <c r="F112" s="2">
        <v>44060</v>
      </c>
      <c r="H112" t="s">
        <v>1643</v>
      </c>
      <c r="I112" s="2">
        <f t="shared" ca="1" si="1"/>
        <v>44066</v>
      </c>
      <c r="K112" t="s">
        <v>1644</v>
      </c>
      <c r="L112" t="s">
        <v>1648</v>
      </c>
    </row>
    <row r="113" spans="1:12" x14ac:dyDescent="0.25">
      <c r="A113" t="s">
        <v>1125</v>
      </c>
      <c r="B113" t="s">
        <v>125</v>
      </c>
      <c r="F113" s="2">
        <v>44060</v>
      </c>
      <c r="H113" t="s">
        <v>1641</v>
      </c>
      <c r="I113" s="2">
        <f t="shared" ca="1" si="1"/>
        <v>44067</v>
      </c>
      <c r="K113" t="s">
        <v>1644</v>
      </c>
      <c r="L113" t="s">
        <v>1648</v>
      </c>
    </row>
    <row r="114" spans="1:12" x14ac:dyDescent="0.25">
      <c r="A114" t="s">
        <v>1126</v>
      </c>
      <c r="B114" s="1" t="s">
        <v>126</v>
      </c>
      <c r="F114" s="2">
        <v>44060</v>
      </c>
      <c r="H114" t="s">
        <v>1642</v>
      </c>
      <c r="I114" s="2">
        <f t="shared" ca="1" si="1"/>
        <v>44064</v>
      </c>
      <c r="K114" t="s">
        <v>1644</v>
      </c>
      <c r="L114" t="s">
        <v>1648</v>
      </c>
    </row>
    <row r="115" spans="1:12" x14ac:dyDescent="0.25">
      <c r="A115" t="s">
        <v>1127</v>
      </c>
      <c r="B115" t="s">
        <v>127</v>
      </c>
      <c r="F115" s="2">
        <v>44060</v>
      </c>
      <c r="H115" t="s">
        <v>1643</v>
      </c>
      <c r="I115" s="2">
        <f t="shared" ca="1" si="1"/>
        <v>44064</v>
      </c>
      <c r="K115" t="s">
        <v>1644</v>
      </c>
      <c r="L115" t="s">
        <v>1648</v>
      </c>
    </row>
    <row r="116" spans="1:12" x14ac:dyDescent="0.25">
      <c r="A116" t="s">
        <v>1128</v>
      </c>
      <c r="B116" s="1" t="s">
        <v>128</v>
      </c>
      <c r="F116" s="2">
        <v>44060</v>
      </c>
      <c r="H116" t="s">
        <v>1641</v>
      </c>
      <c r="I116" s="2">
        <f t="shared" ca="1" si="1"/>
        <v>44066</v>
      </c>
      <c r="K116" t="s">
        <v>1644</v>
      </c>
      <c r="L116" t="s">
        <v>1648</v>
      </c>
    </row>
    <row r="117" spans="1:12" x14ac:dyDescent="0.25">
      <c r="A117" t="s">
        <v>1129</v>
      </c>
      <c r="B117" t="s">
        <v>129</v>
      </c>
      <c r="F117" s="2">
        <v>44060</v>
      </c>
      <c r="H117" t="s">
        <v>1642</v>
      </c>
      <c r="I117" s="2">
        <f t="shared" ca="1" si="1"/>
        <v>44065</v>
      </c>
      <c r="K117" t="s">
        <v>1644</v>
      </c>
      <c r="L117" t="s">
        <v>1648</v>
      </c>
    </row>
    <row r="118" spans="1:12" x14ac:dyDescent="0.25">
      <c r="A118" t="s">
        <v>1130</v>
      </c>
      <c r="B118" s="1" t="s">
        <v>130</v>
      </c>
      <c r="F118" s="2">
        <v>44060</v>
      </c>
      <c r="H118" t="s">
        <v>1643</v>
      </c>
      <c r="I118" s="2">
        <f t="shared" ca="1" si="1"/>
        <v>44068</v>
      </c>
      <c r="K118" t="s">
        <v>1644</v>
      </c>
      <c r="L118" t="s">
        <v>1648</v>
      </c>
    </row>
    <row r="119" spans="1:12" x14ac:dyDescent="0.25">
      <c r="A119" t="s">
        <v>1131</v>
      </c>
      <c r="B119" t="s">
        <v>131</v>
      </c>
      <c r="F119" s="2">
        <v>44060</v>
      </c>
      <c r="H119" t="s">
        <v>1641</v>
      </c>
      <c r="I119" s="2">
        <f t="shared" ca="1" si="1"/>
        <v>44064</v>
      </c>
      <c r="K119" t="s">
        <v>1644</v>
      </c>
      <c r="L119" t="s">
        <v>1648</v>
      </c>
    </row>
    <row r="120" spans="1:12" x14ac:dyDescent="0.25">
      <c r="A120" t="s">
        <v>1132</v>
      </c>
      <c r="B120" s="1" t="s">
        <v>132</v>
      </c>
      <c r="F120" s="2">
        <v>44060</v>
      </c>
      <c r="H120" t="s">
        <v>1642</v>
      </c>
      <c r="I120" s="2">
        <f t="shared" ca="1" si="1"/>
        <v>44065</v>
      </c>
      <c r="K120" t="s">
        <v>1644</v>
      </c>
      <c r="L120" t="s">
        <v>1648</v>
      </c>
    </row>
    <row r="121" spans="1:12" x14ac:dyDescent="0.25">
      <c r="A121" t="s">
        <v>1133</v>
      </c>
      <c r="B121" t="s">
        <v>133</v>
      </c>
      <c r="F121" s="2">
        <v>44060</v>
      </c>
      <c r="H121" t="s">
        <v>1643</v>
      </c>
      <c r="I121" s="2">
        <f t="shared" ca="1" si="1"/>
        <v>44068</v>
      </c>
      <c r="K121" t="s">
        <v>1644</v>
      </c>
      <c r="L121" t="s">
        <v>1648</v>
      </c>
    </row>
    <row r="122" spans="1:12" x14ac:dyDescent="0.25">
      <c r="A122" t="s">
        <v>1134</v>
      </c>
      <c r="B122" s="1" t="s">
        <v>134</v>
      </c>
      <c r="F122" s="2">
        <v>44060</v>
      </c>
      <c r="H122" t="s">
        <v>1641</v>
      </c>
      <c r="I122" s="2">
        <f t="shared" ca="1" si="1"/>
        <v>44065</v>
      </c>
      <c r="K122" t="s">
        <v>1644</v>
      </c>
      <c r="L122" t="s">
        <v>1648</v>
      </c>
    </row>
    <row r="123" spans="1:12" x14ac:dyDescent="0.25">
      <c r="A123" t="s">
        <v>1135</v>
      </c>
      <c r="B123" t="s">
        <v>135</v>
      </c>
      <c r="F123" s="2">
        <v>44060</v>
      </c>
      <c r="H123" t="s">
        <v>1642</v>
      </c>
      <c r="I123" s="2">
        <f t="shared" ca="1" si="1"/>
        <v>44068</v>
      </c>
      <c r="K123" t="s">
        <v>1644</v>
      </c>
      <c r="L123" t="s">
        <v>1648</v>
      </c>
    </row>
    <row r="124" spans="1:12" x14ac:dyDescent="0.25">
      <c r="A124" t="s">
        <v>1136</v>
      </c>
      <c r="B124" s="1" t="s">
        <v>136</v>
      </c>
      <c r="F124" s="2">
        <v>44060</v>
      </c>
      <c r="H124" t="s">
        <v>1643</v>
      </c>
      <c r="I124" s="2">
        <f t="shared" ca="1" si="1"/>
        <v>44064</v>
      </c>
      <c r="K124" t="s">
        <v>1644</v>
      </c>
      <c r="L124" t="s">
        <v>1648</v>
      </c>
    </row>
    <row r="125" spans="1:12" x14ac:dyDescent="0.25">
      <c r="A125" t="s">
        <v>1137</v>
      </c>
      <c r="B125" t="s">
        <v>137</v>
      </c>
      <c r="F125" s="2">
        <v>44060</v>
      </c>
      <c r="H125" t="s">
        <v>1641</v>
      </c>
      <c r="I125" s="2">
        <f t="shared" ca="1" si="1"/>
        <v>44068</v>
      </c>
      <c r="K125" t="s">
        <v>1644</v>
      </c>
      <c r="L125" t="s">
        <v>1648</v>
      </c>
    </row>
    <row r="126" spans="1:12" x14ac:dyDescent="0.25">
      <c r="A126" t="s">
        <v>1138</v>
      </c>
      <c r="B126" s="1" t="s">
        <v>138</v>
      </c>
      <c r="F126" s="2">
        <v>44060</v>
      </c>
      <c r="H126" t="s">
        <v>1642</v>
      </c>
      <c r="I126" s="2">
        <f t="shared" ca="1" si="1"/>
        <v>44066</v>
      </c>
      <c r="K126" t="s">
        <v>1644</v>
      </c>
      <c r="L126" t="s">
        <v>1648</v>
      </c>
    </row>
    <row r="127" spans="1:12" x14ac:dyDescent="0.25">
      <c r="A127" t="s">
        <v>1139</v>
      </c>
      <c r="B127" t="s">
        <v>139</v>
      </c>
      <c r="F127" s="2">
        <v>44060</v>
      </c>
      <c r="H127" t="s">
        <v>1643</v>
      </c>
      <c r="I127" s="2">
        <f t="shared" ca="1" si="1"/>
        <v>44066</v>
      </c>
      <c r="K127" t="s">
        <v>1644</v>
      </c>
      <c r="L127" t="s">
        <v>1648</v>
      </c>
    </row>
    <row r="128" spans="1:12" x14ac:dyDescent="0.25">
      <c r="A128" t="s">
        <v>1140</v>
      </c>
      <c r="B128" s="1" t="s">
        <v>140</v>
      </c>
      <c r="F128" s="2">
        <v>44060</v>
      </c>
      <c r="H128" t="s">
        <v>1641</v>
      </c>
      <c r="I128" s="2">
        <f t="shared" ca="1" si="1"/>
        <v>44066</v>
      </c>
      <c r="K128" t="s">
        <v>1644</v>
      </c>
      <c r="L128" t="s">
        <v>1648</v>
      </c>
    </row>
    <row r="129" spans="1:12" x14ac:dyDescent="0.25">
      <c r="A129" t="s">
        <v>1141</v>
      </c>
      <c r="B129" t="s">
        <v>141</v>
      </c>
      <c r="F129" s="2">
        <v>44060</v>
      </c>
      <c r="H129" t="s">
        <v>1642</v>
      </c>
      <c r="I129" s="2">
        <f t="shared" ca="1" si="1"/>
        <v>44065</v>
      </c>
      <c r="K129" t="s">
        <v>1644</v>
      </c>
      <c r="L129" t="s">
        <v>1648</v>
      </c>
    </row>
    <row r="130" spans="1:12" x14ac:dyDescent="0.25">
      <c r="A130" t="s">
        <v>1142</v>
      </c>
      <c r="B130" s="1" t="s">
        <v>142</v>
      </c>
      <c r="F130" s="2">
        <v>44060</v>
      </c>
      <c r="H130" t="s">
        <v>1643</v>
      </c>
      <c r="I130" s="2">
        <f t="shared" ca="1" si="1"/>
        <v>44067</v>
      </c>
      <c r="K130" t="s">
        <v>1644</v>
      </c>
      <c r="L130" t="s">
        <v>1648</v>
      </c>
    </row>
    <row r="131" spans="1:12" x14ac:dyDescent="0.25">
      <c r="A131" t="s">
        <v>1143</v>
      </c>
      <c r="B131" t="s">
        <v>143</v>
      </c>
      <c r="F131" s="2">
        <v>44060</v>
      </c>
      <c r="H131" t="s">
        <v>1641</v>
      </c>
      <c r="I131" s="2">
        <f t="shared" ref="I131:I194" ca="1" si="2">F131+ROUND(RANDBETWEEN(4,8),0)</f>
        <v>44064</v>
      </c>
      <c r="K131" t="s">
        <v>1644</v>
      </c>
      <c r="L131" t="s">
        <v>1648</v>
      </c>
    </row>
    <row r="132" spans="1:12" x14ac:dyDescent="0.25">
      <c r="A132" t="s">
        <v>1144</v>
      </c>
      <c r="B132" s="1" t="s">
        <v>144</v>
      </c>
      <c r="F132" s="2">
        <v>44060</v>
      </c>
      <c r="H132" t="s">
        <v>1642</v>
      </c>
      <c r="I132" s="2">
        <f t="shared" ca="1" si="2"/>
        <v>44065</v>
      </c>
      <c r="K132" t="s">
        <v>1644</v>
      </c>
      <c r="L132" t="s">
        <v>1648</v>
      </c>
    </row>
    <row r="133" spans="1:12" x14ac:dyDescent="0.25">
      <c r="A133" t="s">
        <v>1145</v>
      </c>
      <c r="B133" t="s">
        <v>145</v>
      </c>
      <c r="F133" s="2">
        <v>44060</v>
      </c>
      <c r="H133" t="s">
        <v>1643</v>
      </c>
      <c r="I133" s="2">
        <f t="shared" ca="1" si="2"/>
        <v>44066</v>
      </c>
      <c r="K133" t="s">
        <v>1644</v>
      </c>
      <c r="L133" t="s">
        <v>1648</v>
      </c>
    </row>
    <row r="134" spans="1:12" x14ac:dyDescent="0.25">
      <c r="A134" t="s">
        <v>1146</v>
      </c>
      <c r="B134" s="1" t="s">
        <v>146</v>
      </c>
      <c r="F134" s="2">
        <v>44060</v>
      </c>
      <c r="H134" t="s">
        <v>1641</v>
      </c>
      <c r="I134" s="2">
        <f t="shared" ca="1" si="2"/>
        <v>44068</v>
      </c>
      <c r="K134" t="s">
        <v>1644</v>
      </c>
      <c r="L134" t="s">
        <v>1648</v>
      </c>
    </row>
    <row r="135" spans="1:12" x14ac:dyDescent="0.25">
      <c r="A135" t="s">
        <v>1147</v>
      </c>
      <c r="B135" t="s">
        <v>147</v>
      </c>
      <c r="F135" s="2">
        <v>44060</v>
      </c>
      <c r="H135" t="s">
        <v>1642</v>
      </c>
      <c r="I135" s="2">
        <f t="shared" ca="1" si="2"/>
        <v>44067</v>
      </c>
      <c r="K135" t="s">
        <v>1644</v>
      </c>
      <c r="L135" t="s">
        <v>1648</v>
      </c>
    </row>
    <row r="136" spans="1:12" x14ac:dyDescent="0.25">
      <c r="A136" t="s">
        <v>1148</v>
      </c>
      <c r="B136" s="1" t="s">
        <v>148</v>
      </c>
      <c r="F136" s="2">
        <v>44060</v>
      </c>
      <c r="H136" t="s">
        <v>1643</v>
      </c>
      <c r="I136" s="2">
        <f t="shared" ca="1" si="2"/>
        <v>44064</v>
      </c>
      <c r="K136" t="s">
        <v>1644</v>
      </c>
      <c r="L136" t="s">
        <v>1648</v>
      </c>
    </row>
    <row r="137" spans="1:12" x14ac:dyDescent="0.25">
      <c r="A137" t="s">
        <v>1149</v>
      </c>
      <c r="B137" t="s">
        <v>149</v>
      </c>
      <c r="F137" s="2">
        <v>44060</v>
      </c>
      <c r="H137" t="s">
        <v>1641</v>
      </c>
      <c r="I137" s="2">
        <f t="shared" ca="1" si="2"/>
        <v>44068</v>
      </c>
      <c r="K137" t="s">
        <v>1644</v>
      </c>
      <c r="L137" t="s">
        <v>1648</v>
      </c>
    </row>
    <row r="138" spans="1:12" x14ac:dyDescent="0.25">
      <c r="A138" t="s">
        <v>1150</v>
      </c>
      <c r="B138" s="1" t="s">
        <v>150</v>
      </c>
      <c r="F138" s="2">
        <v>44060</v>
      </c>
      <c r="H138" t="s">
        <v>1642</v>
      </c>
      <c r="I138" s="2">
        <f t="shared" ca="1" si="2"/>
        <v>44066</v>
      </c>
      <c r="K138" t="s">
        <v>1644</v>
      </c>
      <c r="L138" t="s">
        <v>1648</v>
      </c>
    </row>
    <row r="139" spans="1:12" x14ac:dyDescent="0.25">
      <c r="A139" t="s">
        <v>1151</v>
      </c>
      <c r="B139" t="s">
        <v>151</v>
      </c>
      <c r="F139" s="2">
        <v>44060</v>
      </c>
      <c r="H139" t="s">
        <v>1643</v>
      </c>
      <c r="I139" s="2">
        <f t="shared" ca="1" si="2"/>
        <v>44066</v>
      </c>
      <c r="K139" t="s">
        <v>1644</v>
      </c>
      <c r="L139" t="s">
        <v>1648</v>
      </c>
    </row>
    <row r="140" spans="1:12" x14ac:dyDescent="0.25">
      <c r="A140" t="s">
        <v>1152</v>
      </c>
      <c r="B140" s="1" t="s">
        <v>152</v>
      </c>
      <c r="F140" s="2">
        <v>44060</v>
      </c>
      <c r="H140" t="s">
        <v>1641</v>
      </c>
      <c r="I140" s="2">
        <f t="shared" ca="1" si="2"/>
        <v>44066</v>
      </c>
      <c r="K140" t="s">
        <v>1644</v>
      </c>
      <c r="L140" t="s">
        <v>1648</v>
      </c>
    </row>
    <row r="141" spans="1:12" x14ac:dyDescent="0.25">
      <c r="A141" t="s">
        <v>1153</v>
      </c>
      <c r="B141" t="s">
        <v>153</v>
      </c>
      <c r="F141" s="2">
        <v>44060</v>
      </c>
      <c r="H141" t="s">
        <v>1642</v>
      </c>
      <c r="I141" s="2">
        <f t="shared" ca="1" si="2"/>
        <v>44067</v>
      </c>
      <c r="K141" t="s">
        <v>1644</v>
      </c>
      <c r="L141" t="s">
        <v>1648</v>
      </c>
    </row>
    <row r="142" spans="1:12" x14ac:dyDescent="0.25">
      <c r="A142" t="s">
        <v>1154</v>
      </c>
      <c r="B142" s="1" t="s">
        <v>154</v>
      </c>
      <c r="F142" s="2">
        <v>44060</v>
      </c>
      <c r="H142" t="s">
        <v>1643</v>
      </c>
      <c r="I142" s="2">
        <f t="shared" ca="1" si="2"/>
        <v>44067</v>
      </c>
      <c r="K142" t="s">
        <v>1644</v>
      </c>
      <c r="L142" t="s">
        <v>1648</v>
      </c>
    </row>
    <row r="143" spans="1:12" x14ac:dyDescent="0.25">
      <c r="A143" t="s">
        <v>1155</v>
      </c>
      <c r="B143" t="s">
        <v>155</v>
      </c>
      <c r="F143" s="2">
        <v>44060</v>
      </c>
      <c r="H143" t="s">
        <v>1641</v>
      </c>
      <c r="I143" s="2">
        <f t="shared" ca="1" si="2"/>
        <v>44065</v>
      </c>
      <c r="K143" t="s">
        <v>1644</v>
      </c>
      <c r="L143" t="s">
        <v>1648</v>
      </c>
    </row>
    <row r="144" spans="1:12" x14ac:dyDescent="0.25">
      <c r="A144" t="s">
        <v>1156</v>
      </c>
      <c r="B144" s="1" t="s">
        <v>156</v>
      </c>
      <c r="F144" s="2">
        <v>44060</v>
      </c>
      <c r="H144" t="s">
        <v>1642</v>
      </c>
      <c r="I144" s="2">
        <f t="shared" ca="1" si="2"/>
        <v>44067</v>
      </c>
      <c r="K144" t="s">
        <v>1644</v>
      </c>
      <c r="L144" t="s">
        <v>1648</v>
      </c>
    </row>
    <row r="145" spans="1:12" x14ac:dyDescent="0.25">
      <c r="A145" t="s">
        <v>1157</v>
      </c>
      <c r="B145" t="s">
        <v>157</v>
      </c>
      <c r="F145" s="2">
        <v>44060</v>
      </c>
      <c r="H145" t="s">
        <v>1643</v>
      </c>
      <c r="I145" s="2">
        <f t="shared" ca="1" si="2"/>
        <v>44068</v>
      </c>
      <c r="K145" t="s">
        <v>1644</v>
      </c>
      <c r="L145" t="s">
        <v>1648</v>
      </c>
    </row>
    <row r="146" spans="1:12" x14ac:dyDescent="0.25">
      <c r="A146" t="s">
        <v>1158</v>
      </c>
      <c r="B146" s="1" t="s">
        <v>158</v>
      </c>
      <c r="F146" s="2">
        <v>44060</v>
      </c>
      <c r="H146" t="s">
        <v>1641</v>
      </c>
      <c r="I146" s="2">
        <f t="shared" ca="1" si="2"/>
        <v>44066</v>
      </c>
      <c r="K146" t="s">
        <v>1644</v>
      </c>
      <c r="L146" t="s">
        <v>1648</v>
      </c>
    </row>
    <row r="147" spans="1:12" x14ac:dyDescent="0.25">
      <c r="A147" t="s">
        <v>1159</v>
      </c>
      <c r="B147" t="s">
        <v>159</v>
      </c>
      <c r="F147" s="2">
        <v>44060</v>
      </c>
      <c r="H147" t="s">
        <v>1642</v>
      </c>
      <c r="I147" s="2">
        <f t="shared" ca="1" si="2"/>
        <v>44067</v>
      </c>
      <c r="K147" t="s">
        <v>1644</v>
      </c>
      <c r="L147" t="s">
        <v>1648</v>
      </c>
    </row>
    <row r="148" spans="1:12" x14ac:dyDescent="0.25">
      <c r="A148" t="s">
        <v>1160</v>
      </c>
      <c r="B148" s="1" t="s">
        <v>160</v>
      </c>
      <c r="F148" s="2">
        <v>44060</v>
      </c>
      <c r="H148" t="s">
        <v>1643</v>
      </c>
      <c r="I148" s="2">
        <f t="shared" ca="1" si="2"/>
        <v>44067</v>
      </c>
      <c r="K148" t="s">
        <v>1644</v>
      </c>
      <c r="L148" t="s">
        <v>1648</v>
      </c>
    </row>
    <row r="149" spans="1:12" x14ac:dyDescent="0.25">
      <c r="A149" t="s">
        <v>1161</v>
      </c>
      <c r="B149" t="s">
        <v>161</v>
      </c>
      <c r="F149" s="2">
        <v>44060</v>
      </c>
      <c r="H149" t="s">
        <v>1641</v>
      </c>
      <c r="I149" s="2">
        <f t="shared" ca="1" si="2"/>
        <v>44068</v>
      </c>
      <c r="K149" t="s">
        <v>1644</v>
      </c>
      <c r="L149" t="s">
        <v>1648</v>
      </c>
    </row>
    <row r="150" spans="1:12" x14ac:dyDescent="0.25">
      <c r="A150" t="s">
        <v>1162</v>
      </c>
      <c r="B150" s="1" t="s">
        <v>162</v>
      </c>
      <c r="F150" s="2">
        <v>44060</v>
      </c>
      <c r="H150" t="s">
        <v>1642</v>
      </c>
      <c r="I150" s="2">
        <f t="shared" ca="1" si="2"/>
        <v>44068</v>
      </c>
      <c r="K150" t="s">
        <v>1644</v>
      </c>
      <c r="L150" t="s">
        <v>1648</v>
      </c>
    </row>
    <row r="151" spans="1:12" x14ac:dyDescent="0.25">
      <c r="A151" t="s">
        <v>1163</v>
      </c>
      <c r="B151" t="s">
        <v>163</v>
      </c>
      <c r="F151" s="2">
        <v>44060</v>
      </c>
      <c r="H151" t="s">
        <v>1643</v>
      </c>
      <c r="I151" s="2">
        <f t="shared" ca="1" si="2"/>
        <v>44066</v>
      </c>
      <c r="K151" t="s">
        <v>1644</v>
      </c>
      <c r="L151" t="s">
        <v>1648</v>
      </c>
    </row>
    <row r="152" spans="1:12" x14ac:dyDescent="0.25">
      <c r="A152" t="s">
        <v>1164</v>
      </c>
      <c r="B152" s="1" t="s">
        <v>164</v>
      </c>
      <c r="F152" s="2">
        <v>44060</v>
      </c>
      <c r="H152" t="s">
        <v>1641</v>
      </c>
      <c r="I152" s="2">
        <f t="shared" ca="1" si="2"/>
        <v>44067</v>
      </c>
      <c r="K152" t="s">
        <v>1644</v>
      </c>
      <c r="L152" t="s">
        <v>1648</v>
      </c>
    </row>
    <row r="153" spans="1:12" x14ac:dyDescent="0.25">
      <c r="A153" t="s">
        <v>1165</v>
      </c>
      <c r="B153" t="s">
        <v>165</v>
      </c>
      <c r="F153" s="2">
        <v>44060</v>
      </c>
      <c r="H153" t="s">
        <v>1642</v>
      </c>
      <c r="I153" s="2">
        <f t="shared" ca="1" si="2"/>
        <v>44067</v>
      </c>
      <c r="K153" t="s">
        <v>1644</v>
      </c>
      <c r="L153" t="s">
        <v>1648</v>
      </c>
    </row>
    <row r="154" spans="1:12" x14ac:dyDescent="0.25">
      <c r="A154" t="s">
        <v>1166</v>
      </c>
      <c r="B154" s="1" t="s">
        <v>166</v>
      </c>
      <c r="F154" s="2">
        <v>44060</v>
      </c>
      <c r="H154" t="s">
        <v>1643</v>
      </c>
      <c r="I154" s="2">
        <f t="shared" ca="1" si="2"/>
        <v>44065</v>
      </c>
      <c r="K154" t="s">
        <v>1644</v>
      </c>
      <c r="L154" t="s">
        <v>1648</v>
      </c>
    </row>
    <row r="155" spans="1:12" x14ac:dyDescent="0.25">
      <c r="A155" t="s">
        <v>1167</v>
      </c>
      <c r="B155" t="s">
        <v>167</v>
      </c>
      <c r="F155" s="2">
        <v>44060</v>
      </c>
      <c r="H155" t="s">
        <v>1641</v>
      </c>
      <c r="I155" s="2">
        <f t="shared" ca="1" si="2"/>
        <v>44065</v>
      </c>
      <c r="K155" t="s">
        <v>1644</v>
      </c>
      <c r="L155" t="s">
        <v>1648</v>
      </c>
    </row>
    <row r="156" spans="1:12" x14ac:dyDescent="0.25">
      <c r="A156" t="s">
        <v>1168</v>
      </c>
      <c r="B156" s="1" t="s">
        <v>168</v>
      </c>
      <c r="F156" s="2">
        <v>44060</v>
      </c>
      <c r="H156" t="s">
        <v>1642</v>
      </c>
      <c r="I156" s="2">
        <f t="shared" ca="1" si="2"/>
        <v>44065</v>
      </c>
      <c r="K156" t="s">
        <v>1644</v>
      </c>
      <c r="L156" t="s">
        <v>1648</v>
      </c>
    </row>
    <row r="157" spans="1:12" x14ac:dyDescent="0.25">
      <c r="A157" t="s">
        <v>1169</v>
      </c>
      <c r="B157" t="s">
        <v>169</v>
      </c>
      <c r="F157" s="2">
        <v>44060</v>
      </c>
      <c r="H157" t="s">
        <v>1643</v>
      </c>
      <c r="I157" s="2">
        <f t="shared" ca="1" si="2"/>
        <v>44066</v>
      </c>
      <c r="K157" t="s">
        <v>1644</v>
      </c>
      <c r="L157" t="s">
        <v>1648</v>
      </c>
    </row>
    <row r="158" spans="1:12" x14ac:dyDescent="0.25">
      <c r="A158" t="s">
        <v>1170</v>
      </c>
      <c r="B158" s="1" t="s">
        <v>170</v>
      </c>
      <c r="F158" s="2">
        <v>44060</v>
      </c>
      <c r="H158" t="s">
        <v>1641</v>
      </c>
      <c r="I158" s="2">
        <f t="shared" ca="1" si="2"/>
        <v>44067</v>
      </c>
      <c r="K158" t="s">
        <v>1644</v>
      </c>
      <c r="L158" t="s">
        <v>1648</v>
      </c>
    </row>
    <row r="159" spans="1:12" x14ac:dyDescent="0.25">
      <c r="A159" t="s">
        <v>1171</v>
      </c>
      <c r="B159" t="s">
        <v>171</v>
      </c>
      <c r="F159" s="2">
        <v>44060</v>
      </c>
      <c r="H159" t="s">
        <v>1642</v>
      </c>
      <c r="I159" s="2">
        <f t="shared" ca="1" si="2"/>
        <v>44068</v>
      </c>
      <c r="K159" t="s">
        <v>1644</v>
      </c>
      <c r="L159" t="s">
        <v>1648</v>
      </c>
    </row>
    <row r="160" spans="1:12" x14ac:dyDescent="0.25">
      <c r="A160" t="s">
        <v>1172</v>
      </c>
      <c r="B160" s="1" t="s">
        <v>172</v>
      </c>
      <c r="F160" s="2">
        <v>44060</v>
      </c>
      <c r="H160" t="s">
        <v>1643</v>
      </c>
      <c r="I160" s="2">
        <f t="shared" ca="1" si="2"/>
        <v>44065</v>
      </c>
      <c r="K160" t="s">
        <v>1644</v>
      </c>
      <c r="L160" t="s">
        <v>1648</v>
      </c>
    </row>
    <row r="161" spans="1:12" x14ac:dyDescent="0.25">
      <c r="A161" t="s">
        <v>1173</v>
      </c>
      <c r="B161" t="s">
        <v>173</v>
      </c>
      <c r="F161" s="2">
        <v>44060</v>
      </c>
      <c r="H161" t="s">
        <v>1641</v>
      </c>
      <c r="I161" s="2">
        <f t="shared" ca="1" si="2"/>
        <v>44068</v>
      </c>
      <c r="K161" t="s">
        <v>1644</v>
      </c>
      <c r="L161" t="s">
        <v>1648</v>
      </c>
    </row>
    <row r="162" spans="1:12" x14ac:dyDescent="0.25">
      <c r="A162" t="s">
        <v>1174</v>
      </c>
      <c r="B162" s="1" t="s">
        <v>174</v>
      </c>
      <c r="F162" s="2">
        <v>44060</v>
      </c>
      <c r="H162" t="s">
        <v>1642</v>
      </c>
      <c r="I162" s="2">
        <f t="shared" ca="1" si="2"/>
        <v>44067</v>
      </c>
      <c r="K162" t="s">
        <v>1644</v>
      </c>
      <c r="L162" t="s">
        <v>1648</v>
      </c>
    </row>
    <row r="163" spans="1:12" x14ac:dyDescent="0.25">
      <c r="A163" t="s">
        <v>1175</v>
      </c>
      <c r="B163" t="s">
        <v>175</v>
      </c>
      <c r="F163" s="2">
        <v>44060</v>
      </c>
      <c r="H163" t="s">
        <v>1643</v>
      </c>
      <c r="I163" s="2">
        <f t="shared" ca="1" si="2"/>
        <v>44066</v>
      </c>
      <c r="K163" t="s">
        <v>1644</v>
      </c>
      <c r="L163" t="s">
        <v>1648</v>
      </c>
    </row>
    <row r="164" spans="1:12" x14ac:dyDescent="0.25">
      <c r="A164" t="s">
        <v>1176</v>
      </c>
      <c r="B164" s="1" t="s">
        <v>176</v>
      </c>
      <c r="F164" s="2">
        <v>44060</v>
      </c>
      <c r="H164" t="s">
        <v>1641</v>
      </c>
      <c r="I164" s="2">
        <f t="shared" ca="1" si="2"/>
        <v>44067</v>
      </c>
      <c r="K164" t="s">
        <v>1644</v>
      </c>
      <c r="L164" t="s">
        <v>1648</v>
      </c>
    </row>
    <row r="165" spans="1:12" x14ac:dyDescent="0.25">
      <c r="A165" t="s">
        <v>1177</v>
      </c>
      <c r="B165" t="s">
        <v>177</v>
      </c>
      <c r="F165" s="2">
        <v>44060</v>
      </c>
      <c r="H165" t="s">
        <v>1642</v>
      </c>
      <c r="I165" s="2">
        <f t="shared" ca="1" si="2"/>
        <v>44068</v>
      </c>
      <c r="K165" t="s">
        <v>1645</v>
      </c>
      <c r="L165" t="s">
        <v>1648</v>
      </c>
    </row>
    <row r="166" spans="1:12" x14ac:dyDescent="0.25">
      <c r="A166" t="s">
        <v>1178</v>
      </c>
      <c r="B166" s="1" t="s">
        <v>178</v>
      </c>
      <c r="F166" s="2">
        <v>44060</v>
      </c>
      <c r="H166" t="s">
        <v>1643</v>
      </c>
      <c r="I166" s="2">
        <f t="shared" ca="1" si="2"/>
        <v>44064</v>
      </c>
      <c r="K166" t="s">
        <v>1644</v>
      </c>
      <c r="L166" t="s">
        <v>1648</v>
      </c>
    </row>
    <row r="167" spans="1:12" x14ac:dyDescent="0.25">
      <c r="A167" t="s">
        <v>1179</v>
      </c>
      <c r="B167" t="s">
        <v>179</v>
      </c>
      <c r="F167" s="2">
        <v>44060</v>
      </c>
      <c r="H167" t="s">
        <v>1641</v>
      </c>
      <c r="I167" s="2">
        <f t="shared" ca="1" si="2"/>
        <v>44065</v>
      </c>
      <c r="K167" t="s">
        <v>1644</v>
      </c>
      <c r="L167" t="s">
        <v>1648</v>
      </c>
    </row>
    <row r="168" spans="1:12" x14ac:dyDescent="0.25">
      <c r="A168" t="s">
        <v>1180</v>
      </c>
      <c r="B168" s="1" t="s">
        <v>180</v>
      </c>
      <c r="F168" s="2">
        <v>44060</v>
      </c>
      <c r="H168" t="s">
        <v>1642</v>
      </c>
      <c r="I168" s="2">
        <f t="shared" ca="1" si="2"/>
        <v>44066</v>
      </c>
      <c r="K168" t="s">
        <v>1644</v>
      </c>
      <c r="L168" t="s">
        <v>1648</v>
      </c>
    </row>
    <row r="169" spans="1:12" x14ac:dyDescent="0.25">
      <c r="A169" t="s">
        <v>1181</v>
      </c>
      <c r="B169" t="s">
        <v>181</v>
      </c>
      <c r="F169" s="2">
        <v>44060</v>
      </c>
      <c r="H169" t="s">
        <v>1643</v>
      </c>
      <c r="I169" s="2">
        <f t="shared" ca="1" si="2"/>
        <v>44065</v>
      </c>
      <c r="K169" t="s">
        <v>1644</v>
      </c>
      <c r="L169" t="s">
        <v>1648</v>
      </c>
    </row>
    <row r="170" spans="1:12" x14ac:dyDescent="0.25">
      <c r="A170" t="s">
        <v>1182</v>
      </c>
      <c r="B170" s="1" t="s">
        <v>182</v>
      </c>
      <c r="F170" s="2">
        <v>44060</v>
      </c>
      <c r="H170" t="s">
        <v>1641</v>
      </c>
      <c r="I170" s="2">
        <f t="shared" ca="1" si="2"/>
        <v>44065</v>
      </c>
      <c r="K170" t="s">
        <v>1644</v>
      </c>
      <c r="L170" t="s">
        <v>1648</v>
      </c>
    </row>
    <row r="171" spans="1:12" x14ac:dyDescent="0.25">
      <c r="A171" t="s">
        <v>1183</v>
      </c>
      <c r="B171" t="s">
        <v>183</v>
      </c>
      <c r="F171" s="2">
        <v>44060</v>
      </c>
      <c r="H171" t="s">
        <v>1642</v>
      </c>
      <c r="I171" s="2">
        <f t="shared" ca="1" si="2"/>
        <v>44064</v>
      </c>
      <c r="K171" t="s">
        <v>1644</v>
      </c>
      <c r="L171" t="s">
        <v>1648</v>
      </c>
    </row>
    <row r="172" spans="1:12" x14ac:dyDescent="0.25">
      <c r="A172" t="s">
        <v>1184</v>
      </c>
      <c r="B172" s="1" t="s">
        <v>184</v>
      </c>
      <c r="F172" s="2">
        <v>44060</v>
      </c>
      <c r="H172" t="s">
        <v>1643</v>
      </c>
      <c r="I172" s="2">
        <f t="shared" ca="1" si="2"/>
        <v>44067</v>
      </c>
      <c r="K172" t="s">
        <v>1644</v>
      </c>
      <c r="L172" t="s">
        <v>1648</v>
      </c>
    </row>
    <row r="173" spans="1:12" x14ac:dyDescent="0.25">
      <c r="A173" t="s">
        <v>1185</v>
      </c>
      <c r="B173" t="s">
        <v>185</v>
      </c>
      <c r="F173" s="2">
        <v>44060</v>
      </c>
      <c r="H173" t="s">
        <v>1641</v>
      </c>
      <c r="I173" s="2">
        <f t="shared" ca="1" si="2"/>
        <v>44068</v>
      </c>
      <c r="K173" t="s">
        <v>1644</v>
      </c>
      <c r="L173" t="s">
        <v>1648</v>
      </c>
    </row>
    <row r="174" spans="1:12" x14ac:dyDescent="0.25">
      <c r="A174" t="s">
        <v>1186</v>
      </c>
      <c r="B174" s="1" t="s">
        <v>186</v>
      </c>
      <c r="F174" s="2">
        <v>44060</v>
      </c>
      <c r="H174" t="s">
        <v>1642</v>
      </c>
      <c r="I174" s="2">
        <f t="shared" ca="1" si="2"/>
        <v>44068</v>
      </c>
      <c r="K174" t="s">
        <v>1644</v>
      </c>
      <c r="L174" t="s">
        <v>1648</v>
      </c>
    </row>
    <row r="175" spans="1:12" x14ac:dyDescent="0.25">
      <c r="A175" t="s">
        <v>1187</v>
      </c>
      <c r="B175" t="s">
        <v>187</v>
      </c>
      <c r="F175" s="2">
        <v>44060</v>
      </c>
      <c r="H175" t="s">
        <v>1643</v>
      </c>
      <c r="I175" s="2">
        <f t="shared" ca="1" si="2"/>
        <v>44064</v>
      </c>
      <c r="K175" t="s">
        <v>1644</v>
      </c>
      <c r="L175" t="s">
        <v>1648</v>
      </c>
    </row>
    <row r="176" spans="1:12" x14ac:dyDescent="0.25">
      <c r="A176" t="s">
        <v>1188</v>
      </c>
      <c r="B176" s="1" t="s">
        <v>188</v>
      </c>
      <c r="F176" s="2">
        <v>44060</v>
      </c>
      <c r="H176" t="s">
        <v>1641</v>
      </c>
      <c r="I176" s="2">
        <f t="shared" ca="1" si="2"/>
        <v>44066</v>
      </c>
      <c r="K176" t="s">
        <v>1644</v>
      </c>
      <c r="L176" t="s">
        <v>1648</v>
      </c>
    </row>
    <row r="177" spans="1:12" x14ac:dyDescent="0.25">
      <c r="A177" t="s">
        <v>1189</v>
      </c>
      <c r="B177" t="s">
        <v>189</v>
      </c>
      <c r="F177" s="2">
        <v>44060</v>
      </c>
      <c r="H177" t="s">
        <v>1642</v>
      </c>
      <c r="I177" s="2">
        <f t="shared" ca="1" si="2"/>
        <v>44065</v>
      </c>
      <c r="K177" t="s">
        <v>1644</v>
      </c>
      <c r="L177" t="s">
        <v>1648</v>
      </c>
    </row>
    <row r="178" spans="1:12" x14ac:dyDescent="0.25">
      <c r="A178" t="s">
        <v>1190</v>
      </c>
      <c r="B178" s="1" t="s">
        <v>190</v>
      </c>
      <c r="F178" s="2">
        <v>44060</v>
      </c>
      <c r="H178" t="s">
        <v>1643</v>
      </c>
      <c r="I178" s="2">
        <f t="shared" ca="1" si="2"/>
        <v>44067</v>
      </c>
      <c r="K178" t="s">
        <v>1644</v>
      </c>
      <c r="L178" t="s">
        <v>1648</v>
      </c>
    </row>
    <row r="179" spans="1:12" x14ac:dyDescent="0.25">
      <c r="A179" t="s">
        <v>1191</v>
      </c>
      <c r="B179" t="s">
        <v>191</v>
      </c>
      <c r="F179" s="2">
        <v>44060</v>
      </c>
      <c r="H179" t="s">
        <v>1641</v>
      </c>
      <c r="I179" s="2">
        <f t="shared" ca="1" si="2"/>
        <v>44067</v>
      </c>
      <c r="K179" t="s">
        <v>1644</v>
      </c>
      <c r="L179" t="s">
        <v>1648</v>
      </c>
    </row>
    <row r="180" spans="1:12" x14ac:dyDescent="0.25">
      <c r="A180" t="s">
        <v>1192</v>
      </c>
      <c r="B180" s="1" t="s">
        <v>192</v>
      </c>
      <c r="F180" s="2">
        <v>44060</v>
      </c>
      <c r="H180" t="s">
        <v>1642</v>
      </c>
      <c r="I180" s="2">
        <f t="shared" ca="1" si="2"/>
        <v>44064</v>
      </c>
      <c r="K180" t="s">
        <v>1644</v>
      </c>
      <c r="L180" t="s">
        <v>1648</v>
      </c>
    </row>
    <row r="181" spans="1:12" x14ac:dyDescent="0.25">
      <c r="A181" t="s">
        <v>1193</v>
      </c>
      <c r="B181" t="s">
        <v>193</v>
      </c>
      <c r="F181" s="2">
        <v>44060</v>
      </c>
      <c r="H181" t="s">
        <v>1643</v>
      </c>
      <c r="I181" s="2">
        <f t="shared" ca="1" si="2"/>
        <v>44064</v>
      </c>
      <c r="K181" t="s">
        <v>1644</v>
      </c>
      <c r="L181" t="s">
        <v>1648</v>
      </c>
    </row>
    <row r="182" spans="1:12" x14ac:dyDescent="0.25">
      <c r="A182" t="s">
        <v>1194</v>
      </c>
      <c r="B182" s="1" t="s">
        <v>194</v>
      </c>
      <c r="F182" s="2">
        <v>44060</v>
      </c>
      <c r="H182" t="s">
        <v>1641</v>
      </c>
      <c r="I182" s="2">
        <f t="shared" ca="1" si="2"/>
        <v>44066</v>
      </c>
      <c r="K182" t="s">
        <v>1644</v>
      </c>
      <c r="L182" t="s">
        <v>1648</v>
      </c>
    </row>
    <row r="183" spans="1:12" x14ac:dyDescent="0.25">
      <c r="A183" t="s">
        <v>1195</v>
      </c>
      <c r="B183" t="s">
        <v>195</v>
      </c>
      <c r="F183" s="2">
        <v>44060</v>
      </c>
      <c r="H183" t="s">
        <v>1642</v>
      </c>
      <c r="I183" s="2">
        <f t="shared" ca="1" si="2"/>
        <v>44067</v>
      </c>
      <c r="K183" t="s">
        <v>1644</v>
      </c>
      <c r="L183" t="s">
        <v>1648</v>
      </c>
    </row>
    <row r="184" spans="1:12" x14ac:dyDescent="0.25">
      <c r="A184" t="s">
        <v>1196</v>
      </c>
      <c r="B184" s="1" t="s">
        <v>196</v>
      </c>
      <c r="F184" s="2">
        <v>44060</v>
      </c>
      <c r="H184" t="s">
        <v>1643</v>
      </c>
      <c r="I184" s="2">
        <f t="shared" ca="1" si="2"/>
        <v>44066</v>
      </c>
      <c r="K184" t="s">
        <v>1644</v>
      </c>
      <c r="L184" t="s">
        <v>1648</v>
      </c>
    </row>
    <row r="185" spans="1:12" x14ac:dyDescent="0.25">
      <c r="A185" t="s">
        <v>1197</v>
      </c>
      <c r="B185" t="s">
        <v>197</v>
      </c>
      <c r="F185" s="2">
        <v>44060</v>
      </c>
      <c r="H185" t="s">
        <v>1641</v>
      </c>
      <c r="I185" s="2">
        <f t="shared" ca="1" si="2"/>
        <v>44065</v>
      </c>
      <c r="K185" t="s">
        <v>1644</v>
      </c>
      <c r="L185" t="s">
        <v>1648</v>
      </c>
    </row>
    <row r="186" spans="1:12" x14ac:dyDescent="0.25">
      <c r="A186" t="s">
        <v>1198</v>
      </c>
      <c r="B186" s="1" t="s">
        <v>198</v>
      </c>
      <c r="F186" s="2">
        <v>44060</v>
      </c>
      <c r="H186" t="s">
        <v>1642</v>
      </c>
      <c r="I186" s="2">
        <f t="shared" ca="1" si="2"/>
        <v>44065</v>
      </c>
      <c r="K186" t="s">
        <v>1644</v>
      </c>
      <c r="L186" t="s">
        <v>1648</v>
      </c>
    </row>
    <row r="187" spans="1:12" x14ac:dyDescent="0.25">
      <c r="A187" t="s">
        <v>1199</v>
      </c>
      <c r="B187" t="s">
        <v>199</v>
      </c>
      <c r="F187" s="2">
        <v>44060</v>
      </c>
      <c r="H187" t="s">
        <v>1643</v>
      </c>
      <c r="I187" s="2">
        <f t="shared" ca="1" si="2"/>
        <v>44065</v>
      </c>
      <c r="K187" t="s">
        <v>1644</v>
      </c>
      <c r="L187" t="s">
        <v>1648</v>
      </c>
    </row>
    <row r="188" spans="1:12" x14ac:dyDescent="0.25">
      <c r="A188" t="s">
        <v>1200</v>
      </c>
      <c r="B188" s="1" t="s">
        <v>200</v>
      </c>
      <c r="F188" s="2">
        <v>44060</v>
      </c>
      <c r="H188" t="s">
        <v>1641</v>
      </c>
      <c r="I188" s="2">
        <f t="shared" ca="1" si="2"/>
        <v>44068</v>
      </c>
      <c r="K188" t="s">
        <v>1644</v>
      </c>
      <c r="L188" t="s">
        <v>1648</v>
      </c>
    </row>
    <row r="189" spans="1:12" x14ac:dyDescent="0.25">
      <c r="A189" t="s">
        <v>1201</v>
      </c>
      <c r="B189" t="s">
        <v>201</v>
      </c>
      <c r="F189" s="2">
        <v>44060</v>
      </c>
      <c r="H189" t="s">
        <v>1642</v>
      </c>
      <c r="I189" s="2">
        <f t="shared" ca="1" si="2"/>
        <v>44066</v>
      </c>
      <c r="K189" t="s">
        <v>1644</v>
      </c>
      <c r="L189" t="s">
        <v>1648</v>
      </c>
    </row>
    <row r="190" spans="1:12" x14ac:dyDescent="0.25">
      <c r="A190" t="s">
        <v>1202</v>
      </c>
      <c r="B190" s="1" t="s">
        <v>202</v>
      </c>
      <c r="F190" s="2">
        <v>44060</v>
      </c>
      <c r="H190" t="s">
        <v>1643</v>
      </c>
      <c r="I190" s="2">
        <f t="shared" ca="1" si="2"/>
        <v>44064</v>
      </c>
      <c r="K190" t="s">
        <v>1644</v>
      </c>
      <c r="L190" t="s">
        <v>1648</v>
      </c>
    </row>
    <row r="191" spans="1:12" x14ac:dyDescent="0.25">
      <c r="A191" t="s">
        <v>1203</v>
      </c>
      <c r="B191" t="s">
        <v>203</v>
      </c>
      <c r="F191" s="2">
        <v>44060</v>
      </c>
      <c r="H191" t="s">
        <v>1641</v>
      </c>
      <c r="I191" s="2">
        <f t="shared" ca="1" si="2"/>
        <v>44066</v>
      </c>
      <c r="K191" t="s">
        <v>1644</v>
      </c>
      <c r="L191" t="s">
        <v>1648</v>
      </c>
    </row>
    <row r="192" spans="1:12" x14ac:dyDescent="0.25">
      <c r="A192" t="s">
        <v>1204</v>
      </c>
      <c r="B192" s="1" t="s">
        <v>204</v>
      </c>
      <c r="F192" s="2">
        <v>44060</v>
      </c>
      <c r="H192" t="s">
        <v>1642</v>
      </c>
      <c r="I192" s="2">
        <f t="shared" ca="1" si="2"/>
        <v>44064</v>
      </c>
      <c r="K192" t="s">
        <v>1644</v>
      </c>
      <c r="L192" t="s">
        <v>1648</v>
      </c>
    </row>
    <row r="193" spans="1:12" x14ac:dyDescent="0.25">
      <c r="A193" t="s">
        <v>1205</v>
      </c>
      <c r="B193" t="s">
        <v>205</v>
      </c>
      <c r="F193" s="2">
        <v>44060</v>
      </c>
      <c r="H193" t="s">
        <v>1643</v>
      </c>
      <c r="I193" s="2">
        <f t="shared" ca="1" si="2"/>
        <v>44068</v>
      </c>
      <c r="K193" t="s">
        <v>1644</v>
      </c>
      <c r="L193" t="s">
        <v>1648</v>
      </c>
    </row>
    <row r="194" spans="1:12" x14ac:dyDescent="0.25">
      <c r="A194" t="s">
        <v>1206</v>
      </c>
      <c r="B194" s="1" t="s">
        <v>206</v>
      </c>
      <c r="F194" s="2">
        <v>44060</v>
      </c>
      <c r="H194" t="s">
        <v>1641</v>
      </c>
      <c r="I194" s="2">
        <f t="shared" ca="1" si="2"/>
        <v>44065</v>
      </c>
      <c r="K194" t="s">
        <v>1644</v>
      </c>
      <c r="L194" t="s">
        <v>1648</v>
      </c>
    </row>
    <row r="195" spans="1:12" x14ac:dyDescent="0.25">
      <c r="A195" t="s">
        <v>1207</v>
      </c>
      <c r="B195" t="s">
        <v>207</v>
      </c>
      <c r="F195" s="2">
        <v>44060</v>
      </c>
      <c r="H195" t="s">
        <v>1642</v>
      </c>
      <c r="I195" s="2">
        <f t="shared" ref="I195:I258" ca="1" si="3">F195+ROUND(RANDBETWEEN(4,8),0)</f>
        <v>44067</v>
      </c>
      <c r="K195" t="s">
        <v>1644</v>
      </c>
      <c r="L195" t="s">
        <v>1648</v>
      </c>
    </row>
    <row r="196" spans="1:12" x14ac:dyDescent="0.25">
      <c r="A196" t="s">
        <v>1208</v>
      </c>
      <c r="B196" s="1" t="s">
        <v>208</v>
      </c>
      <c r="F196" s="2">
        <v>44060</v>
      </c>
      <c r="H196" t="s">
        <v>1643</v>
      </c>
      <c r="I196" s="2">
        <f t="shared" ca="1" si="3"/>
        <v>44067</v>
      </c>
      <c r="K196" t="s">
        <v>1644</v>
      </c>
      <c r="L196" t="s">
        <v>1648</v>
      </c>
    </row>
    <row r="197" spans="1:12" x14ac:dyDescent="0.25">
      <c r="A197" t="s">
        <v>1209</v>
      </c>
      <c r="B197" t="s">
        <v>209</v>
      </c>
      <c r="F197" s="2">
        <v>44060</v>
      </c>
      <c r="H197" t="s">
        <v>1641</v>
      </c>
      <c r="I197" s="2">
        <f t="shared" ca="1" si="3"/>
        <v>44066</v>
      </c>
      <c r="K197" t="s">
        <v>1644</v>
      </c>
      <c r="L197" t="s">
        <v>1648</v>
      </c>
    </row>
    <row r="198" spans="1:12" x14ac:dyDescent="0.25">
      <c r="A198" t="s">
        <v>1210</v>
      </c>
      <c r="B198" s="1" t="s">
        <v>210</v>
      </c>
      <c r="F198" s="2">
        <v>44060</v>
      </c>
      <c r="H198" t="s">
        <v>1642</v>
      </c>
      <c r="I198" s="2">
        <f t="shared" ca="1" si="3"/>
        <v>44068</v>
      </c>
      <c r="K198" t="s">
        <v>1644</v>
      </c>
      <c r="L198" t="s">
        <v>1648</v>
      </c>
    </row>
    <row r="199" spans="1:12" x14ac:dyDescent="0.25">
      <c r="A199" t="s">
        <v>1211</v>
      </c>
      <c r="B199" t="s">
        <v>211</v>
      </c>
      <c r="F199" s="2">
        <v>44060</v>
      </c>
      <c r="H199" t="s">
        <v>1641</v>
      </c>
      <c r="I199" s="2">
        <f t="shared" ca="1" si="3"/>
        <v>44066</v>
      </c>
      <c r="K199" t="s">
        <v>1644</v>
      </c>
      <c r="L199" t="s">
        <v>1648</v>
      </c>
    </row>
    <row r="200" spans="1:12" x14ac:dyDescent="0.25">
      <c r="A200" t="s">
        <v>1212</v>
      </c>
      <c r="B200" s="1" t="s">
        <v>212</v>
      </c>
      <c r="F200" s="2">
        <v>44060</v>
      </c>
      <c r="H200" t="s">
        <v>1642</v>
      </c>
      <c r="I200" s="2">
        <f t="shared" ca="1" si="3"/>
        <v>44068</v>
      </c>
      <c r="K200" t="s">
        <v>1644</v>
      </c>
      <c r="L200" t="s">
        <v>1648</v>
      </c>
    </row>
    <row r="201" spans="1:12" x14ac:dyDescent="0.25">
      <c r="A201" t="s">
        <v>1213</v>
      </c>
      <c r="B201" t="s">
        <v>213</v>
      </c>
      <c r="F201" s="2">
        <v>44061</v>
      </c>
      <c r="H201" t="s">
        <v>1641</v>
      </c>
      <c r="I201" s="2">
        <f t="shared" ca="1" si="3"/>
        <v>44069</v>
      </c>
      <c r="K201" t="s">
        <v>1644</v>
      </c>
      <c r="L201" t="s">
        <v>1648</v>
      </c>
    </row>
    <row r="202" spans="1:12" x14ac:dyDescent="0.25">
      <c r="A202" t="s">
        <v>1214</v>
      </c>
      <c r="B202" s="1" t="s">
        <v>214</v>
      </c>
      <c r="F202" s="2">
        <v>44061</v>
      </c>
      <c r="H202" t="s">
        <v>1642</v>
      </c>
      <c r="I202" s="2">
        <f t="shared" ca="1" si="3"/>
        <v>44067</v>
      </c>
      <c r="K202" t="s">
        <v>1644</v>
      </c>
      <c r="L202" t="s">
        <v>1648</v>
      </c>
    </row>
    <row r="203" spans="1:12" x14ac:dyDescent="0.25">
      <c r="A203" t="s">
        <v>1215</v>
      </c>
      <c r="B203" t="s">
        <v>215</v>
      </c>
      <c r="F203" s="2">
        <v>44061</v>
      </c>
      <c r="H203" t="s">
        <v>1641</v>
      </c>
      <c r="I203" s="2">
        <f t="shared" ca="1" si="3"/>
        <v>44068</v>
      </c>
      <c r="K203" t="s">
        <v>1644</v>
      </c>
      <c r="L203" t="s">
        <v>1648</v>
      </c>
    </row>
    <row r="204" spans="1:12" x14ac:dyDescent="0.25">
      <c r="A204" t="s">
        <v>1216</v>
      </c>
      <c r="B204" s="1" t="s">
        <v>216</v>
      </c>
      <c r="F204" s="2">
        <v>44061</v>
      </c>
      <c r="H204" t="s">
        <v>1642</v>
      </c>
      <c r="I204" s="2">
        <f t="shared" ca="1" si="3"/>
        <v>44066</v>
      </c>
      <c r="K204" t="s">
        <v>1644</v>
      </c>
      <c r="L204" t="s">
        <v>1648</v>
      </c>
    </row>
    <row r="205" spans="1:12" x14ac:dyDescent="0.25">
      <c r="A205" t="s">
        <v>1217</v>
      </c>
      <c r="B205" t="s">
        <v>217</v>
      </c>
      <c r="F205" s="2">
        <v>44061</v>
      </c>
      <c r="H205" t="s">
        <v>1641</v>
      </c>
      <c r="I205" s="2">
        <f t="shared" ca="1" si="3"/>
        <v>44069</v>
      </c>
      <c r="K205" t="s">
        <v>1644</v>
      </c>
      <c r="L205" t="s">
        <v>1648</v>
      </c>
    </row>
    <row r="206" spans="1:12" x14ac:dyDescent="0.25">
      <c r="A206" t="s">
        <v>1218</v>
      </c>
      <c r="B206" s="1" t="s">
        <v>218</v>
      </c>
      <c r="F206" s="2">
        <v>44061</v>
      </c>
      <c r="H206" t="s">
        <v>1642</v>
      </c>
      <c r="I206" s="2">
        <f t="shared" ca="1" si="3"/>
        <v>44069</v>
      </c>
      <c r="K206" t="s">
        <v>1644</v>
      </c>
      <c r="L206" t="s">
        <v>1648</v>
      </c>
    </row>
    <row r="207" spans="1:12" x14ac:dyDescent="0.25">
      <c r="A207" t="s">
        <v>1219</v>
      </c>
      <c r="B207" t="s">
        <v>219</v>
      </c>
      <c r="F207" s="2">
        <v>44061</v>
      </c>
      <c r="H207" t="s">
        <v>1641</v>
      </c>
      <c r="I207" s="2">
        <f t="shared" ca="1" si="3"/>
        <v>44065</v>
      </c>
      <c r="K207" t="s">
        <v>1644</v>
      </c>
      <c r="L207" t="s">
        <v>1648</v>
      </c>
    </row>
    <row r="208" spans="1:12" x14ac:dyDescent="0.25">
      <c r="A208" t="s">
        <v>1220</v>
      </c>
      <c r="B208" s="1" t="s">
        <v>220</v>
      </c>
      <c r="F208" s="2">
        <v>44061</v>
      </c>
      <c r="H208" t="s">
        <v>1642</v>
      </c>
      <c r="I208" s="2">
        <f t="shared" ca="1" si="3"/>
        <v>44065</v>
      </c>
      <c r="K208" t="s">
        <v>1644</v>
      </c>
      <c r="L208" t="s">
        <v>1648</v>
      </c>
    </row>
    <row r="209" spans="1:12" x14ac:dyDescent="0.25">
      <c r="A209" t="s">
        <v>1221</v>
      </c>
      <c r="B209" t="s">
        <v>221</v>
      </c>
      <c r="F209" s="2">
        <v>44061</v>
      </c>
      <c r="H209" t="s">
        <v>1641</v>
      </c>
      <c r="I209" s="2">
        <f t="shared" ca="1" si="3"/>
        <v>44065</v>
      </c>
      <c r="K209" t="s">
        <v>1644</v>
      </c>
      <c r="L209" t="s">
        <v>1648</v>
      </c>
    </row>
    <row r="210" spans="1:12" x14ac:dyDescent="0.25">
      <c r="A210" t="s">
        <v>1222</v>
      </c>
      <c r="B210" s="1" t="s">
        <v>222</v>
      </c>
      <c r="F210" s="2">
        <v>44061</v>
      </c>
      <c r="H210" t="s">
        <v>1642</v>
      </c>
      <c r="I210" s="2">
        <f t="shared" ca="1" si="3"/>
        <v>44065</v>
      </c>
      <c r="K210" t="s">
        <v>1644</v>
      </c>
      <c r="L210" t="s">
        <v>1648</v>
      </c>
    </row>
    <row r="211" spans="1:12" x14ac:dyDescent="0.25">
      <c r="A211" t="s">
        <v>1223</v>
      </c>
      <c r="B211" t="s">
        <v>223</v>
      </c>
      <c r="F211" s="2">
        <v>44061</v>
      </c>
      <c r="H211" t="s">
        <v>1641</v>
      </c>
      <c r="I211" s="2">
        <f t="shared" ca="1" si="3"/>
        <v>44068</v>
      </c>
      <c r="K211" t="s">
        <v>1644</v>
      </c>
      <c r="L211" t="s">
        <v>1648</v>
      </c>
    </row>
    <row r="212" spans="1:12" x14ac:dyDescent="0.25">
      <c r="A212" t="s">
        <v>1224</v>
      </c>
      <c r="B212" s="1" t="s">
        <v>224</v>
      </c>
      <c r="F212" s="2">
        <v>44061</v>
      </c>
      <c r="H212" t="s">
        <v>1642</v>
      </c>
      <c r="I212" s="2">
        <f t="shared" ca="1" si="3"/>
        <v>44068</v>
      </c>
      <c r="K212" t="s">
        <v>1644</v>
      </c>
      <c r="L212" t="s">
        <v>1648</v>
      </c>
    </row>
    <row r="213" spans="1:12" x14ac:dyDescent="0.25">
      <c r="A213" t="s">
        <v>1225</v>
      </c>
      <c r="B213" t="s">
        <v>225</v>
      </c>
      <c r="F213" s="2">
        <v>44061</v>
      </c>
      <c r="H213" t="s">
        <v>1641</v>
      </c>
      <c r="I213" s="2">
        <f t="shared" ca="1" si="3"/>
        <v>44066</v>
      </c>
      <c r="K213" t="s">
        <v>1644</v>
      </c>
      <c r="L213" t="s">
        <v>1648</v>
      </c>
    </row>
    <row r="214" spans="1:12" x14ac:dyDescent="0.25">
      <c r="A214" t="s">
        <v>1226</v>
      </c>
      <c r="B214" s="1" t="s">
        <v>226</v>
      </c>
      <c r="F214" s="2">
        <v>44061</v>
      </c>
      <c r="H214" t="s">
        <v>1642</v>
      </c>
      <c r="I214" s="2">
        <f t="shared" ca="1" si="3"/>
        <v>44068</v>
      </c>
      <c r="K214" t="s">
        <v>1644</v>
      </c>
      <c r="L214" t="s">
        <v>1648</v>
      </c>
    </row>
    <row r="215" spans="1:12" x14ac:dyDescent="0.25">
      <c r="A215" t="s">
        <v>1227</v>
      </c>
      <c r="B215" t="s">
        <v>227</v>
      </c>
      <c r="F215" s="2">
        <v>44061</v>
      </c>
      <c r="H215" t="s">
        <v>1641</v>
      </c>
      <c r="I215" s="2">
        <f t="shared" ca="1" si="3"/>
        <v>44069</v>
      </c>
      <c r="K215" t="s">
        <v>1644</v>
      </c>
      <c r="L215" t="s">
        <v>1648</v>
      </c>
    </row>
    <row r="216" spans="1:12" x14ac:dyDescent="0.25">
      <c r="A216" t="s">
        <v>1228</v>
      </c>
      <c r="B216" s="1" t="s">
        <v>228</v>
      </c>
      <c r="F216" s="2">
        <v>44061</v>
      </c>
      <c r="H216" t="s">
        <v>1642</v>
      </c>
      <c r="I216" s="2">
        <f t="shared" ca="1" si="3"/>
        <v>44069</v>
      </c>
      <c r="K216" t="s">
        <v>1644</v>
      </c>
      <c r="L216" t="s">
        <v>1648</v>
      </c>
    </row>
    <row r="217" spans="1:12" x14ac:dyDescent="0.25">
      <c r="A217" t="s">
        <v>1229</v>
      </c>
      <c r="B217" t="s">
        <v>229</v>
      </c>
      <c r="F217" s="2">
        <v>44061</v>
      </c>
      <c r="H217" t="s">
        <v>1641</v>
      </c>
      <c r="I217" s="2">
        <f t="shared" ca="1" si="3"/>
        <v>44068</v>
      </c>
      <c r="K217" t="s">
        <v>1644</v>
      </c>
      <c r="L217" t="s">
        <v>1648</v>
      </c>
    </row>
    <row r="218" spans="1:12" x14ac:dyDescent="0.25">
      <c r="A218" t="s">
        <v>1230</v>
      </c>
      <c r="B218" s="1" t="s">
        <v>230</v>
      </c>
      <c r="F218" s="2">
        <v>44061</v>
      </c>
      <c r="H218" t="s">
        <v>1642</v>
      </c>
      <c r="I218" s="2">
        <f t="shared" ca="1" si="3"/>
        <v>44068</v>
      </c>
      <c r="K218" t="s">
        <v>1644</v>
      </c>
      <c r="L218" t="s">
        <v>1648</v>
      </c>
    </row>
    <row r="219" spans="1:12" x14ac:dyDescent="0.25">
      <c r="A219" t="s">
        <v>1231</v>
      </c>
      <c r="B219" t="s">
        <v>231</v>
      </c>
      <c r="F219" s="2">
        <v>44061</v>
      </c>
      <c r="H219" t="s">
        <v>1641</v>
      </c>
      <c r="I219" s="2">
        <f t="shared" ca="1" si="3"/>
        <v>44066</v>
      </c>
      <c r="K219" t="s">
        <v>1644</v>
      </c>
      <c r="L219" t="s">
        <v>1648</v>
      </c>
    </row>
    <row r="220" spans="1:12" x14ac:dyDescent="0.25">
      <c r="A220" t="s">
        <v>1232</v>
      </c>
      <c r="B220" s="1" t="s">
        <v>232</v>
      </c>
      <c r="F220" s="2">
        <v>44061</v>
      </c>
      <c r="H220" t="s">
        <v>1642</v>
      </c>
      <c r="I220" s="2">
        <f t="shared" ca="1" si="3"/>
        <v>44065</v>
      </c>
      <c r="K220" t="s">
        <v>1644</v>
      </c>
      <c r="L220" t="s">
        <v>1648</v>
      </c>
    </row>
    <row r="221" spans="1:12" x14ac:dyDescent="0.25">
      <c r="A221" t="s">
        <v>1233</v>
      </c>
      <c r="B221" t="s">
        <v>233</v>
      </c>
      <c r="F221" s="2">
        <v>44061</v>
      </c>
      <c r="H221" t="s">
        <v>1641</v>
      </c>
      <c r="I221" s="2">
        <f t="shared" ca="1" si="3"/>
        <v>44068</v>
      </c>
      <c r="K221" t="s">
        <v>1644</v>
      </c>
      <c r="L221" t="s">
        <v>1648</v>
      </c>
    </row>
    <row r="222" spans="1:12" x14ac:dyDescent="0.25">
      <c r="A222" t="s">
        <v>1234</v>
      </c>
      <c r="B222" s="1" t="s">
        <v>234</v>
      </c>
      <c r="F222" s="2">
        <v>44061</v>
      </c>
      <c r="H222" t="s">
        <v>1642</v>
      </c>
      <c r="I222" s="2">
        <f t="shared" ca="1" si="3"/>
        <v>44067</v>
      </c>
      <c r="K222" t="s">
        <v>1644</v>
      </c>
      <c r="L222" t="s">
        <v>1648</v>
      </c>
    </row>
    <row r="223" spans="1:12" x14ac:dyDescent="0.25">
      <c r="A223" t="s">
        <v>1235</v>
      </c>
      <c r="B223" t="s">
        <v>235</v>
      </c>
      <c r="F223" s="2">
        <v>44061</v>
      </c>
      <c r="H223" t="s">
        <v>1641</v>
      </c>
      <c r="I223" s="2">
        <f t="shared" ca="1" si="3"/>
        <v>44068</v>
      </c>
      <c r="K223" t="s">
        <v>1644</v>
      </c>
      <c r="L223" t="s">
        <v>1648</v>
      </c>
    </row>
    <row r="224" spans="1:12" x14ac:dyDescent="0.25">
      <c r="A224" t="s">
        <v>1236</v>
      </c>
      <c r="B224" s="1" t="s">
        <v>236</v>
      </c>
      <c r="F224" s="2">
        <v>44061</v>
      </c>
      <c r="H224" t="s">
        <v>1642</v>
      </c>
      <c r="I224" s="2">
        <f t="shared" ca="1" si="3"/>
        <v>44067</v>
      </c>
      <c r="K224" t="s">
        <v>1644</v>
      </c>
      <c r="L224" t="s">
        <v>1648</v>
      </c>
    </row>
    <row r="225" spans="1:12" x14ac:dyDescent="0.25">
      <c r="A225" t="s">
        <v>1237</v>
      </c>
      <c r="B225" t="s">
        <v>237</v>
      </c>
      <c r="F225" s="2">
        <v>44061</v>
      </c>
      <c r="H225" t="s">
        <v>1641</v>
      </c>
      <c r="I225" s="2">
        <f t="shared" ca="1" si="3"/>
        <v>44066</v>
      </c>
      <c r="K225" t="s">
        <v>1644</v>
      </c>
      <c r="L225" t="s">
        <v>1648</v>
      </c>
    </row>
    <row r="226" spans="1:12" x14ac:dyDescent="0.25">
      <c r="A226" t="s">
        <v>1238</v>
      </c>
      <c r="B226" s="1" t="s">
        <v>238</v>
      </c>
      <c r="F226" s="2">
        <v>44061</v>
      </c>
      <c r="H226" t="s">
        <v>1642</v>
      </c>
      <c r="I226" s="2">
        <f t="shared" ca="1" si="3"/>
        <v>44068</v>
      </c>
      <c r="K226" t="s">
        <v>1644</v>
      </c>
      <c r="L226" t="s">
        <v>1648</v>
      </c>
    </row>
    <row r="227" spans="1:12" x14ac:dyDescent="0.25">
      <c r="A227" t="s">
        <v>1239</v>
      </c>
      <c r="B227" t="s">
        <v>239</v>
      </c>
      <c r="F227" s="2">
        <v>44061</v>
      </c>
      <c r="H227" t="s">
        <v>1641</v>
      </c>
      <c r="I227" s="2">
        <f t="shared" ca="1" si="3"/>
        <v>44067</v>
      </c>
      <c r="K227" t="s">
        <v>1644</v>
      </c>
      <c r="L227" t="s">
        <v>1648</v>
      </c>
    </row>
    <row r="228" spans="1:12" x14ac:dyDescent="0.25">
      <c r="A228" t="s">
        <v>1240</v>
      </c>
      <c r="B228" s="1" t="s">
        <v>240</v>
      </c>
      <c r="F228" s="2">
        <v>44061</v>
      </c>
      <c r="H228" t="s">
        <v>1642</v>
      </c>
      <c r="I228" s="2">
        <f t="shared" ca="1" si="3"/>
        <v>44067</v>
      </c>
      <c r="K228" t="s">
        <v>1644</v>
      </c>
      <c r="L228" t="s">
        <v>1648</v>
      </c>
    </row>
    <row r="229" spans="1:12" x14ac:dyDescent="0.25">
      <c r="A229" t="s">
        <v>1241</v>
      </c>
      <c r="B229" t="s">
        <v>241</v>
      </c>
      <c r="F229" s="2">
        <v>44061</v>
      </c>
      <c r="H229" t="s">
        <v>1641</v>
      </c>
      <c r="I229" s="2">
        <f t="shared" ca="1" si="3"/>
        <v>44068</v>
      </c>
      <c r="K229" t="s">
        <v>1644</v>
      </c>
      <c r="L229" t="s">
        <v>1648</v>
      </c>
    </row>
    <row r="230" spans="1:12" x14ac:dyDescent="0.25">
      <c r="A230" t="s">
        <v>1242</v>
      </c>
      <c r="B230" s="1" t="s">
        <v>242</v>
      </c>
      <c r="F230" s="2">
        <v>44061</v>
      </c>
      <c r="H230" t="s">
        <v>1642</v>
      </c>
      <c r="I230" s="2">
        <f t="shared" ca="1" si="3"/>
        <v>44067</v>
      </c>
      <c r="K230" t="s">
        <v>1644</v>
      </c>
      <c r="L230" t="s">
        <v>1648</v>
      </c>
    </row>
    <row r="231" spans="1:12" x14ac:dyDescent="0.25">
      <c r="A231" t="s">
        <v>1243</v>
      </c>
      <c r="B231" t="s">
        <v>243</v>
      </c>
      <c r="F231" s="2">
        <v>44061</v>
      </c>
      <c r="H231" t="s">
        <v>1641</v>
      </c>
      <c r="I231" s="2">
        <f t="shared" ca="1" si="3"/>
        <v>44065</v>
      </c>
      <c r="K231" t="s">
        <v>1644</v>
      </c>
      <c r="L231" t="s">
        <v>1648</v>
      </c>
    </row>
    <row r="232" spans="1:12" x14ac:dyDescent="0.25">
      <c r="A232" t="s">
        <v>1244</v>
      </c>
      <c r="B232" s="1" t="s">
        <v>244</v>
      </c>
      <c r="F232" s="2">
        <v>44061</v>
      </c>
      <c r="H232" t="s">
        <v>1642</v>
      </c>
      <c r="I232" s="2">
        <f t="shared" ca="1" si="3"/>
        <v>44065</v>
      </c>
      <c r="K232" t="s">
        <v>1644</v>
      </c>
      <c r="L232" t="s">
        <v>1648</v>
      </c>
    </row>
    <row r="233" spans="1:12" x14ac:dyDescent="0.25">
      <c r="A233" t="s">
        <v>1245</v>
      </c>
      <c r="B233" t="s">
        <v>245</v>
      </c>
      <c r="F233" s="2">
        <v>44061</v>
      </c>
      <c r="H233" t="s">
        <v>1641</v>
      </c>
      <c r="I233" s="2">
        <f t="shared" ca="1" si="3"/>
        <v>44065</v>
      </c>
      <c r="K233" t="s">
        <v>1644</v>
      </c>
      <c r="L233" t="s">
        <v>1648</v>
      </c>
    </row>
    <row r="234" spans="1:12" x14ac:dyDescent="0.25">
      <c r="A234" t="s">
        <v>1246</v>
      </c>
      <c r="B234" s="1" t="s">
        <v>246</v>
      </c>
      <c r="F234" s="2">
        <v>44061</v>
      </c>
      <c r="H234" t="s">
        <v>1642</v>
      </c>
      <c r="I234" s="2">
        <f t="shared" ca="1" si="3"/>
        <v>44068</v>
      </c>
      <c r="K234" t="s">
        <v>1644</v>
      </c>
      <c r="L234" t="s">
        <v>1648</v>
      </c>
    </row>
    <row r="235" spans="1:12" x14ac:dyDescent="0.25">
      <c r="A235" t="s">
        <v>1247</v>
      </c>
      <c r="B235" t="s">
        <v>247</v>
      </c>
      <c r="F235" s="2">
        <v>44061</v>
      </c>
      <c r="H235" t="s">
        <v>1641</v>
      </c>
      <c r="I235" s="2">
        <f t="shared" ca="1" si="3"/>
        <v>44067</v>
      </c>
      <c r="K235" t="s">
        <v>1644</v>
      </c>
      <c r="L235" t="s">
        <v>1648</v>
      </c>
    </row>
    <row r="236" spans="1:12" x14ac:dyDescent="0.25">
      <c r="A236" t="s">
        <v>1248</v>
      </c>
      <c r="B236" s="1" t="s">
        <v>248</v>
      </c>
      <c r="F236" s="2">
        <v>44061</v>
      </c>
      <c r="H236" t="s">
        <v>1642</v>
      </c>
      <c r="I236" s="2">
        <f t="shared" ca="1" si="3"/>
        <v>44068</v>
      </c>
      <c r="K236" t="s">
        <v>1644</v>
      </c>
      <c r="L236" t="s">
        <v>1648</v>
      </c>
    </row>
    <row r="237" spans="1:12" x14ac:dyDescent="0.25">
      <c r="A237" t="s">
        <v>1249</v>
      </c>
      <c r="B237" t="s">
        <v>249</v>
      </c>
      <c r="F237" s="2">
        <v>44061</v>
      </c>
      <c r="H237" t="s">
        <v>1641</v>
      </c>
      <c r="I237" s="2">
        <f t="shared" ca="1" si="3"/>
        <v>44067</v>
      </c>
      <c r="K237" t="s">
        <v>1644</v>
      </c>
      <c r="L237" t="s">
        <v>1648</v>
      </c>
    </row>
    <row r="238" spans="1:12" x14ac:dyDescent="0.25">
      <c r="A238" t="s">
        <v>1250</v>
      </c>
      <c r="B238" s="1" t="s">
        <v>250</v>
      </c>
      <c r="F238" s="2">
        <v>44061</v>
      </c>
      <c r="H238" t="s">
        <v>1642</v>
      </c>
      <c r="I238" s="2">
        <f t="shared" ca="1" si="3"/>
        <v>44065</v>
      </c>
      <c r="K238" t="s">
        <v>1644</v>
      </c>
      <c r="L238" t="s">
        <v>1648</v>
      </c>
    </row>
    <row r="239" spans="1:12" x14ac:dyDescent="0.25">
      <c r="A239" t="s">
        <v>1251</v>
      </c>
      <c r="B239" t="s">
        <v>251</v>
      </c>
      <c r="F239" s="2">
        <v>44061</v>
      </c>
      <c r="H239" t="s">
        <v>1641</v>
      </c>
      <c r="I239" s="2">
        <f t="shared" ca="1" si="3"/>
        <v>44065</v>
      </c>
      <c r="K239" t="s">
        <v>1644</v>
      </c>
      <c r="L239" t="s">
        <v>1648</v>
      </c>
    </row>
    <row r="240" spans="1:12" x14ac:dyDescent="0.25">
      <c r="A240" t="s">
        <v>1252</v>
      </c>
      <c r="B240" s="1" t="s">
        <v>252</v>
      </c>
      <c r="F240" s="2">
        <v>44061</v>
      </c>
      <c r="H240" t="s">
        <v>1642</v>
      </c>
      <c r="I240" s="2">
        <f t="shared" ca="1" si="3"/>
        <v>44065</v>
      </c>
      <c r="K240" t="s">
        <v>1644</v>
      </c>
      <c r="L240" t="s">
        <v>1648</v>
      </c>
    </row>
    <row r="241" spans="1:12" x14ac:dyDescent="0.25">
      <c r="A241" t="s">
        <v>1253</v>
      </c>
      <c r="B241" t="s">
        <v>253</v>
      </c>
      <c r="F241" s="2">
        <v>44061</v>
      </c>
      <c r="H241" t="s">
        <v>1641</v>
      </c>
      <c r="I241" s="2">
        <f t="shared" ca="1" si="3"/>
        <v>44065</v>
      </c>
      <c r="K241" t="s">
        <v>1644</v>
      </c>
      <c r="L241" t="s">
        <v>1648</v>
      </c>
    </row>
    <row r="242" spans="1:12" x14ac:dyDescent="0.25">
      <c r="A242" t="s">
        <v>1254</v>
      </c>
      <c r="B242" s="1" t="s">
        <v>254</v>
      </c>
      <c r="F242" s="2">
        <v>44061</v>
      </c>
      <c r="H242" t="s">
        <v>1642</v>
      </c>
      <c r="I242" s="2">
        <f t="shared" ca="1" si="3"/>
        <v>44069</v>
      </c>
      <c r="K242" t="s">
        <v>1644</v>
      </c>
      <c r="L242" t="s">
        <v>1648</v>
      </c>
    </row>
    <row r="243" spans="1:12" x14ac:dyDescent="0.25">
      <c r="A243" t="s">
        <v>1255</v>
      </c>
      <c r="B243" t="s">
        <v>255</v>
      </c>
      <c r="F243" s="2">
        <v>44061</v>
      </c>
      <c r="H243" t="s">
        <v>1641</v>
      </c>
      <c r="I243" s="2">
        <f t="shared" ca="1" si="3"/>
        <v>44067</v>
      </c>
      <c r="K243" t="s">
        <v>1644</v>
      </c>
      <c r="L243" t="s">
        <v>1648</v>
      </c>
    </row>
    <row r="244" spans="1:12" x14ac:dyDescent="0.25">
      <c r="A244" t="s">
        <v>1256</v>
      </c>
      <c r="B244" s="1" t="s">
        <v>256</v>
      </c>
      <c r="F244" s="2">
        <v>44061</v>
      </c>
      <c r="H244" t="s">
        <v>1642</v>
      </c>
      <c r="I244" s="2">
        <f t="shared" ca="1" si="3"/>
        <v>44067</v>
      </c>
      <c r="K244" t="s">
        <v>1644</v>
      </c>
      <c r="L244" t="s">
        <v>1648</v>
      </c>
    </row>
    <row r="245" spans="1:12" x14ac:dyDescent="0.25">
      <c r="A245" t="s">
        <v>1257</v>
      </c>
      <c r="B245" t="s">
        <v>257</v>
      </c>
      <c r="F245" s="2">
        <v>44061</v>
      </c>
      <c r="H245" t="s">
        <v>1641</v>
      </c>
      <c r="I245" s="2">
        <f t="shared" ca="1" si="3"/>
        <v>44068</v>
      </c>
      <c r="K245" t="s">
        <v>1644</v>
      </c>
      <c r="L245" t="s">
        <v>1648</v>
      </c>
    </row>
    <row r="246" spans="1:12" x14ac:dyDescent="0.25">
      <c r="A246" t="s">
        <v>1258</v>
      </c>
      <c r="B246" s="1" t="s">
        <v>258</v>
      </c>
      <c r="F246" s="2">
        <v>44061</v>
      </c>
      <c r="H246" t="s">
        <v>1642</v>
      </c>
      <c r="I246" s="2">
        <f t="shared" ca="1" si="3"/>
        <v>44068</v>
      </c>
      <c r="K246" t="s">
        <v>1644</v>
      </c>
      <c r="L246" t="s">
        <v>1648</v>
      </c>
    </row>
    <row r="247" spans="1:12" x14ac:dyDescent="0.25">
      <c r="A247" t="s">
        <v>1259</v>
      </c>
      <c r="B247" t="s">
        <v>259</v>
      </c>
      <c r="F247" s="2">
        <v>44061</v>
      </c>
      <c r="H247" t="s">
        <v>1641</v>
      </c>
      <c r="I247" s="2">
        <f t="shared" ca="1" si="3"/>
        <v>44068</v>
      </c>
      <c r="K247" t="s">
        <v>1644</v>
      </c>
      <c r="L247" t="s">
        <v>1648</v>
      </c>
    </row>
    <row r="248" spans="1:12" x14ac:dyDescent="0.25">
      <c r="A248" t="s">
        <v>1260</v>
      </c>
      <c r="B248" s="1" t="s">
        <v>260</v>
      </c>
      <c r="F248" s="2">
        <v>44061</v>
      </c>
      <c r="H248" t="s">
        <v>1642</v>
      </c>
      <c r="I248" s="2">
        <f t="shared" ca="1" si="3"/>
        <v>44065</v>
      </c>
      <c r="K248" t="s">
        <v>1644</v>
      </c>
      <c r="L248" t="s">
        <v>1648</v>
      </c>
    </row>
    <row r="249" spans="1:12" x14ac:dyDescent="0.25">
      <c r="A249" t="s">
        <v>1261</v>
      </c>
      <c r="B249" t="s">
        <v>261</v>
      </c>
      <c r="F249" s="2">
        <v>44061</v>
      </c>
      <c r="H249" t="s">
        <v>1641</v>
      </c>
      <c r="I249" s="2">
        <f t="shared" ca="1" si="3"/>
        <v>44067</v>
      </c>
      <c r="K249" t="s">
        <v>1644</v>
      </c>
      <c r="L249" t="s">
        <v>1648</v>
      </c>
    </row>
    <row r="250" spans="1:12" x14ac:dyDescent="0.25">
      <c r="A250" t="s">
        <v>1262</v>
      </c>
      <c r="B250" s="1" t="s">
        <v>262</v>
      </c>
      <c r="F250" s="2">
        <v>44061</v>
      </c>
      <c r="H250" t="s">
        <v>1642</v>
      </c>
      <c r="I250" s="2">
        <f t="shared" ca="1" si="3"/>
        <v>44067</v>
      </c>
      <c r="K250" t="s">
        <v>1644</v>
      </c>
      <c r="L250" t="s">
        <v>1648</v>
      </c>
    </row>
    <row r="251" spans="1:12" x14ac:dyDescent="0.25">
      <c r="A251" t="s">
        <v>1263</v>
      </c>
      <c r="B251" t="s">
        <v>263</v>
      </c>
      <c r="F251" s="2">
        <v>44061</v>
      </c>
      <c r="H251" t="s">
        <v>1641</v>
      </c>
      <c r="I251" s="2">
        <f t="shared" ca="1" si="3"/>
        <v>44069</v>
      </c>
      <c r="K251" t="s">
        <v>1644</v>
      </c>
      <c r="L251" t="s">
        <v>1648</v>
      </c>
    </row>
    <row r="252" spans="1:12" x14ac:dyDescent="0.25">
      <c r="A252" t="s">
        <v>1264</v>
      </c>
      <c r="B252" s="1" t="s">
        <v>264</v>
      </c>
      <c r="F252" s="2">
        <v>44061</v>
      </c>
      <c r="H252" t="s">
        <v>1642</v>
      </c>
      <c r="I252" s="2">
        <f t="shared" ca="1" si="3"/>
        <v>44069</v>
      </c>
      <c r="K252" t="s">
        <v>1644</v>
      </c>
      <c r="L252" t="s">
        <v>1648</v>
      </c>
    </row>
    <row r="253" spans="1:12" x14ac:dyDescent="0.25">
      <c r="A253" t="s">
        <v>1265</v>
      </c>
      <c r="B253" t="s">
        <v>265</v>
      </c>
      <c r="F253" s="2">
        <v>44061</v>
      </c>
      <c r="H253" t="s">
        <v>1641</v>
      </c>
      <c r="I253" s="2">
        <f t="shared" ca="1" si="3"/>
        <v>44066</v>
      </c>
      <c r="K253" t="s">
        <v>1644</v>
      </c>
      <c r="L253" t="s">
        <v>1648</v>
      </c>
    </row>
    <row r="254" spans="1:12" x14ac:dyDescent="0.25">
      <c r="A254" t="s">
        <v>1266</v>
      </c>
      <c r="B254" s="1" t="s">
        <v>266</v>
      </c>
      <c r="F254" s="2">
        <v>44061</v>
      </c>
      <c r="H254" t="s">
        <v>1642</v>
      </c>
      <c r="I254" s="2">
        <f t="shared" ca="1" si="3"/>
        <v>44065</v>
      </c>
      <c r="K254" t="s">
        <v>1644</v>
      </c>
      <c r="L254" t="s">
        <v>1648</v>
      </c>
    </row>
    <row r="255" spans="1:12" x14ac:dyDescent="0.25">
      <c r="A255" t="s">
        <v>1267</v>
      </c>
      <c r="B255" t="s">
        <v>267</v>
      </c>
      <c r="F255" s="2">
        <v>44061</v>
      </c>
      <c r="H255" t="s">
        <v>1641</v>
      </c>
      <c r="I255" s="2">
        <f t="shared" ca="1" si="3"/>
        <v>44069</v>
      </c>
      <c r="K255" t="s">
        <v>1644</v>
      </c>
      <c r="L255" t="s">
        <v>1648</v>
      </c>
    </row>
    <row r="256" spans="1:12" x14ac:dyDescent="0.25">
      <c r="A256" t="s">
        <v>1268</v>
      </c>
      <c r="B256" s="1" t="s">
        <v>268</v>
      </c>
      <c r="F256" s="2">
        <v>44061</v>
      </c>
      <c r="H256" t="s">
        <v>1642</v>
      </c>
      <c r="I256" s="2">
        <f t="shared" ca="1" si="3"/>
        <v>44065</v>
      </c>
      <c r="K256" t="s">
        <v>1644</v>
      </c>
      <c r="L256" t="s">
        <v>1648</v>
      </c>
    </row>
    <row r="257" spans="1:12" x14ac:dyDescent="0.25">
      <c r="A257" t="s">
        <v>1269</v>
      </c>
      <c r="B257" t="s">
        <v>269</v>
      </c>
      <c r="F257" s="2">
        <v>44061</v>
      </c>
      <c r="H257" t="s">
        <v>1641</v>
      </c>
      <c r="I257" s="2">
        <f t="shared" ca="1" si="3"/>
        <v>44066</v>
      </c>
      <c r="K257" t="s">
        <v>1644</v>
      </c>
      <c r="L257" t="s">
        <v>1648</v>
      </c>
    </row>
    <row r="258" spans="1:12" x14ac:dyDescent="0.25">
      <c r="A258" t="s">
        <v>1270</v>
      </c>
      <c r="B258" s="1" t="s">
        <v>270</v>
      </c>
      <c r="F258" s="2">
        <v>44061</v>
      </c>
      <c r="H258" t="s">
        <v>1642</v>
      </c>
      <c r="I258" s="2">
        <f t="shared" ca="1" si="3"/>
        <v>44065</v>
      </c>
      <c r="K258" t="s">
        <v>1644</v>
      </c>
      <c r="L258" t="s">
        <v>1648</v>
      </c>
    </row>
    <row r="259" spans="1:12" x14ac:dyDescent="0.25">
      <c r="A259" t="s">
        <v>1271</v>
      </c>
      <c r="B259" t="s">
        <v>271</v>
      </c>
      <c r="F259" s="2">
        <v>44061</v>
      </c>
      <c r="H259" t="s">
        <v>1641</v>
      </c>
      <c r="I259" s="2">
        <f t="shared" ref="I259:I322" ca="1" si="4">F259+ROUND(RANDBETWEEN(4,8),0)</f>
        <v>44067</v>
      </c>
      <c r="K259" t="s">
        <v>1644</v>
      </c>
      <c r="L259" t="s">
        <v>1648</v>
      </c>
    </row>
    <row r="260" spans="1:12" x14ac:dyDescent="0.25">
      <c r="A260" t="s">
        <v>1272</v>
      </c>
      <c r="B260" s="1" t="s">
        <v>272</v>
      </c>
      <c r="F260" s="2">
        <v>44061</v>
      </c>
      <c r="H260" t="s">
        <v>1642</v>
      </c>
      <c r="I260" s="2">
        <f t="shared" ca="1" si="4"/>
        <v>44069</v>
      </c>
      <c r="K260" t="s">
        <v>1644</v>
      </c>
      <c r="L260" t="s">
        <v>1648</v>
      </c>
    </row>
    <row r="261" spans="1:12" x14ac:dyDescent="0.25">
      <c r="A261" t="s">
        <v>1273</v>
      </c>
      <c r="B261" t="s">
        <v>273</v>
      </c>
      <c r="F261" s="2">
        <v>44061</v>
      </c>
      <c r="H261" t="s">
        <v>1641</v>
      </c>
      <c r="I261" s="2">
        <f t="shared" ca="1" si="4"/>
        <v>44067</v>
      </c>
      <c r="K261" t="s">
        <v>1644</v>
      </c>
      <c r="L261" t="s">
        <v>1648</v>
      </c>
    </row>
    <row r="262" spans="1:12" x14ac:dyDescent="0.25">
      <c r="A262" t="s">
        <v>1274</v>
      </c>
      <c r="B262" s="1" t="s">
        <v>274</v>
      </c>
      <c r="F262" s="2">
        <v>44061</v>
      </c>
      <c r="H262" t="s">
        <v>1642</v>
      </c>
      <c r="I262" s="2">
        <f t="shared" ca="1" si="4"/>
        <v>44066</v>
      </c>
      <c r="K262" t="s">
        <v>1644</v>
      </c>
      <c r="L262" t="s">
        <v>1648</v>
      </c>
    </row>
    <row r="263" spans="1:12" x14ac:dyDescent="0.25">
      <c r="A263" t="s">
        <v>1275</v>
      </c>
      <c r="B263" t="s">
        <v>275</v>
      </c>
      <c r="F263" s="2">
        <v>44061</v>
      </c>
      <c r="H263" t="s">
        <v>1641</v>
      </c>
      <c r="I263" s="2">
        <f t="shared" ca="1" si="4"/>
        <v>44069</v>
      </c>
      <c r="K263" t="s">
        <v>1644</v>
      </c>
      <c r="L263" t="s">
        <v>1648</v>
      </c>
    </row>
    <row r="264" spans="1:12" x14ac:dyDescent="0.25">
      <c r="A264" t="s">
        <v>1276</v>
      </c>
      <c r="B264" s="1" t="s">
        <v>276</v>
      </c>
      <c r="F264" s="2">
        <v>44061</v>
      </c>
      <c r="H264" t="s">
        <v>1642</v>
      </c>
      <c r="I264" s="2">
        <f t="shared" ca="1" si="4"/>
        <v>44069</v>
      </c>
      <c r="K264" t="s">
        <v>1644</v>
      </c>
      <c r="L264" t="s">
        <v>1648</v>
      </c>
    </row>
    <row r="265" spans="1:12" x14ac:dyDescent="0.25">
      <c r="A265" t="s">
        <v>1277</v>
      </c>
      <c r="B265" t="s">
        <v>277</v>
      </c>
      <c r="F265" s="2">
        <v>44061</v>
      </c>
      <c r="H265" t="s">
        <v>1641</v>
      </c>
      <c r="I265" s="2">
        <f t="shared" ca="1" si="4"/>
        <v>44069</v>
      </c>
      <c r="K265" t="s">
        <v>1644</v>
      </c>
      <c r="L265" t="s">
        <v>1648</v>
      </c>
    </row>
    <row r="266" spans="1:12" x14ac:dyDescent="0.25">
      <c r="A266" t="s">
        <v>1278</v>
      </c>
      <c r="B266" s="1" t="s">
        <v>278</v>
      </c>
      <c r="F266" s="2">
        <v>44061</v>
      </c>
      <c r="H266" t="s">
        <v>1642</v>
      </c>
      <c r="I266" s="2">
        <f t="shared" ca="1" si="4"/>
        <v>44065</v>
      </c>
      <c r="K266" t="s">
        <v>1644</v>
      </c>
      <c r="L266" t="s">
        <v>1648</v>
      </c>
    </row>
    <row r="267" spans="1:12" x14ac:dyDescent="0.25">
      <c r="A267" t="s">
        <v>1279</v>
      </c>
      <c r="B267" t="s">
        <v>279</v>
      </c>
      <c r="F267" s="2">
        <v>44061</v>
      </c>
      <c r="H267" t="s">
        <v>1641</v>
      </c>
      <c r="I267" s="2">
        <f t="shared" ca="1" si="4"/>
        <v>44067</v>
      </c>
      <c r="K267" t="s">
        <v>1644</v>
      </c>
      <c r="L267" t="s">
        <v>1647</v>
      </c>
    </row>
    <row r="268" spans="1:12" x14ac:dyDescent="0.25">
      <c r="A268" t="s">
        <v>1280</v>
      </c>
      <c r="B268" s="1" t="s">
        <v>280</v>
      </c>
      <c r="F268" s="2">
        <v>44061</v>
      </c>
      <c r="H268" t="s">
        <v>1642</v>
      </c>
      <c r="I268" s="2">
        <f t="shared" ca="1" si="4"/>
        <v>44065</v>
      </c>
      <c r="K268" t="s">
        <v>1644</v>
      </c>
      <c r="L268" t="s">
        <v>1649</v>
      </c>
    </row>
    <row r="269" spans="1:12" x14ac:dyDescent="0.25">
      <c r="A269" t="s">
        <v>1281</v>
      </c>
      <c r="B269" t="s">
        <v>281</v>
      </c>
      <c r="F269" s="2">
        <v>44061</v>
      </c>
      <c r="H269" t="s">
        <v>1641</v>
      </c>
      <c r="I269" s="2">
        <f t="shared" ca="1" si="4"/>
        <v>44069</v>
      </c>
      <c r="K269" t="s">
        <v>1644</v>
      </c>
      <c r="L269" t="s">
        <v>1648</v>
      </c>
    </row>
    <row r="270" spans="1:12" x14ac:dyDescent="0.25">
      <c r="A270" t="s">
        <v>1282</v>
      </c>
      <c r="B270" s="1" t="s">
        <v>282</v>
      </c>
      <c r="F270" s="2">
        <v>44061</v>
      </c>
      <c r="H270" t="s">
        <v>1642</v>
      </c>
      <c r="I270" s="2">
        <f t="shared" ca="1" si="4"/>
        <v>44068</v>
      </c>
      <c r="K270" t="s">
        <v>1644</v>
      </c>
      <c r="L270" t="s">
        <v>1647</v>
      </c>
    </row>
    <row r="271" spans="1:12" x14ac:dyDescent="0.25">
      <c r="A271" t="s">
        <v>1283</v>
      </c>
      <c r="B271" t="s">
        <v>283</v>
      </c>
      <c r="F271" s="2">
        <v>44061</v>
      </c>
      <c r="H271" t="s">
        <v>1641</v>
      </c>
      <c r="I271" s="2">
        <f t="shared" ca="1" si="4"/>
        <v>44069</v>
      </c>
      <c r="K271" t="s">
        <v>1644</v>
      </c>
      <c r="L271" t="s">
        <v>1649</v>
      </c>
    </row>
    <row r="272" spans="1:12" x14ac:dyDescent="0.25">
      <c r="A272" t="s">
        <v>1284</v>
      </c>
      <c r="B272" s="1" t="s">
        <v>284</v>
      </c>
      <c r="F272" s="2">
        <v>44061</v>
      </c>
      <c r="H272" t="s">
        <v>1642</v>
      </c>
      <c r="I272" s="2">
        <f t="shared" ca="1" si="4"/>
        <v>44066</v>
      </c>
      <c r="K272" t="s">
        <v>1644</v>
      </c>
      <c r="L272" t="s">
        <v>1648</v>
      </c>
    </row>
    <row r="273" spans="1:12" x14ac:dyDescent="0.25">
      <c r="A273" t="s">
        <v>1285</v>
      </c>
      <c r="B273" t="s">
        <v>285</v>
      </c>
      <c r="F273" s="2">
        <v>44061</v>
      </c>
      <c r="H273" t="s">
        <v>1641</v>
      </c>
      <c r="I273" s="2">
        <f t="shared" ca="1" si="4"/>
        <v>44068</v>
      </c>
      <c r="K273" t="s">
        <v>1644</v>
      </c>
      <c r="L273" t="s">
        <v>1647</v>
      </c>
    </row>
    <row r="274" spans="1:12" x14ac:dyDescent="0.25">
      <c r="A274" t="s">
        <v>1286</v>
      </c>
      <c r="B274" s="1" t="s">
        <v>286</v>
      </c>
      <c r="F274" s="2">
        <v>44061</v>
      </c>
      <c r="H274" t="s">
        <v>1642</v>
      </c>
      <c r="I274" s="2">
        <f t="shared" ca="1" si="4"/>
        <v>44068</v>
      </c>
      <c r="K274" t="s">
        <v>1644</v>
      </c>
      <c r="L274" t="s">
        <v>1649</v>
      </c>
    </row>
    <row r="275" spans="1:12" x14ac:dyDescent="0.25">
      <c r="A275" t="s">
        <v>1287</v>
      </c>
      <c r="B275" t="s">
        <v>287</v>
      </c>
      <c r="F275" s="2">
        <v>44061</v>
      </c>
      <c r="H275" t="s">
        <v>1641</v>
      </c>
      <c r="I275" s="2">
        <f t="shared" ca="1" si="4"/>
        <v>44067</v>
      </c>
      <c r="K275" t="s">
        <v>1644</v>
      </c>
      <c r="L275" t="s">
        <v>1648</v>
      </c>
    </row>
    <row r="276" spans="1:12" x14ac:dyDescent="0.25">
      <c r="A276" t="s">
        <v>1288</v>
      </c>
      <c r="B276" s="1" t="s">
        <v>288</v>
      </c>
      <c r="F276" s="2">
        <v>44061</v>
      </c>
      <c r="H276" t="s">
        <v>1642</v>
      </c>
      <c r="I276" s="2">
        <f t="shared" ca="1" si="4"/>
        <v>44065</v>
      </c>
      <c r="K276" t="s">
        <v>1644</v>
      </c>
      <c r="L276" t="s">
        <v>1647</v>
      </c>
    </row>
    <row r="277" spans="1:12" x14ac:dyDescent="0.25">
      <c r="A277" t="s">
        <v>1289</v>
      </c>
      <c r="B277" t="s">
        <v>289</v>
      </c>
      <c r="F277" s="2">
        <v>44061</v>
      </c>
      <c r="H277" t="s">
        <v>1641</v>
      </c>
      <c r="I277" s="2">
        <f t="shared" ca="1" si="4"/>
        <v>44067</v>
      </c>
      <c r="K277" t="s">
        <v>1644</v>
      </c>
      <c r="L277" t="s">
        <v>1649</v>
      </c>
    </row>
    <row r="278" spans="1:12" x14ac:dyDescent="0.25">
      <c r="A278" t="s">
        <v>1290</v>
      </c>
      <c r="B278" s="1" t="s">
        <v>290</v>
      </c>
      <c r="F278" s="2">
        <v>44061</v>
      </c>
      <c r="H278" t="s">
        <v>1642</v>
      </c>
      <c r="I278" s="2">
        <f t="shared" ca="1" si="4"/>
        <v>44067</v>
      </c>
      <c r="K278" t="s">
        <v>1644</v>
      </c>
      <c r="L278" t="s">
        <v>1648</v>
      </c>
    </row>
    <row r="279" spans="1:12" x14ac:dyDescent="0.25">
      <c r="A279" t="s">
        <v>1291</v>
      </c>
      <c r="B279" t="s">
        <v>291</v>
      </c>
      <c r="F279" s="2">
        <v>44061</v>
      </c>
      <c r="H279" t="s">
        <v>1641</v>
      </c>
      <c r="I279" s="2">
        <f t="shared" ca="1" si="4"/>
        <v>44065</v>
      </c>
      <c r="K279" t="s">
        <v>1644</v>
      </c>
      <c r="L279" t="s">
        <v>1647</v>
      </c>
    </row>
    <row r="280" spans="1:12" x14ac:dyDescent="0.25">
      <c r="A280" t="s">
        <v>1292</v>
      </c>
      <c r="B280" s="1" t="s">
        <v>292</v>
      </c>
      <c r="F280" s="2">
        <v>44061</v>
      </c>
      <c r="H280" t="s">
        <v>1642</v>
      </c>
      <c r="I280" s="2">
        <f t="shared" ca="1" si="4"/>
        <v>44069</v>
      </c>
      <c r="K280" t="s">
        <v>1644</v>
      </c>
      <c r="L280" t="s">
        <v>1649</v>
      </c>
    </row>
    <row r="281" spans="1:12" x14ac:dyDescent="0.25">
      <c r="A281" t="s">
        <v>1293</v>
      </c>
      <c r="B281" t="s">
        <v>293</v>
      </c>
      <c r="F281" s="2">
        <v>44061</v>
      </c>
      <c r="H281" t="s">
        <v>1641</v>
      </c>
      <c r="I281" s="2">
        <f t="shared" ca="1" si="4"/>
        <v>44068</v>
      </c>
      <c r="K281" t="s">
        <v>1644</v>
      </c>
      <c r="L281" t="s">
        <v>1648</v>
      </c>
    </row>
    <row r="282" spans="1:12" x14ac:dyDescent="0.25">
      <c r="A282" t="s">
        <v>1294</v>
      </c>
      <c r="B282" s="1" t="s">
        <v>294</v>
      </c>
      <c r="F282" s="2">
        <v>44061</v>
      </c>
      <c r="H282" t="s">
        <v>1642</v>
      </c>
      <c r="I282" s="2">
        <f t="shared" ca="1" si="4"/>
        <v>44067</v>
      </c>
      <c r="K282" t="s">
        <v>1644</v>
      </c>
      <c r="L282" t="s">
        <v>1647</v>
      </c>
    </row>
    <row r="283" spans="1:12" x14ac:dyDescent="0.25">
      <c r="A283" t="s">
        <v>1295</v>
      </c>
      <c r="B283" t="s">
        <v>295</v>
      </c>
      <c r="F283" s="2">
        <v>44061</v>
      </c>
      <c r="H283" t="s">
        <v>1641</v>
      </c>
      <c r="I283" s="2">
        <f t="shared" ca="1" si="4"/>
        <v>44066</v>
      </c>
      <c r="K283" t="s">
        <v>1644</v>
      </c>
      <c r="L283" t="s">
        <v>1649</v>
      </c>
    </row>
    <row r="284" spans="1:12" x14ac:dyDescent="0.25">
      <c r="A284" t="s">
        <v>1296</v>
      </c>
      <c r="B284" s="1" t="s">
        <v>296</v>
      </c>
      <c r="F284" s="2">
        <v>44061</v>
      </c>
      <c r="H284" t="s">
        <v>1642</v>
      </c>
      <c r="I284" s="2">
        <f t="shared" ca="1" si="4"/>
        <v>44065</v>
      </c>
      <c r="K284" t="s">
        <v>1644</v>
      </c>
      <c r="L284" t="s">
        <v>1648</v>
      </c>
    </row>
    <row r="285" spans="1:12" x14ac:dyDescent="0.25">
      <c r="A285" t="s">
        <v>1297</v>
      </c>
      <c r="B285" t="s">
        <v>297</v>
      </c>
      <c r="F285" s="2">
        <v>44061</v>
      </c>
      <c r="H285" t="s">
        <v>1641</v>
      </c>
      <c r="I285" s="2">
        <f t="shared" ca="1" si="4"/>
        <v>44065</v>
      </c>
      <c r="K285" t="s">
        <v>1644</v>
      </c>
      <c r="L285" t="s">
        <v>1647</v>
      </c>
    </row>
    <row r="286" spans="1:12" x14ac:dyDescent="0.25">
      <c r="A286" t="s">
        <v>1298</v>
      </c>
      <c r="B286" s="1" t="s">
        <v>298</v>
      </c>
      <c r="F286" s="2">
        <v>44061</v>
      </c>
      <c r="H286" t="s">
        <v>1642</v>
      </c>
      <c r="I286" s="2">
        <f t="shared" ca="1" si="4"/>
        <v>44065</v>
      </c>
      <c r="K286" t="s">
        <v>1644</v>
      </c>
      <c r="L286" t="s">
        <v>1649</v>
      </c>
    </row>
    <row r="287" spans="1:12" x14ac:dyDescent="0.25">
      <c r="A287" t="s">
        <v>1299</v>
      </c>
      <c r="B287" t="s">
        <v>299</v>
      </c>
      <c r="F287" s="2">
        <v>44061</v>
      </c>
      <c r="H287" t="s">
        <v>1641</v>
      </c>
      <c r="I287" s="2">
        <f t="shared" ca="1" si="4"/>
        <v>44066</v>
      </c>
      <c r="K287" t="s">
        <v>1644</v>
      </c>
      <c r="L287" t="s">
        <v>1648</v>
      </c>
    </row>
    <row r="288" spans="1:12" x14ac:dyDescent="0.25">
      <c r="A288" t="s">
        <v>1300</v>
      </c>
      <c r="B288" s="1" t="s">
        <v>300</v>
      </c>
      <c r="F288" s="2">
        <v>44061</v>
      </c>
      <c r="H288" t="s">
        <v>1642</v>
      </c>
      <c r="I288" s="2">
        <f t="shared" ca="1" si="4"/>
        <v>44066</v>
      </c>
      <c r="K288" t="s">
        <v>1644</v>
      </c>
      <c r="L288" t="s">
        <v>1647</v>
      </c>
    </row>
    <row r="289" spans="1:12" x14ac:dyDescent="0.25">
      <c r="A289" t="s">
        <v>1301</v>
      </c>
      <c r="B289" t="s">
        <v>301</v>
      </c>
      <c r="F289" s="2">
        <v>44061</v>
      </c>
      <c r="H289" t="s">
        <v>1641</v>
      </c>
      <c r="I289" s="2">
        <f t="shared" ca="1" si="4"/>
        <v>44065</v>
      </c>
      <c r="K289" t="s">
        <v>1644</v>
      </c>
      <c r="L289" t="s">
        <v>1649</v>
      </c>
    </row>
    <row r="290" spans="1:12" x14ac:dyDescent="0.25">
      <c r="A290" t="s">
        <v>1302</v>
      </c>
      <c r="B290" s="1" t="s">
        <v>302</v>
      </c>
      <c r="F290" s="2">
        <v>44061</v>
      </c>
      <c r="H290" t="s">
        <v>1642</v>
      </c>
      <c r="I290" s="2">
        <f t="shared" ca="1" si="4"/>
        <v>44066</v>
      </c>
      <c r="K290" t="s">
        <v>1644</v>
      </c>
      <c r="L290" t="s">
        <v>1648</v>
      </c>
    </row>
    <row r="291" spans="1:12" x14ac:dyDescent="0.25">
      <c r="A291" t="s">
        <v>1303</v>
      </c>
      <c r="B291" t="s">
        <v>303</v>
      </c>
      <c r="F291" s="2">
        <v>44061</v>
      </c>
      <c r="H291" t="s">
        <v>1641</v>
      </c>
      <c r="I291" s="2">
        <f t="shared" ca="1" si="4"/>
        <v>44068</v>
      </c>
      <c r="K291" t="s">
        <v>1644</v>
      </c>
      <c r="L291" t="s">
        <v>1647</v>
      </c>
    </row>
    <row r="292" spans="1:12" x14ac:dyDescent="0.25">
      <c r="A292" t="s">
        <v>1304</v>
      </c>
      <c r="B292" s="1" t="s">
        <v>304</v>
      </c>
      <c r="F292" s="2">
        <v>44061</v>
      </c>
      <c r="H292" t="s">
        <v>1642</v>
      </c>
      <c r="I292" s="2">
        <f t="shared" ca="1" si="4"/>
        <v>44065</v>
      </c>
      <c r="K292" t="s">
        <v>1644</v>
      </c>
      <c r="L292" t="s">
        <v>1649</v>
      </c>
    </row>
    <row r="293" spans="1:12" x14ac:dyDescent="0.25">
      <c r="A293" t="s">
        <v>1305</v>
      </c>
      <c r="B293" t="s">
        <v>305</v>
      </c>
      <c r="F293" s="2">
        <v>44061</v>
      </c>
      <c r="H293" t="s">
        <v>1641</v>
      </c>
      <c r="I293" s="2">
        <f t="shared" ca="1" si="4"/>
        <v>44065</v>
      </c>
      <c r="K293" t="s">
        <v>1644</v>
      </c>
      <c r="L293" t="s">
        <v>1648</v>
      </c>
    </row>
    <row r="294" spans="1:12" x14ac:dyDescent="0.25">
      <c r="A294" t="s">
        <v>1306</v>
      </c>
      <c r="B294" s="1" t="s">
        <v>306</v>
      </c>
      <c r="F294" s="2">
        <v>44061</v>
      </c>
      <c r="H294" t="s">
        <v>1642</v>
      </c>
      <c r="I294" s="2">
        <f t="shared" ca="1" si="4"/>
        <v>44066</v>
      </c>
      <c r="K294" t="s">
        <v>1644</v>
      </c>
      <c r="L294" t="s">
        <v>1647</v>
      </c>
    </row>
    <row r="295" spans="1:12" x14ac:dyDescent="0.25">
      <c r="A295" t="s">
        <v>1307</v>
      </c>
      <c r="B295" t="s">
        <v>307</v>
      </c>
      <c r="F295" s="2">
        <v>44061</v>
      </c>
      <c r="H295" t="s">
        <v>1641</v>
      </c>
      <c r="I295" s="2">
        <f t="shared" ca="1" si="4"/>
        <v>44069</v>
      </c>
      <c r="K295" t="s">
        <v>1644</v>
      </c>
      <c r="L295" t="s">
        <v>1649</v>
      </c>
    </row>
    <row r="296" spans="1:12" x14ac:dyDescent="0.25">
      <c r="A296" t="s">
        <v>1308</v>
      </c>
      <c r="B296" s="1" t="s">
        <v>308</v>
      </c>
      <c r="F296" s="2">
        <v>44061</v>
      </c>
      <c r="H296" t="s">
        <v>1642</v>
      </c>
      <c r="I296" s="2">
        <f t="shared" ca="1" si="4"/>
        <v>44069</v>
      </c>
      <c r="K296" t="s">
        <v>1644</v>
      </c>
      <c r="L296" t="s">
        <v>1648</v>
      </c>
    </row>
    <row r="297" spans="1:12" x14ac:dyDescent="0.25">
      <c r="A297" t="s">
        <v>1309</v>
      </c>
      <c r="B297" t="s">
        <v>309</v>
      </c>
      <c r="F297" s="2">
        <v>44061</v>
      </c>
      <c r="H297" t="s">
        <v>1641</v>
      </c>
      <c r="I297" s="2">
        <f t="shared" ca="1" si="4"/>
        <v>44066</v>
      </c>
      <c r="K297" t="s">
        <v>1644</v>
      </c>
      <c r="L297" t="s">
        <v>1647</v>
      </c>
    </row>
    <row r="298" spans="1:12" x14ac:dyDescent="0.25">
      <c r="A298" t="s">
        <v>1310</v>
      </c>
      <c r="B298" s="1" t="s">
        <v>310</v>
      </c>
      <c r="F298" s="2">
        <v>44061</v>
      </c>
      <c r="H298" t="s">
        <v>1642</v>
      </c>
      <c r="I298" s="2">
        <f t="shared" ca="1" si="4"/>
        <v>44067</v>
      </c>
      <c r="K298" t="s">
        <v>1644</v>
      </c>
      <c r="L298" t="s">
        <v>1649</v>
      </c>
    </row>
    <row r="299" spans="1:12" x14ac:dyDescent="0.25">
      <c r="A299" t="s">
        <v>1311</v>
      </c>
      <c r="B299" t="s">
        <v>311</v>
      </c>
      <c r="F299" s="2">
        <v>44061</v>
      </c>
      <c r="H299" t="s">
        <v>1641</v>
      </c>
      <c r="I299" s="2">
        <f t="shared" ca="1" si="4"/>
        <v>44066</v>
      </c>
      <c r="K299" t="s">
        <v>1644</v>
      </c>
      <c r="L299" t="s">
        <v>1648</v>
      </c>
    </row>
    <row r="300" spans="1:12" x14ac:dyDescent="0.25">
      <c r="A300" t="s">
        <v>1312</v>
      </c>
      <c r="B300" s="1" t="s">
        <v>312</v>
      </c>
      <c r="F300" s="2">
        <v>44061</v>
      </c>
      <c r="H300" t="s">
        <v>1642</v>
      </c>
      <c r="I300" s="2">
        <f t="shared" ca="1" si="4"/>
        <v>44069</v>
      </c>
      <c r="K300" t="s">
        <v>1644</v>
      </c>
      <c r="L300" t="s">
        <v>1647</v>
      </c>
    </row>
    <row r="301" spans="1:12" x14ac:dyDescent="0.25">
      <c r="A301" t="s">
        <v>1313</v>
      </c>
      <c r="B301" t="s">
        <v>313</v>
      </c>
      <c r="F301" s="2">
        <v>44061</v>
      </c>
      <c r="H301" t="s">
        <v>1641</v>
      </c>
      <c r="I301" s="2">
        <f t="shared" ca="1" si="4"/>
        <v>44066</v>
      </c>
      <c r="K301" t="s">
        <v>1644</v>
      </c>
      <c r="L301" t="s">
        <v>1649</v>
      </c>
    </row>
    <row r="302" spans="1:12" x14ac:dyDescent="0.25">
      <c r="A302" t="s">
        <v>1314</v>
      </c>
      <c r="B302" s="1" t="s">
        <v>314</v>
      </c>
      <c r="F302" s="2">
        <v>44061</v>
      </c>
      <c r="H302" t="s">
        <v>1642</v>
      </c>
      <c r="I302" s="2">
        <f t="shared" ca="1" si="4"/>
        <v>44067</v>
      </c>
      <c r="K302" t="s">
        <v>1644</v>
      </c>
      <c r="L302" t="s">
        <v>1648</v>
      </c>
    </row>
    <row r="303" spans="1:12" x14ac:dyDescent="0.25">
      <c r="A303" t="s">
        <v>1315</v>
      </c>
      <c r="B303" t="s">
        <v>315</v>
      </c>
      <c r="F303" s="2">
        <v>44061</v>
      </c>
      <c r="H303" t="s">
        <v>1641</v>
      </c>
      <c r="I303" s="2">
        <f t="shared" ca="1" si="4"/>
        <v>44065</v>
      </c>
      <c r="K303" t="s">
        <v>1644</v>
      </c>
      <c r="L303" t="s">
        <v>1647</v>
      </c>
    </row>
    <row r="304" spans="1:12" x14ac:dyDescent="0.25">
      <c r="A304" t="s">
        <v>1316</v>
      </c>
      <c r="B304" s="1" t="s">
        <v>316</v>
      </c>
      <c r="F304" s="2">
        <v>44061</v>
      </c>
      <c r="H304" t="s">
        <v>1642</v>
      </c>
      <c r="I304" s="2">
        <f t="shared" ca="1" si="4"/>
        <v>44065</v>
      </c>
      <c r="K304" t="s">
        <v>1644</v>
      </c>
      <c r="L304" t="s">
        <v>1649</v>
      </c>
    </row>
    <row r="305" spans="1:12" x14ac:dyDescent="0.25">
      <c r="A305" t="s">
        <v>1317</v>
      </c>
      <c r="B305" t="s">
        <v>317</v>
      </c>
      <c r="F305" s="2">
        <v>44061</v>
      </c>
      <c r="H305" t="s">
        <v>1641</v>
      </c>
      <c r="I305" s="2">
        <f t="shared" ca="1" si="4"/>
        <v>44068</v>
      </c>
      <c r="K305" t="s">
        <v>1644</v>
      </c>
      <c r="L305" t="s">
        <v>1648</v>
      </c>
    </row>
    <row r="306" spans="1:12" x14ac:dyDescent="0.25">
      <c r="A306" t="s">
        <v>1318</v>
      </c>
      <c r="B306" s="1" t="s">
        <v>318</v>
      </c>
      <c r="F306" s="2">
        <v>44061</v>
      </c>
      <c r="H306" t="s">
        <v>1642</v>
      </c>
      <c r="I306" s="2">
        <f t="shared" ca="1" si="4"/>
        <v>44066</v>
      </c>
      <c r="K306" t="s">
        <v>1644</v>
      </c>
      <c r="L306" t="s">
        <v>1647</v>
      </c>
    </row>
    <row r="307" spans="1:12" x14ac:dyDescent="0.25">
      <c r="A307" t="s">
        <v>1319</v>
      </c>
      <c r="B307" t="s">
        <v>319</v>
      </c>
      <c r="F307" s="2">
        <v>44061</v>
      </c>
      <c r="H307" t="s">
        <v>1641</v>
      </c>
      <c r="I307" s="2">
        <f t="shared" ca="1" si="4"/>
        <v>44067</v>
      </c>
      <c r="K307" t="s">
        <v>1644</v>
      </c>
      <c r="L307" t="s">
        <v>1649</v>
      </c>
    </row>
    <row r="308" spans="1:12" x14ac:dyDescent="0.25">
      <c r="A308" t="s">
        <v>1320</v>
      </c>
      <c r="B308" s="1" t="s">
        <v>320</v>
      </c>
      <c r="F308" s="2">
        <v>44061</v>
      </c>
      <c r="H308" t="s">
        <v>1642</v>
      </c>
      <c r="I308" s="2">
        <f t="shared" ca="1" si="4"/>
        <v>44066</v>
      </c>
      <c r="K308" t="s">
        <v>1644</v>
      </c>
      <c r="L308" t="s">
        <v>1648</v>
      </c>
    </row>
    <row r="309" spans="1:12" x14ac:dyDescent="0.25">
      <c r="A309" t="s">
        <v>1321</v>
      </c>
      <c r="B309" t="s">
        <v>321</v>
      </c>
      <c r="F309" s="2">
        <v>44061</v>
      </c>
      <c r="H309" t="s">
        <v>1641</v>
      </c>
      <c r="I309" s="2">
        <f t="shared" ca="1" si="4"/>
        <v>44066</v>
      </c>
      <c r="K309" t="s">
        <v>1644</v>
      </c>
      <c r="L309" t="s">
        <v>1647</v>
      </c>
    </row>
    <row r="310" spans="1:12" x14ac:dyDescent="0.25">
      <c r="A310" t="s">
        <v>1322</v>
      </c>
      <c r="B310" s="1" t="s">
        <v>322</v>
      </c>
      <c r="F310" s="2">
        <v>44061</v>
      </c>
      <c r="H310" t="s">
        <v>1642</v>
      </c>
      <c r="I310" s="2">
        <f t="shared" ca="1" si="4"/>
        <v>44069</v>
      </c>
      <c r="K310" t="s">
        <v>1644</v>
      </c>
      <c r="L310" t="s">
        <v>1649</v>
      </c>
    </row>
    <row r="311" spans="1:12" x14ac:dyDescent="0.25">
      <c r="A311" t="s">
        <v>1323</v>
      </c>
      <c r="B311" t="s">
        <v>323</v>
      </c>
      <c r="F311" s="2">
        <v>44061</v>
      </c>
      <c r="H311" t="s">
        <v>1641</v>
      </c>
      <c r="I311" s="2">
        <f t="shared" ca="1" si="4"/>
        <v>44068</v>
      </c>
      <c r="K311" t="s">
        <v>1644</v>
      </c>
      <c r="L311" t="s">
        <v>1648</v>
      </c>
    </row>
    <row r="312" spans="1:12" x14ac:dyDescent="0.25">
      <c r="A312" t="s">
        <v>1324</v>
      </c>
      <c r="B312" s="1" t="s">
        <v>324</v>
      </c>
      <c r="F312" s="2">
        <v>44061</v>
      </c>
      <c r="H312" t="s">
        <v>1642</v>
      </c>
      <c r="I312" s="2">
        <f t="shared" ca="1" si="4"/>
        <v>44068</v>
      </c>
      <c r="K312" t="s">
        <v>1644</v>
      </c>
      <c r="L312" t="s">
        <v>1647</v>
      </c>
    </row>
    <row r="313" spans="1:12" x14ac:dyDescent="0.25">
      <c r="A313" t="s">
        <v>1325</v>
      </c>
      <c r="B313" t="s">
        <v>325</v>
      </c>
      <c r="F313" s="2">
        <v>44061</v>
      </c>
      <c r="H313" t="s">
        <v>1641</v>
      </c>
      <c r="I313" s="2">
        <f t="shared" ca="1" si="4"/>
        <v>44066</v>
      </c>
      <c r="K313" t="s">
        <v>1644</v>
      </c>
      <c r="L313" t="s">
        <v>1649</v>
      </c>
    </row>
    <row r="314" spans="1:12" x14ac:dyDescent="0.25">
      <c r="A314" t="s">
        <v>1326</v>
      </c>
      <c r="B314" s="1" t="s">
        <v>326</v>
      </c>
      <c r="F314" s="2">
        <v>44061</v>
      </c>
      <c r="H314" t="s">
        <v>1642</v>
      </c>
      <c r="I314" s="2">
        <f t="shared" ca="1" si="4"/>
        <v>44068</v>
      </c>
      <c r="K314" t="s">
        <v>1644</v>
      </c>
      <c r="L314" t="s">
        <v>1648</v>
      </c>
    </row>
    <row r="315" spans="1:12" x14ac:dyDescent="0.25">
      <c r="A315" t="s">
        <v>1327</v>
      </c>
      <c r="B315" t="s">
        <v>327</v>
      </c>
      <c r="F315" s="2">
        <v>44061</v>
      </c>
      <c r="H315" t="s">
        <v>1641</v>
      </c>
      <c r="I315" s="2">
        <f t="shared" ca="1" si="4"/>
        <v>44068</v>
      </c>
      <c r="K315" t="s">
        <v>1644</v>
      </c>
      <c r="L315" t="s">
        <v>1647</v>
      </c>
    </row>
    <row r="316" spans="1:12" x14ac:dyDescent="0.25">
      <c r="A316" t="s">
        <v>1328</v>
      </c>
      <c r="B316" s="1" t="s">
        <v>328</v>
      </c>
      <c r="F316" s="2">
        <v>44061</v>
      </c>
      <c r="H316" t="s">
        <v>1642</v>
      </c>
      <c r="I316" s="2">
        <f t="shared" ca="1" si="4"/>
        <v>44069</v>
      </c>
      <c r="K316" t="s">
        <v>1644</v>
      </c>
      <c r="L316" t="s">
        <v>1649</v>
      </c>
    </row>
    <row r="317" spans="1:12" x14ac:dyDescent="0.25">
      <c r="A317" t="s">
        <v>1329</v>
      </c>
      <c r="B317" t="s">
        <v>329</v>
      </c>
      <c r="F317" s="2">
        <v>44061</v>
      </c>
      <c r="H317" t="s">
        <v>1641</v>
      </c>
      <c r="I317" s="2">
        <f t="shared" ca="1" si="4"/>
        <v>44065</v>
      </c>
      <c r="K317" t="s">
        <v>1644</v>
      </c>
      <c r="L317" t="s">
        <v>1648</v>
      </c>
    </row>
    <row r="318" spans="1:12" x14ac:dyDescent="0.25">
      <c r="A318" t="s">
        <v>1330</v>
      </c>
      <c r="B318" s="1" t="s">
        <v>330</v>
      </c>
      <c r="F318" s="2">
        <v>44061</v>
      </c>
      <c r="H318" t="s">
        <v>1642</v>
      </c>
      <c r="I318" s="2">
        <f t="shared" ca="1" si="4"/>
        <v>44066</v>
      </c>
      <c r="K318" t="s">
        <v>1644</v>
      </c>
      <c r="L318" t="s">
        <v>1647</v>
      </c>
    </row>
    <row r="319" spans="1:12" x14ac:dyDescent="0.25">
      <c r="A319" t="s">
        <v>1331</v>
      </c>
      <c r="B319" t="s">
        <v>331</v>
      </c>
      <c r="F319" s="2">
        <v>44061</v>
      </c>
      <c r="H319" t="s">
        <v>1641</v>
      </c>
      <c r="I319" s="2">
        <f t="shared" ca="1" si="4"/>
        <v>44068</v>
      </c>
      <c r="K319" t="s">
        <v>1644</v>
      </c>
      <c r="L319" t="s">
        <v>1649</v>
      </c>
    </row>
    <row r="320" spans="1:12" x14ac:dyDescent="0.25">
      <c r="A320" t="s">
        <v>1332</v>
      </c>
      <c r="B320" s="1" t="s">
        <v>332</v>
      </c>
      <c r="F320" s="2">
        <v>44061</v>
      </c>
      <c r="H320" t="s">
        <v>1642</v>
      </c>
      <c r="I320" s="2">
        <f t="shared" ca="1" si="4"/>
        <v>44069</v>
      </c>
      <c r="K320" t="s">
        <v>1644</v>
      </c>
      <c r="L320" t="s">
        <v>1648</v>
      </c>
    </row>
    <row r="321" spans="1:12" x14ac:dyDescent="0.25">
      <c r="A321" t="s">
        <v>1333</v>
      </c>
      <c r="B321" t="s">
        <v>333</v>
      </c>
      <c r="F321" s="2">
        <v>44061</v>
      </c>
      <c r="H321" t="s">
        <v>1641</v>
      </c>
      <c r="I321" s="2">
        <f t="shared" ca="1" si="4"/>
        <v>44068</v>
      </c>
      <c r="K321" t="s">
        <v>1644</v>
      </c>
      <c r="L321" t="s">
        <v>1647</v>
      </c>
    </row>
    <row r="322" spans="1:12" x14ac:dyDescent="0.25">
      <c r="A322" t="s">
        <v>1334</v>
      </c>
      <c r="B322" s="1" t="s">
        <v>334</v>
      </c>
      <c r="F322" s="2">
        <v>44061</v>
      </c>
      <c r="H322" t="s">
        <v>1642</v>
      </c>
      <c r="I322" s="2">
        <f t="shared" ca="1" si="4"/>
        <v>44068</v>
      </c>
      <c r="K322" t="s">
        <v>1644</v>
      </c>
      <c r="L322" t="s">
        <v>1649</v>
      </c>
    </row>
    <row r="323" spans="1:12" x14ac:dyDescent="0.25">
      <c r="A323" t="s">
        <v>1335</v>
      </c>
      <c r="B323" t="s">
        <v>335</v>
      </c>
      <c r="F323" s="2">
        <v>44061</v>
      </c>
      <c r="H323" t="s">
        <v>1641</v>
      </c>
      <c r="I323" s="2">
        <f t="shared" ref="I323:I386" ca="1" si="5">F323+ROUND(RANDBETWEEN(4,8),0)</f>
        <v>44069</v>
      </c>
      <c r="K323" t="s">
        <v>1644</v>
      </c>
      <c r="L323" t="s">
        <v>1648</v>
      </c>
    </row>
    <row r="324" spans="1:12" x14ac:dyDescent="0.25">
      <c r="A324" t="s">
        <v>1336</v>
      </c>
      <c r="B324" s="1" t="s">
        <v>336</v>
      </c>
      <c r="F324" s="2">
        <v>44061</v>
      </c>
      <c r="H324" t="s">
        <v>1642</v>
      </c>
      <c r="I324" s="2">
        <f t="shared" ca="1" si="5"/>
        <v>44068</v>
      </c>
      <c r="K324" t="s">
        <v>1644</v>
      </c>
      <c r="L324" t="s">
        <v>1647</v>
      </c>
    </row>
    <row r="325" spans="1:12" x14ac:dyDescent="0.25">
      <c r="A325" t="s">
        <v>1337</v>
      </c>
      <c r="B325" t="s">
        <v>337</v>
      </c>
      <c r="F325" s="2">
        <v>44061</v>
      </c>
      <c r="H325" t="s">
        <v>1641</v>
      </c>
      <c r="I325" s="2">
        <f t="shared" ca="1" si="5"/>
        <v>44066</v>
      </c>
      <c r="K325" t="s">
        <v>1644</v>
      </c>
      <c r="L325" t="s">
        <v>1649</v>
      </c>
    </row>
    <row r="326" spans="1:12" x14ac:dyDescent="0.25">
      <c r="A326" t="s">
        <v>1338</v>
      </c>
      <c r="B326" s="1" t="s">
        <v>338</v>
      </c>
      <c r="F326" s="2">
        <v>44061</v>
      </c>
      <c r="H326" t="s">
        <v>1642</v>
      </c>
      <c r="I326" s="2">
        <f t="shared" ca="1" si="5"/>
        <v>44069</v>
      </c>
      <c r="K326" t="s">
        <v>1644</v>
      </c>
      <c r="L326" t="s">
        <v>1648</v>
      </c>
    </row>
    <row r="327" spans="1:12" x14ac:dyDescent="0.25">
      <c r="A327" t="s">
        <v>1339</v>
      </c>
      <c r="B327" t="s">
        <v>339</v>
      </c>
      <c r="F327" s="2">
        <v>44061</v>
      </c>
      <c r="H327" t="s">
        <v>1641</v>
      </c>
      <c r="I327" s="2">
        <f t="shared" ca="1" si="5"/>
        <v>44066</v>
      </c>
      <c r="K327" t="s">
        <v>1644</v>
      </c>
      <c r="L327" t="s">
        <v>1647</v>
      </c>
    </row>
    <row r="328" spans="1:12" x14ac:dyDescent="0.25">
      <c r="A328" t="s">
        <v>1340</v>
      </c>
      <c r="B328" s="1" t="s">
        <v>340</v>
      </c>
      <c r="F328" s="2">
        <v>44061</v>
      </c>
      <c r="H328" t="s">
        <v>1642</v>
      </c>
      <c r="I328" s="2">
        <f t="shared" ca="1" si="5"/>
        <v>44069</v>
      </c>
      <c r="K328" t="s">
        <v>1644</v>
      </c>
      <c r="L328" t="s">
        <v>1649</v>
      </c>
    </row>
    <row r="329" spans="1:12" x14ac:dyDescent="0.25">
      <c r="A329" t="s">
        <v>1341</v>
      </c>
      <c r="B329" t="s">
        <v>341</v>
      </c>
      <c r="F329" s="2">
        <v>44061</v>
      </c>
      <c r="H329" t="s">
        <v>1641</v>
      </c>
      <c r="I329" s="2">
        <f t="shared" ca="1" si="5"/>
        <v>44068</v>
      </c>
      <c r="K329" t="s">
        <v>1644</v>
      </c>
      <c r="L329" t="s">
        <v>1648</v>
      </c>
    </row>
    <row r="330" spans="1:12" x14ac:dyDescent="0.25">
      <c r="A330" t="s">
        <v>1342</v>
      </c>
      <c r="B330" s="1" t="s">
        <v>342</v>
      </c>
      <c r="F330" s="2">
        <v>44061</v>
      </c>
      <c r="H330" t="s">
        <v>1642</v>
      </c>
      <c r="I330" s="2">
        <f t="shared" ca="1" si="5"/>
        <v>44066</v>
      </c>
      <c r="K330" t="s">
        <v>1644</v>
      </c>
      <c r="L330" t="s">
        <v>1647</v>
      </c>
    </row>
    <row r="331" spans="1:12" x14ac:dyDescent="0.25">
      <c r="A331" t="s">
        <v>1343</v>
      </c>
      <c r="B331" t="s">
        <v>343</v>
      </c>
      <c r="F331" s="2">
        <v>44061</v>
      </c>
      <c r="H331" t="s">
        <v>1641</v>
      </c>
      <c r="I331" s="2">
        <f t="shared" ca="1" si="5"/>
        <v>44066</v>
      </c>
      <c r="K331" t="s">
        <v>1644</v>
      </c>
      <c r="L331" t="s">
        <v>1649</v>
      </c>
    </row>
    <row r="332" spans="1:12" x14ac:dyDescent="0.25">
      <c r="A332" t="s">
        <v>1344</v>
      </c>
      <c r="B332" s="1" t="s">
        <v>344</v>
      </c>
      <c r="F332" s="2">
        <v>44061</v>
      </c>
      <c r="H332" t="s">
        <v>1642</v>
      </c>
      <c r="I332" s="2">
        <f t="shared" ca="1" si="5"/>
        <v>44069</v>
      </c>
      <c r="K332" t="s">
        <v>1644</v>
      </c>
      <c r="L332" t="s">
        <v>1648</v>
      </c>
    </row>
    <row r="333" spans="1:12" x14ac:dyDescent="0.25">
      <c r="A333" t="s">
        <v>1345</v>
      </c>
      <c r="B333" t="s">
        <v>345</v>
      </c>
      <c r="F333" s="2">
        <v>44061</v>
      </c>
      <c r="H333" t="s">
        <v>1641</v>
      </c>
      <c r="I333" s="2">
        <f t="shared" ca="1" si="5"/>
        <v>44065</v>
      </c>
      <c r="K333" t="s">
        <v>1644</v>
      </c>
      <c r="L333" t="s">
        <v>1647</v>
      </c>
    </row>
    <row r="334" spans="1:12" x14ac:dyDescent="0.25">
      <c r="A334" t="s">
        <v>1346</v>
      </c>
      <c r="B334" s="1" t="s">
        <v>346</v>
      </c>
      <c r="F334" s="2">
        <v>44061</v>
      </c>
      <c r="H334" t="s">
        <v>1642</v>
      </c>
      <c r="I334" s="2">
        <f t="shared" ca="1" si="5"/>
        <v>44067</v>
      </c>
      <c r="K334" t="s">
        <v>1644</v>
      </c>
      <c r="L334" t="s">
        <v>1649</v>
      </c>
    </row>
    <row r="335" spans="1:12" x14ac:dyDescent="0.25">
      <c r="A335" t="s">
        <v>1347</v>
      </c>
      <c r="B335" t="s">
        <v>347</v>
      </c>
      <c r="F335" s="2">
        <v>44061</v>
      </c>
      <c r="H335" t="s">
        <v>1641</v>
      </c>
      <c r="I335" s="2">
        <f t="shared" ca="1" si="5"/>
        <v>44065</v>
      </c>
      <c r="K335" t="s">
        <v>1644</v>
      </c>
      <c r="L335" t="s">
        <v>1648</v>
      </c>
    </row>
    <row r="336" spans="1:12" x14ac:dyDescent="0.25">
      <c r="A336" t="s">
        <v>1348</v>
      </c>
      <c r="B336" s="1" t="s">
        <v>348</v>
      </c>
      <c r="F336" s="2">
        <v>44061</v>
      </c>
      <c r="H336" t="s">
        <v>1642</v>
      </c>
      <c r="I336" s="2">
        <f t="shared" ca="1" si="5"/>
        <v>44069</v>
      </c>
      <c r="K336" t="s">
        <v>1644</v>
      </c>
      <c r="L336" t="s">
        <v>1647</v>
      </c>
    </row>
    <row r="337" spans="1:12" x14ac:dyDescent="0.25">
      <c r="A337" t="s">
        <v>1349</v>
      </c>
      <c r="B337" t="s">
        <v>349</v>
      </c>
      <c r="F337" s="2">
        <v>44061</v>
      </c>
      <c r="H337" t="s">
        <v>1641</v>
      </c>
      <c r="I337" s="2">
        <f t="shared" ca="1" si="5"/>
        <v>44065</v>
      </c>
      <c r="K337" t="s">
        <v>1644</v>
      </c>
      <c r="L337" t="s">
        <v>1649</v>
      </c>
    </row>
    <row r="338" spans="1:12" x14ac:dyDescent="0.25">
      <c r="A338" t="s">
        <v>1350</v>
      </c>
      <c r="B338" s="1" t="s">
        <v>350</v>
      </c>
      <c r="F338" s="2">
        <v>44061</v>
      </c>
      <c r="H338" t="s">
        <v>1642</v>
      </c>
      <c r="I338" s="2">
        <f t="shared" ca="1" si="5"/>
        <v>44067</v>
      </c>
      <c r="K338" t="s">
        <v>1644</v>
      </c>
      <c r="L338" t="s">
        <v>1648</v>
      </c>
    </row>
    <row r="339" spans="1:12" x14ac:dyDescent="0.25">
      <c r="A339" t="s">
        <v>1351</v>
      </c>
      <c r="B339" t="s">
        <v>351</v>
      </c>
      <c r="F339" s="2">
        <v>44061</v>
      </c>
      <c r="H339" t="s">
        <v>1641</v>
      </c>
      <c r="I339" s="2">
        <f t="shared" ca="1" si="5"/>
        <v>44067</v>
      </c>
      <c r="K339" t="s">
        <v>1644</v>
      </c>
      <c r="L339" t="s">
        <v>1647</v>
      </c>
    </row>
    <row r="340" spans="1:12" x14ac:dyDescent="0.25">
      <c r="A340" t="s">
        <v>1352</v>
      </c>
      <c r="B340" s="1" t="s">
        <v>352</v>
      </c>
      <c r="F340" s="2">
        <v>44061</v>
      </c>
      <c r="H340" t="s">
        <v>1642</v>
      </c>
      <c r="I340" s="2">
        <f t="shared" ca="1" si="5"/>
        <v>44069</v>
      </c>
      <c r="K340" t="s">
        <v>1644</v>
      </c>
      <c r="L340" t="s">
        <v>1649</v>
      </c>
    </row>
    <row r="341" spans="1:12" x14ac:dyDescent="0.25">
      <c r="A341" t="s">
        <v>1353</v>
      </c>
      <c r="B341" t="s">
        <v>353</v>
      </c>
      <c r="F341" s="2">
        <v>44061</v>
      </c>
      <c r="H341" t="s">
        <v>1641</v>
      </c>
      <c r="I341" s="2">
        <f t="shared" ca="1" si="5"/>
        <v>44068</v>
      </c>
      <c r="K341" t="s">
        <v>1644</v>
      </c>
      <c r="L341" t="s">
        <v>1648</v>
      </c>
    </row>
    <row r="342" spans="1:12" x14ac:dyDescent="0.25">
      <c r="A342" t="s">
        <v>1354</v>
      </c>
      <c r="B342" s="1" t="s">
        <v>354</v>
      </c>
      <c r="F342" s="2">
        <v>44061</v>
      </c>
      <c r="H342" t="s">
        <v>1642</v>
      </c>
      <c r="I342" s="2">
        <f t="shared" ca="1" si="5"/>
        <v>44066</v>
      </c>
      <c r="K342" t="s">
        <v>1644</v>
      </c>
      <c r="L342" t="s">
        <v>1647</v>
      </c>
    </row>
    <row r="343" spans="1:12" x14ac:dyDescent="0.25">
      <c r="A343" t="s">
        <v>1355</v>
      </c>
      <c r="B343" t="s">
        <v>355</v>
      </c>
      <c r="F343" s="2">
        <v>44061</v>
      </c>
      <c r="H343" t="s">
        <v>1641</v>
      </c>
      <c r="I343" s="2">
        <f t="shared" ca="1" si="5"/>
        <v>44066</v>
      </c>
      <c r="K343" t="s">
        <v>1644</v>
      </c>
      <c r="L343" t="s">
        <v>1649</v>
      </c>
    </row>
    <row r="344" spans="1:12" x14ac:dyDescent="0.25">
      <c r="A344" t="s">
        <v>1356</v>
      </c>
      <c r="B344" s="1" t="s">
        <v>356</v>
      </c>
      <c r="F344" s="2">
        <v>44061</v>
      </c>
      <c r="H344" t="s">
        <v>1642</v>
      </c>
      <c r="I344" s="2">
        <f t="shared" ca="1" si="5"/>
        <v>44066</v>
      </c>
      <c r="K344" t="s">
        <v>1644</v>
      </c>
      <c r="L344" t="s">
        <v>1648</v>
      </c>
    </row>
    <row r="345" spans="1:12" x14ac:dyDescent="0.25">
      <c r="A345" t="s">
        <v>1357</v>
      </c>
      <c r="B345" t="s">
        <v>357</v>
      </c>
      <c r="F345" s="2">
        <v>44061</v>
      </c>
      <c r="H345" t="s">
        <v>1641</v>
      </c>
      <c r="I345" s="2">
        <f t="shared" ca="1" si="5"/>
        <v>44068</v>
      </c>
      <c r="K345" t="s">
        <v>1644</v>
      </c>
      <c r="L345" t="s">
        <v>1647</v>
      </c>
    </row>
    <row r="346" spans="1:12" x14ac:dyDescent="0.25">
      <c r="A346" t="s">
        <v>1358</v>
      </c>
      <c r="B346" s="1" t="s">
        <v>358</v>
      </c>
      <c r="F346" s="2">
        <v>44061</v>
      </c>
      <c r="H346" t="s">
        <v>1642</v>
      </c>
      <c r="I346" s="2">
        <f t="shared" ca="1" si="5"/>
        <v>44068</v>
      </c>
      <c r="K346" t="s">
        <v>1644</v>
      </c>
      <c r="L346" t="s">
        <v>1649</v>
      </c>
    </row>
    <row r="347" spans="1:12" x14ac:dyDescent="0.25">
      <c r="A347" t="s">
        <v>1359</v>
      </c>
      <c r="B347" t="s">
        <v>359</v>
      </c>
      <c r="F347" s="2">
        <v>44061</v>
      </c>
      <c r="H347" t="s">
        <v>1641</v>
      </c>
      <c r="I347" s="2">
        <f t="shared" ca="1" si="5"/>
        <v>44065</v>
      </c>
      <c r="K347" t="s">
        <v>1644</v>
      </c>
      <c r="L347" t="s">
        <v>1648</v>
      </c>
    </row>
    <row r="348" spans="1:12" x14ac:dyDescent="0.25">
      <c r="A348" t="s">
        <v>1360</v>
      </c>
      <c r="B348" s="1" t="s">
        <v>360</v>
      </c>
      <c r="F348" s="2">
        <v>44061</v>
      </c>
      <c r="H348" t="s">
        <v>1642</v>
      </c>
      <c r="I348" s="2">
        <f t="shared" ca="1" si="5"/>
        <v>44067</v>
      </c>
      <c r="K348" t="s">
        <v>1644</v>
      </c>
      <c r="L348" t="s">
        <v>1647</v>
      </c>
    </row>
    <row r="349" spans="1:12" x14ac:dyDescent="0.25">
      <c r="A349" t="s">
        <v>1361</v>
      </c>
      <c r="B349" t="s">
        <v>361</v>
      </c>
      <c r="F349" s="2">
        <v>44061</v>
      </c>
      <c r="H349" t="s">
        <v>1641</v>
      </c>
      <c r="I349" s="2">
        <f t="shared" ca="1" si="5"/>
        <v>44066</v>
      </c>
      <c r="K349" t="s">
        <v>1644</v>
      </c>
      <c r="L349" t="s">
        <v>1649</v>
      </c>
    </row>
    <row r="350" spans="1:12" x14ac:dyDescent="0.25">
      <c r="A350" t="s">
        <v>1362</v>
      </c>
      <c r="B350" s="1" t="s">
        <v>362</v>
      </c>
      <c r="F350" s="2">
        <v>44061</v>
      </c>
      <c r="H350" t="s">
        <v>1642</v>
      </c>
      <c r="I350" s="2">
        <f t="shared" ca="1" si="5"/>
        <v>44069</v>
      </c>
      <c r="K350" t="s">
        <v>1644</v>
      </c>
      <c r="L350" t="s">
        <v>1648</v>
      </c>
    </row>
    <row r="351" spans="1:12" x14ac:dyDescent="0.25">
      <c r="A351" t="s">
        <v>1363</v>
      </c>
      <c r="B351" t="s">
        <v>363</v>
      </c>
      <c r="F351" s="2">
        <v>44061</v>
      </c>
      <c r="H351" t="s">
        <v>1641</v>
      </c>
      <c r="I351" s="2">
        <f t="shared" ca="1" si="5"/>
        <v>44066</v>
      </c>
      <c r="K351" t="s">
        <v>1644</v>
      </c>
      <c r="L351" t="s">
        <v>1647</v>
      </c>
    </row>
    <row r="352" spans="1:12" x14ac:dyDescent="0.25">
      <c r="A352" t="s">
        <v>1364</v>
      </c>
      <c r="B352" s="1" t="s">
        <v>364</v>
      </c>
      <c r="F352" s="2">
        <v>44061</v>
      </c>
      <c r="H352" t="s">
        <v>1642</v>
      </c>
      <c r="I352" s="2">
        <f t="shared" ca="1" si="5"/>
        <v>44069</v>
      </c>
      <c r="K352" t="s">
        <v>1644</v>
      </c>
      <c r="L352" t="s">
        <v>1649</v>
      </c>
    </row>
    <row r="353" spans="1:12" x14ac:dyDescent="0.25">
      <c r="A353" t="s">
        <v>1365</v>
      </c>
      <c r="B353" t="s">
        <v>365</v>
      </c>
      <c r="F353" s="2">
        <v>44061</v>
      </c>
      <c r="H353" t="s">
        <v>1641</v>
      </c>
      <c r="I353" s="2">
        <f t="shared" ca="1" si="5"/>
        <v>44065</v>
      </c>
      <c r="K353" t="s">
        <v>1644</v>
      </c>
      <c r="L353" t="s">
        <v>1648</v>
      </c>
    </row>
    <row r="354" spans="1:12" x14ac:dyDescent="0.25">
      <c r="A354" t="s">
        <v>1366</v>
      </c>
      <c r="B354" s="1" t="s">
        <v>366</v>
      </c>
      <c r="F354" s="2">
        <v>44061</v>
      </c>
      <c r="H354" t="s">
        <v>1642</v>
      </c>
      <c r="I354" s="2">
        <f t="shared" ca="1" si="5"/>
        <v>44067</v>
      </c>
      <c r="K354" t="s">
        <v>1644</v>
      </c>
      <c r="L354" t="s">
        <v>1647</v>
      </c>
    </row>
    <row r="355" spans="1:12" x14ac:dyDescent="0.25">
      <c r="A355" t="s">
        <v>1367</v>
      </c>
      <c r="B355" t="s">
        <v>367</v>
      </c>
      <c r="F355" s="2">
        <v>44061</v>
      </c>
      <c r="H355" t="s">
        <v>1641</v>
      </c>
      <c r="I355" s="2">
        <f t="shared" ca="1" si="5"/>
        <v>44065</v>
      </c>
      <c r="K355" t="s">
        <v>1644</v>
      </c>
      <c r="L355" t="s">
        <v>1649</v>
      </c>
    </row>
    <row r="356" spans="1:12" x14ac:dyDescent="0.25">
      <c r="A356" t="s">
        <v>1368</v>
      </c>
      <c r="B356" s="1" t="s">
        <v>368</v>
      </c>
      <c r="F356" s="2">
        <v>44061</v>
      </c>
      <c r="H356" t="s">
        <v>1642</v>
      </c>
      <c r="I356" s="2">
        <f t="shared" ca="1" si="5"/>
        <v>44069</v>
      </c>
      <c r="K356" t="s">
        <v>1644</v>
      </c>
      <c r="L356" t="s">
        <v>1648</v>
      </c>
    </row>
    <row r="357" spans="1:12" x14ac:dyDescent="0.25">
      <c r="A357" t="s">
        <v>1369</v>
      </c>
      <c r="B357" t="s">
        <v>369</v>
      </c>
      <c r="F357" s="2">
        <v>44061</v>
      </c>
      <c r="H357" t="s">
        <v>1641</v>
      </c>
      <c r="I357" s="2">
        <f t="shared" ca="1" si="5"/>
        <v>44069</v>
      </c>
      <c r="K357" t="s">
        <v>1644</v>
      </c>
      <c r="L357" t="s">
        <v>1647</v>
      </c>
    </row>
    <row r="358" spans="1:12" x14ac:dyDescent="0.25">
      <c r="A358" t="s">
        <v>1370</v>
      </c>
      <c r="B358" s="1" t="s">
        <v>370</v>
      </c>
      <c r="F358" s="2">
        <v>44061</v>
      </c>
      <c r="H358" t="s">
        <v>1642</v>
      </c>
      <c r="I358" s="2">
        <f t="shared" ca="1" si="5"/>
        <v>44069</v>
      </c>
      <c r="K358" t="s">
        <v>1644</v>
      </c>
      <c r="L358" t="s">
        <v>1649</v>
      </c>
    </row>
    <row r="359" spans="1:12" x14ac:dyDescent="0.25">
      <c r="A359" t="s">
        <v>1371</v>
      </c>
      <c r="B359" t="s">
        <v>371</v>
      </c>
      <c r="F359" s="2">
        <v>44061</v>
      </c>
      <c r="H359" t="s">
        <v>1641</v>
      </c>
      <c r="I359" s="2">
        <f t="shared" ca="1" si="5"/>
        <v>44066</v>
      </c>
      <c r="K359" t="s">
        <v>1644</v>
      </c>
      <c r="L359" t="s">
        <v>1648</v>
      </c>
    </row>
    <row r="360" spans="1:12" x14ac:dyDescent="0.25">
      <c r="A360" t="s">
        <v>1372</v>
      </c>
      <c r="B360" s="1" t="s">
        <v>372</v>
      </c>
      <c r="F360" s="2">
        <v>44061</v>
      </c>
      <c r="H360" t="s">
        <v>1642</v>
      </c>
      <c r="I360" s="2">
        <f t="shared" ca="1" si="5"/>
        <v>44066</v>
      </c>
      <c r="K360" t="s">
        <v>1644</v>
      </c>
      <c r="L360" t="s">
        <v>1647</v>
      </c>
    </row>
    <row r="361" spans="1:12" x14ac:dyDescent="0.25">
      <c r="A361" t="s">
        <v>1373</v>
      </c>
      <c r="B361" t="s">
        <v>373</v>
      </c>
      <c r="F361" s="2">
        <v>44061</v>
      </c>
      <c r="H361" t="s">
        <v>1641</v>
      </c>
      <c r="I361" s="2">
        <f t="shared" ca="1" si="5"/>
        <v>44069</v>
      </c>
      <c r="K361" t="s">
        <v>1644</v>
      </c>
      <c r="L361" t="s">
        <v>1649</v>
      </c>
    </row>
    <row r="362" spans="1:12" x14ac:dyDescent="0.25">
      <c r="A362" t="s">
        <v>1374</v>
      </c>
      <c r="B362" s="1" t="s">
        <v>374</v>
      </c>
      <c r="F362" s="2">
        <v>44061</v>
      </c>
      <c r="H362" t="s">
        <v>1642</v>
      </c>
      <c r="I362" s="2">
        <f t="shared" ca="1" si="5"/>
        <v>44068</v>
      </c>
      <c r="K362" t="s">
        <v>1644</v>
      </c>
      <c r="L362" t="s">
        <v>1648</v>
      </c>
    </row>
    <row r="363" spans="1:12" x14ac:dyDescent="0.25">
      <c r="A363" t="s">
        <v>1375</v>
      </c>
      <c r="B363" t="s">
        <v>375</v>
      </c>
      <c r="F363" s="2">
        <v>44061</v>
      </c>
      <c r="H363" t="s">
        <v>1641</v>
      </c>
      <c r="I363" s="2">
        <f t="shared" ca="1" si="5"/>
        <v>44065</v>
      </c>
      <c r="K363" t="s">
        <v>1644</v>
      </c>
      <c r="L363" t="s">
        <v>1647</v>
      </c>
    </row>
    <row r="364" spans="1:12" x14ac:dyDescent="0.25">
      <c r="A364" t="s">
        <v>1376</v>
      </c>
      <c r="B364" s="1" t="s">
        <v>376</v>
      </c>
      <c r="F364" s="2">
        <v>44061</v>
      </c>
      <c r="H364" t="s">
        <v>1642</v>
      </c>
      <c r="I364" s="2">
        <f t="shared" ca="1" si="5"/>
        <v>44066</v>
      </c>
      <c r="K364" t="s">
        <v>1644</v>
      </c>
      <c r="L364" t="s">
        <v>1649</v>
      </c>
    </row>
    <row r="365" spans="1:12" x14ac:dyDescent="0.25">
      <c r="A365" t="s">
        <v>1377</v>
      </c>
      <c r="B365" t="s">
        <v>377</v>
      </c>
      <c r="F365" s="2">
        <v>44061</v>
      </c>
      <c r="H365" t="s">
        <v>1641</v>
      </c>
      <c r="I365" s="2">
        <f t="shared" ca="1" si="5"/>
        <v>44066</v>
      </c>
      <c r="K365" t="s">
        <v>1644</v>
      </c>
      <c r="L365" t="s">
        <v>1648</v>
      </c>
    </row>
    <row r="366" spans="1:12" x14ac:dyDescent="0.25">
      <c r="A366" t="s">
        <v>1378</v>
      </c>
      <c r="B366" s="1" t="s">
        <v>378</v>
      </c>
      <c r="F366" s="2">
        <v>44061</v>
      </c>
      <c r="H366" t="s">
        <v>1642</v>
      </c>
      <c r="I366" s="2">
        <f t="shared" ca="1" si="5"/>
        <v>44067</v>
      </c>
      <c r="K366" t="s">
        <v>1644</v>
      </c>
      <c r="L366" t="s">
        <v>1647</v>
      </c>
    </row>
    <row r="367" spans="1:12" x14ac:dyDescent="0.25">
      <c r="A367" t="s">
        <v>1379</v>
      </c>
      <c r="B367" t="s">
        <v>379</v>
      </c>
      <c r="F367" s="2">
        <v>44061</v>
      </c>
      <c r="H367" t="s">
        <v>1641</v>
      </c>
      <c r="I367" s="2">
        <f t="shared" ca="1" si="5"/>
        <v>44069</v>
      </c>
      <c r="K367" t="s">
        <v>1644</v>
      </c>
      <c r="L367" t="s">
        <v>1649</v>
      </c>
    </row>
    <row r="368" spans="1:12" x14ac:dyDescent="0.25">
      <c r="A368" t="s">
        <v>1380</v>
      </c>
      <c r="B368" s="1" t="s">
        <v>380</v>
      </c>
      <c r="F368" s="2">
        <v>44061</v>
      </c>
      <c r="H368" t="s">
        <v>1642</v>
      </c>
      <c r="I368" s="2">
        <f t="shared" ca="1" si="5"/>
        <v>44067</v>
      </c>
      <c r="K368" t="s">
        <v>1644</v>
      </c>
      <c r="L368" t="s">
        <v>1648</v>
      </c>
    </row>
    <row r="369" spans="1:12" x14ac:dyDescent="0.25">
      <c r="A369" t="s">
        <v>1381</v>
      </c>
      <c r="B369" t="s">
        <v>381</v>
      </c>
      <c r="F369" s="2">
        <v>44061</v>
      </c>
      <c r="H369" t="s">
        <v>1641</v>
      </c>
      <c r="I369" s="2">
        <f t="shared" ca="1" si="5"/>
        <v>44069</v>
      </c>
      <c r="K369" t="s">
        <v>1644</v>
      </c>
      <c r="L369" t="s">
        <v>1647</v>
      </c>
    </row>
    <row r="370" spans="1:12" x14ac:dyDescent="0.25">
      <c r="A370" t="s">
        <v>1382</v>
      </c>
      <c r="B370" s="1" t="s">
        <v>382</v>
      </c>
      <c r="F370" s="2">
        <v>44061</v>
      </c>
      <c r="H370" t="s">
        <v>1642</v>
      </c>
      <c r="I370" s="2">
        <f t="shared" ca="1" si="5"/>
        <v>44067</v>
      </c>
      <c r="K370" t="s">
        <v>1644</v>
      </c>
      <c r="L370" t="s">
        <v>1649</v>
      </c>
    </row>
    <row r="371" spans="1:12" x14ac:dyDescent="0.25">
      <c r="A371" t="s">
        <v>1383</v>
      </c>
      <c r="B371" t="s">
        <v>383</v>
      </c>
      <c r="F371" s="2">
        <v>44061</v>
      </c>
      <c r="H371" t="s">
        <v>1641</v>
      </c>
      <c r="I371" s="2">
        <f t="shared" ca="1" si="5"/>
        <v>44069</v>
      </c>
      <c r="K371" t="s">
        <v>1644</v>
      </c>
      <c r="L371" t="s">
        <v>1648</v>
      </c>
    </row>
    <row r="372" spans="1:12" x14ac:dyDescent="0.25">
      <c r="A372" t="s">
        <v>1384</v>
      </c>
      <c r="B372" s="1" t="s">
        <v>384</v>
      </c>
      <c r="F372" s="2">
        <v>44061</v>
      </c>
      <c r="H372" t="s">
        <v>1642</v>
      </c>
      <c r="I372" s="2">
        <f t="shared" ca="1" si="5"/>
        <v>44065</v>
      </c>
      <c r="K372" t="s">
        <v>1644</v>
      </c>
      <c r="L372" t="s">
        <v>1647</v>
      </c>
    </row>
    <row r="373" spans="1:12" x14ac:dyDescent="0.25">
      <c r="A373" t="s">
        <v>1385</v>
      </c>
      <c r="B373" t="s">
        <v>385</v>
      </c>
      <c r="F373" s="2">
        <v>44061</v>
      </c>
      <c r="H373" t="s">
        <v>1641</v>
      </c>
      <c r="I373" s="2">
        <f t="shared" ca="1" si="5"/>
        <v>44068</v>
      </c>
      <c r="K373" t="s">
        <v>1644</v>
      </c>
      <c r="L373" t="s">
        <v>1649</v>
      </c>
    </row>
    <row r="374" spans="1:12" x14ac:dyDescent="0.25">
      <c r="A374" t="s">
        <v>1386</v>
      </c>
      <c r="B374" s="1" t="s">
        <v>386</v>
      </c>
      <c r="F374" s="2">
        <v>44061</v>
      </c>
      <c r="H374" t="s">
        <v>1642</v>
      </c>
      <c r="I374" s="2">
        <f t="shared" ca="1" si="5"/>
        <v>44069</v>
      </c>
      <c r="K374" t="s">
        <v>1644</v>
      </c>
      <c r="L374" t="s">
        <v>1648</v>
      </c>
    </row>
    <row r="375" spans="1:12" x14ac:dyDescent="0.25">
      <c r="A375" t="s">
        <v>1387</v>
      </c>
      <c r="B375" t="s">
        <v>387</v>
      </c>
      <c r="F375" s="2">
        <v>44061</v>
      </c>
      <c r="H375" t="s">
        <v>1641</v>
      </c>
      <c r="I375" s="2">
        <f t="shared" ca="1" si="5"/>
        <v>44069</v>
      </c>
      <c r="K375" t="s">
        <v>1644</v>
      </c>
      <c r="L375" t="s">
        <v>1647</v>
      </c>
    </row>
    <row r="376" spans="1:12" x14ac:dyDescent="0.25">
      <c r="A376" t="s">
        <v>1388</v>
      </c>
      <c r="B376" s="1" t="s">
        <v>388</v>
      </c>
      <c r="F376" s="2">
        <v>44061</v>
      </c>
      <c r="H376" t="s">
        <v>1642</v>
      </c>
      <c r="I376" s="2">
        <f t="shared" ca="1" si="5"/>
        <v>44068</v>
      </c>
      <c r="K376" t="s">
        <v>1644</v>
      </c>
      <c r="L376" t="s">
        <v>1649</v>
      </c>
    </row>
    <row r="377" spans="1:12" x14ac:dyDescent="0.25">
      <c r="A377" t="s">
        <v>1389</v>
      </c>
      <c r="B377" t="s">
        <v>389</v>
      </c>
      <c r="F377" s="2">
        <v>44061</v>
      </c>
      <c r="H377" t="s">
        <v>1641</v>
      </c>
      <c r="I377" s="2">
        <f t="shared" ca="1" si="5"/>
        <v>44067</v>
      </c>
      <c r="K377" t="s">
        <v>1644</v>
      </c>
      <c r="L377" t="s">
        <v>1648</v>
      </c>
    </row>
    <row r="378" spans="1:12" x14ac:dyDescent="0.25">
      <c r="A378" t="s">
        <v>1390</v>
      </c>
      <c r="B378" s="1" t="s">
        <v>390</v>
      </c>
      <c r="F378" s="2">
        <v>44061</v>
      </c>
      <c r="H378" t="s">
        <v>1642</v>
      </c>
      <c r="I378" s="2">
        <f t="shared" ca="1" si="5"/>
        <v>44065</v>
      </c>
      <c r="K378" t="s">
        <v>1644</v>
      </c>
      <c r="L378" t="s">
        <v>1647</v>
      </c>
    </row>
    <row r="379" spans="1:12" x14ac:dyDescent="0.25">
      <c r="A379" t="s">
        <v>1391</v>
      </c>
      <c r="B379" t="s">
        <v>391</v>
      </c>
      <c r="F379" s="2">
        <v>44061</v>
      </c>
      <c r="H379" t="s">
        <v>1641</v>
      </c>
      <c r="I379" s="2">
        <f t="shared" ca="1" si="5"/>
        <v>44067</v>
      </c>
      <c r="K379" t="s">
        <v>1644</v>
      </c>
      <c r="L379" t="s">
        <v>1649</v>
      </c>
    </row>
    <row r="380" spans="1:12" x14ac:dyDescent="0.25">
      <c r="A380" t="s">
        <v>1392</v>
      </c>
      <c r="B380" s="1" t="s">
        <v>392</v>
      </c>
      <c r="F380" s="2">
        <v>44061</v>
      </c>
      <c r="H380" t="s">
        <v>1642</v>
      </c>
      <c r="I380" s="2">
        <f t="shared" ca="1" si="5"/>
        <v>44065</v>
      </c>
      <c r="K380" t="s">
        <v>1644</v>
      </c>
      <c r="L380" t="s">
        <v>1648</v>
      </c>
    </row>
    <row r="381" spans="1:12" x14ac:dyDescent="0.25">
      <c r="A381" t="s">
        <v>1393</v>
      </c>
      <c r="B381" t="s">
        <v>393</v>
      </c>
      <c r="F381" s="2">
        <v>44061</v>
      </c>
      <c r="H381" t="s">
        <v>1641</v>
      </c>
      <c r="I381" s="2">
        <f t="shared" ca="1" si="5"/>
        <v>44065</v>
      </c>
      <c r="K381" t="s">
        <v>1644</v>
      </c>
      <c r="L381" t="s">
        <v>1647</v>
      </c>
    </row>
    <row r="382" spans="1:12" x14ac:dyDescent="0.25">
      <c r="A382" t="s">
        <v>1394</v>
      </c>
      <c r="B382" s="1" t="s">
        <v>394</v>
      </c>
      <c r="F382" s="2">
        <v>44061</v>
      </c>
      <c r="H382" t="s">
        <v>1642</v>
      </c>
      <c r="I382" s="2">
        <f t="shared" ca="1" si="5"/>
        <v>44067</v>
      </c>
      <c r="K382" t="s">
        <v>1644</v>
      </c>
      <c r="L382" t="s">
        <v>1649</v>
      </c>
    </row>
    <row r="383" spans="1:12" x14ac:dyDescent="0.25">
      <c r="A383" t="s">
        <v>1395</v>
      </c>
      <c r="B383" t="s">
        <v>395</v>
      </c>
      <c r="F383" s="2">
        <v>44061</v>
      </c>
      <c r="H383" t="s">
        <v>1641</v>
      </c>
      <c r="I383" s="2">
        <f t="shared" ca="1" si="5"/>
        <v>44067</v>
      </c>
      <c r="K383" t="s">
        <v>1644</v>
      </c>
      <c r="L383" t="s">
        <v>1648</v>
      </c>
    </row>
    <row r="384" spans="1:12" x14ac:dyDescent="0.25">
      <c r="A384" t="s">
        <v>1396</v>
      </c>
      <c r="B384" s="1" t="s">
        <v>396</v>
      </c>
      <c r="F384" s="2">
        <v>44061</v>
      </c>
      <c r="H384" t="s">
        <v>1642</v>
      </c>
      <c r="I384" s="2">
        <f t="shared" ca="1" si="5"/>
        <v>44069</v>
      </c>
      <c r="K384" t="s">
        <v>1644</v>
      </c>
      <c r="L384" t="s">
        <v>1647</v>
      </c>
    </row>
    <row r="385" spans="1:12" x14ac:dyDescent="0.25">
      <c r="A385" t="s">
        <v>1397</v>
      </c>
      <c r="B385" t="s">
        <v>397</v>
      </c>
      <c r="F385" s="2">
        <v>44061</v>
      </c>
      <c r="H385" t="s">
        <v>1641</v>
      </c>
      <c r="I385" s="2">
        <f t="shared" ca="1" si="5"/>
        <v>44065</v>
      </c>
      <c r="K385" t="s">
        <v>1644</v>
      </c>
      <c r="L385" t="s">
        <v>1649</v>
      </c>
    </row>
    <row r="386" spans="1:12" x14ac:dyDescent="0.25">
      <c r="A386" t="s">
        <v>1398</v>
      </c>
      <c r="B386" s="1" t="s">
        <v>398</v>
      </c>
      <c r="F386" s="2">
        <v>44061</v>
      </c>
      <c r="H386" t="s">
        <v>1642</v>
      </c>
      <c r="I386" s="2">
        <f t="shared" ca="1" si="5"/>
        <v>44067</v>
      </c>
      <c r="K386" t="s">
        <v>1644</v>
      </c>
      <c r="L386" t="s">
        <v>1648</v>
      </c>
    </row>
    <row r="387" spans="1:12" x14ac:dyDescent="0.25">
      <c r="A387" t="s">
        <v>1399</v>
      </c>
      <c r="B387" t="s">
        <v>399</v>
      </c>
      <c r="F387" s="2">
        <v>44061</v>
      </c>
      <c r="H387" t="s">
        <v>1641</v>
      </c>
      <c r="I387" s="2">
        <f t="shared" ref="I387:I450" ca="1" si="6">F387+ROUND(RANDBETWEEN(4,8),0)</f>
        <v>44065</v>
      </c>
      <c r="K387" t="s">
        <v>1644</v>
      </c>
      <c r="L387" t="s">
        <v>1647</v>
      </c>
    </row>
    <row r="388" spans="1:12" x14ac:dyDescent="0.25">
      <c r="A388" t="s">
        <v>1400</v>
      </c>
      <c r="B388" s="1" t="s">
        <v>400</v>
      </c>
      <c r="F388" s="2">
        <v>44061</v>
      </c>
      <c r="H388" t="s">
        <v>1642</v>
      </c>
      <c r="I388" s="2">
        <f t="shared" ca="1" si="6"/>
        <v>44068</v>
      </c>
      <c r="K388" t="s">
        <v>1644</v>
      </c>
      <c r="L388" t="s">
        <v>1649</v>
      </c>
    </row>
    <row r="389" spans="1:12" x14ac:dyDescent="0.25">
      <c r="A389" t="s">
        <v>1401</v>
      </c>
      <c r="B389" t="s">
        <v>401</v>
      </c>
      <c r="F389" s="2">
        <v>44061</v>
      </c>
      <c r="H389" t="s">
        <v>1641</v>
      </c>
      <c r="I389" s="2">
        <f t="shared" ca="1" si="6"/>
        <v>44066</v>
      </c>
      <c r="K389" t="s">
        <v>1644</v>
      </c>
      <c r="L389" t="s">
        <v>1648</v>
      </c>
    </row>
    <row r="390" spans="1:12" x14ac:dyDescent="0.25">
      <c r="A390" t="s">
        <v>1402</v>
      </c>
      <c r="B390" s="1" t="s">
        <v>402</v>
      </c>
      <c r="F390" s="2">
        <v>44061</v>
      </c>
      <c r="H390" t="s">
        <v>1642</v>
      </c>
      <c r="I390" s="2">
        <f t="shared" ca="1" si="6"/>
        <v>44068</v>
      </c>
      <c r="K390" t="s">
        <v>1644</v>
      </c>
      <c r="L390" t="s">
        <v>1647</v>
      </c>
    </row>
    <row r="391" spans="1:12" x14ac:dyDescent="0.25">
      <c r="A391" t="s">
        <v>1403</v>
      </c>
      <c r="B391" t="s">
        <v>403</v>
      </c>
      <c r="F391" s="2">
        <v>44061</v>
      </c>
      <c r="H391" t="s">
        <v>1641</v>
      </c>
      <c r="I391" s="2">
        <f t="shared" ca="1" si="6"/>
        <v>44068</v>
      </c>
      <c r="K391" t="s">
        <v>1644</v>
      </c>
      <c r="L391" t="s">
        <v>1649</v>
      </c>
    </row>
    <row r="392" spans="1:12" x14ac:dyDescent="0.25">
      <c r="A392" t="s">
        <v>1404</v>
      </c>
      <c r="B392" s="1" t="s">
        <v>404</v>
      </c>
      <c r="F392" s="2">
        <v>44061</v>
      </c>
      <c r="H392" t="s">
        <v>1642</v>
      </c>
      <c r="I392" s="2">
        <f t="shared" ca="1" si="6"/>
        <v>44067</v>
      </c>
      <c r="K392" t="s">
        <v>1644</v>
      </c>
      <c r="L392" t="s">
        <v>1648</v>
      </c>
    </row>
    <row r="393" spans="1:12" x14ac:dyDescent="0.25">
      <c r="A393" t="s">
        <v>1405</v>
      </c>
      <c r="B393" t="s">
        <v>405</v>
      </c>
      <c r="F393" s="2">
        <v>44061</v>
      </c>
      <c r="H393" t="s">
        <v>1641</v>
      </c>
      <c r="I393" s="2">
        <f t="shared" ca="1" si="6"/>
        <v>44066</v>
      </c>
      <c r="K393" t="s">
        <v>1644</v>
      </c>
      <c r="L393" t="s">
        <v>1647</v>
      </c>
    </row>
    <row r="394" spans="1:12" x14ac:dyDescent="0.25">
      <c r="A394" t="s">
        <v>1406</v>
      </c>
      <c r="B394" s="1" t="s">
        <v>406</v>
      </c>
      <c r="F394" s="2">
        <v>44061</v>
      </c>
      <c r="H394" t="s">
        <v>1642</v>
      </c>
      <c r="I394" s="2">
        <f t="shared" ca="1" si="6"/>
        <v>44067</v>
      </c>
      <c r="K394" t="s">
        <v>1644</v>
      </c>
      <c r="L394" t="s">
        <v>1649</v>
      </c>
    </row>
    <row r="395" spans="1:12" x14ac:dyDescent="0.25">
      <c r="A395" t="s">
        <v>1407</v>
      </c>
      <c r="B395" t="s">
        <v>407</v>
      </c>
      <c r="F395" s="2">
        <v>44061</v>
      </c>
      <c r="H395" t="s">
        <v>1641</v>
      </c>
      <c r="I395" s="2">
        <f t="shared" ca="1" si="6"/>
        <v>44069</v>
      </c>
      <c r="K395" t="s">
        <v>1644</v>
      </c>
      <c r="L395" t="s">
        <v>1648</v>
      </c>
    </row>
    <row r="396" spans="1:12" x14ac:dyDescent="0.25">
      <c r="A396" t="s">
        <v>1408</v>
      </c>
      <c r="B396" s="1" t="s">
        <v>408</v>
      </c>
      <c r="F396" s="2">
        <v>44061</v>
      </c>
      <c r="H396" t="s">
        <v>1642</v>
      </c>
      <c r="I396" s="2">
        <f t="shared" ca="1" si="6"/>
        <v>44068</v>
      </c>
      <c r="K396" t="s">
        <v>1644</v>
      </c>
      <c r="L396" t="s">
        <v>1647</v>
      </c>
    </row>
    <row r="397" spans="1:12" x14ac:dyDescent="0.25">
      <c r="A397" t="s">
        <v>1409</v>
      </c>
      <c r="B397" t="s">
        <v>409</v>
      </c>
      <c r="F397" s="2">
        <v>44061</v>
      </c>
      <c r="H397" t="s">
        <v>1641</v>
      </c>
      <c r="I397" s="2">
        <f t="shared" ca="1" si="6"/>
        <v>44065</v>
      </c>
      <c r="K397" t="s">
        <v>1644</v>
      </c>
      <c r="L397" t="s">
        <v>1649</v>
      </c>
    </row>
    <row r="398" spans="1:12" x14ac:dyDescent="0.25">
      <c r="A398" t="s">
        <v>1410</v>
      </c>
      <c r="B398" s="1" t="s">
        <v>410</v>
      </c>
      <c r="F398" s="2">
        <v>44061</v>
      </c>
      <c r="H398" t="s">
        <v>1642</v>
      </c>
      <c r="I398" s="2">
        <f t="shared" ca="1" si="6"/>
        <v>44068</v>
      </c>
      <c r="K398" t="s">
        <v>1644</v>
      </c>
      <c r="L398" t="s">
        <v>1648</v>
      </c>
    </row>
    <row r="399" spans="1:12" x14ac:dyDescent="0.25">
      <c r="A399" t="s">
        <v>1411</v>
      </c>
      <c r="B399" t="s">
        <v>411</v>
      </c>
      <c r="F399" s="2">
        <v>44061</v>
      </c>
      <c r="H399" t="s">
        <v>1641</v>
      </c>
      <c r="I399" s="2">
        <f t="shared" ca="1" si="6"/>
        <v>44065</v>
      </c>
      <c r="K399" t="s">
        <v>1644</v>
      </c>
      <c r="L399" t="s">
        <v>1647</v>
      </c>
    </row>
    <row r="400" spans="1:12" x14ac:dyDescent="0.25">
      <c r="A400" t="s">
        <v>1412</v>
      </c>
      <c r="B400" s="1" t="s">
        <v>412</v>
      </c>
      <c r="F400" s="2">
        <v>44061</v>
      </c>
      <c r="H400" t="s">
        <v>1642</v>
      </c>
      <c r="I400" s="2">
        <f t="shared" ca="1" si="6"/>
        <v>44065</v>
      </c>
      <c r="K400" t="s">
        <v>1644</v>
      </c>
      <c r="L400" t="s">
        <v>1649</v>
      </c>
    </row>
    <row r="401" spans="1:12" x14ac:dyDescent="0.25">
      <c r="A401" t="s">
        <v>1413</v>
      </c>
      <c r="B401" t="s">
        <v>413</v>
      </c>
      <c r="F401" s="2">
        <v>44061</v>
      </c>
      <c r="H401" t="s">
        <v>1641</v>
      </c>
      <c r="I401" s="2">
        <f t="shared" ca="1" si="6"/>
        <v>44067</v>
      </c>
      <c r="K401" t="s">
        <v>1644</v>
      </c>
      <c r="L401" t="s">
        <v>1648</v>
      </c>
    </row>
    <row r="402" spans="1:12" x14ac:dyDescent="0.25">
      <c r="A402" t="s">
        <v>1414</v>
      </c>
      <c r="B402" s="1" t="s">
        <v>414</v>
      </c>
      <c r="F402" s="2">
        <v>44061</v>
      </c>
      <c r="H402" t="s">
        <v>1642</v>
      </c>
      <c r="I402" s="2">
        <f t="shared" ca="1" si="6"/>
        <v>44068</v>
      </c>
      <c r="K402" t="s">
        <v>1644</v>
      </c>
      <c r="L402" t="s">
        <v>1647</v>
      </c>
    </row>
    <row r="403" spans="1:12" x14ac:dyDescent="0.25">
      <c r="A403" t="s">
        <v>1415</v>
      </c>
      <c r="B403" t="s">
        <v>415</v>
      </c>
      <c r="F403" s="2">
        <v>44061</v>
      </c>
      <c r="H403" t="s">
        <v>1641</v>
      </c>
      <c r="I403" s="2">
        <f t="shared" ca="1" si="6"/>
        <v>44067</v>
      </c>
      <c r="K403" t="s">
        <v>1644</v>
      </c>
      <c r="L403" t="s">
        <v>1649</v>
      </c>
    </row>
    <row r="404" spans="1:12" x14ac:dyDescent="0.25">
      <c r="A404" t="s">
        <v>1416</v>
      </c>
      <c r="B404" s="1" t="s">
        <v>416</v>
      </c>
      <c r="F404" s="2">
        <v>44061</v>
      </c>
      <c r="H404" t="s">
        <v>1642</v>
      </c>
      <c r="I404" s="2">
        <f t="shared" ca="1" si="6"/>
        <v>44068</v>
      </c>
      <c r="K404" t="s">
        <v>1644</v>
      </c>
      <c r="L404" t="s">
        <v>1648</v>
      </c>
    </row>
    <row r="405" spans="1:12" x14ac:dyDescent="0.25">
      <c r="A405" t="s">
        <v>1417</v>
      </c>
      <c r="B405" t="s">
        <v>417</v>
      </c>
      <c r="F405" s="2">
        <v>44061</v>
      </c>
      <c r="H405" t="s">
        <v>1641</v>
      </c>
      <c r="I405" s="2">
        <f t="shared" ca="1" si="6"/>
        <v>44068</v>
      </c>
      <c r="K405" t="s">
        <v>1644</v>
      </c>
      <c r="L405" t="s">
        <v>1647</v>
      </c>
    </row>
    <row r="406" spans="1:12" x14ac:dyDescent="0.25">
      <c r="A406" t="s">
        <v>1418</v>
      </c>
      <c r="B406" s="1" t="s">
        <v>418</v>
      </c>
      <c r="F406" s="2">
        <v>44061</v>
      </c>
      <c r="H406" t="s">
        <v>1642</v>
      </c>
      <c r="I406" s="2">
        <f t="shared" ca="1" si="6"/>
        <v>44069</v>
      </c>
      <c r="K406" t="s">
        <v>1644</v>
      </c>
      <c r="L406" t="s">
        <v>1649</v>
      </c>
    </row>
    <row r="407" spans="1:12" x14ac:dyDescent="0.25">
      <c r="A407" t="s">
        <v>1419</v>
      </c>
      <c r="B407" t="s">
        <v>419</v>
      </c>
      <c r="F407" s="2">
        <v>44061</v>
      </c>
      <c r="H407" t="s">
        <v>1641</v>
      </c>
      <c r="I407" s="2">
        <f t="shared" ca="1" si="6"/>
        <v>44065</v>
      </c>
      <c r="K407" t="s">
        <v>1644</v>
      </c>
      <c r="L407" t="s">
        <v>1648</v>
      </c>
    </row>
    <row r="408" spans="1:12" x14ac:dyDescent="0.25">
      <c r="A408" t="s">
        <v>1420</v>
      </c>
      <c r="B408" s="1" t="s">
        <v>420</v>
      </c>
      <c r="F408" s="2">
        <v>44061</v>
      </c>
      <c r="H408" t="s">
        <v>1642</v>
      </c>
      <c r="I408" s="2">
        <f t="shared" ca="1" si="6"/>
        <v>44069</v>
      </c>
      <c r="K408" t="s">
        <v>1644</v>
      </c>
      <c r="L408" t="s">
        <v>1647</v>
      </c>
    </row>
    <row r="409" spans="1:12" x14ac:dyDescent="0.25">
      <c r="A409" t="s">
        <v>1421</v>
      </c>
      <c r="B409" t="s">
        <v>421</v>
      </c>
      <c r="F409" s="2">
        <v>44061</v>
      </c>
      <c r="H409" t="s">
        <v>1641</v>
      </c>
      <c r="I409" s="2">
        <f t="shared" ca="1" si="6"/>
        <v>44069</v>
      </c>
      <c r="K409" t="s">
        <v>1644</v>
      </c>
      <c r="L409" t="s">
        <v>1649</v>
      </c>
    </row>
    <row r="410" spans="1:12" x14ac:dyDescent="0.25">
      <c r="A410" t="s">
        <v>1422</v>
      </c>
      <c r="B410" s="1" t="s">
        <v>422</v>
      </c>
      <c r="F410" s="2">
        <v>44061</v>
      </c>
      <c r="H410" t="s">
        <v>1642</v>
      </c>
      <c r="I410" s="2">
        <f t="shared" ca="1" si="6"/>
        <v>44068</v>
      </c>
      <c r="K410" t="s">
        <v>1644</v>
      </c>
      <c r="L410" t="s">
        <v>1648</v>
      </c>
    </row>
    <row r="411" spans="1:12" x14ac:dyDescent="0.25">
      <c r="A411" t="s">
        <v>1423</v>
      </c>
      <c r="B411" t="s">
        <v>423</v>
      </c>
      <c r="F411" s="2">
        <v>44061</v>
      </c>
      <c r="H411" t="s">
        <v>1641</v>
      </c>
      <c r="I411" s="2">
        <f t="shared" ca="1" si="6"/>
        <v>44066</v>
      </c>
      <c r="K411" t="s">
        <v>1644</v>
      </c>
      <c r="L411" t="s">
        <v>1647</v>
      </c>
    </row>
    <row r="412" spans="1:12" x14ac:dyDescent="0.25">
      <c r="A412" t="s">
        <v>1424</v>
      </c>
      <c r="B412" s="1" t="s">
        <v>424</v>
      </c>
      <c r="F412" s="2">
        <v>44061</v>
      </c>
      <c r="H412" t="s">
        <v>1642</v>
      </c>
      <c r="I412" s="2">
        <f t="shared" ca="1" si="6"/>
        <v>44065</v>
      </c>
      <c r="K412" t="s">
        <v>1644</v>
      </c>
      <c r="L412" t="s">
        <v>1649</v>
      </c>
    </row>
    <row r="413" spans="1:12" x14ac:dyDescent="0.25">
      <c r="A413" t="s">
        <v>1425</v>
      </c>
      <c r="B413" t="s">
        <v>425</v>
      </c>
      <c r="F413" s="2">
        <v>44061</v>
      </c>
      <c r="H413" t="s">
        <v>1641</v>
      </c>
      <c r="I413" s="2">
        <f t="shared" ca="1" si="6"/>
        <v>44069</v>
      </c>
      <c r="K413" t="s">
        <v>1644</v>
      </c>
      <c r="L413" t="s">
        <v>1648</v>
      </c>
    </row>
    <row r="414" spans="1:12" x14ac:dyDescent="0.25">
      <c r="A414" t="s">
        <v>1426</v>
      </c>
      <c r="B414" s="1" t="s">
        <v>426</v>
      </c>
      <c r="F414" s="2">
        <v>44061</v>
      </c>
      <c r="H414" t="s">
        <v>1642</v>
      </c>
      <c r="I414" s="2">
        <f t="shared" ca="1" si="6"/>
        <v>44069</v>
      </c>
      <c r="K414" t="s">
        <v>1644</v>
      </c>
      <c r="L414" t="s">
        <v>1647</v>
      </c>
    </row>
    <row r="415" spans="1:12" x14ac:dyDescent="0.25">
      <c r="A415" t="s">
        <v>1427</v>
      </c>
      <c r="B415" t="s">
        <v>427</v>
      </c>
      <c r="F415" s="2">
        <v>44061</v>
      </c>
      <c r="H415" t="s">
        <v>1641</v>
      </c>
      <c r="I415" s="2">
        <f t="shared" ca="1" si="6"/>
        <v>44068</v>
      </c>
      <c r="K415" t="s">
        <v>1644</v>
      </c>
      <c r="L415" t="s">
        <v>1649</v>
      </c>
    </row>
    <row r="416" spans="1:12" x14ac:dyDescent="0.25">
      <c r="A416" t="s">
        <v>1428</v>
      </c>
      <c r="B416" s="1" t="s">
        <v>428</v>
      </c>
      <c r="F416" s="2">
        <v>44061</v>
      </c>
      <c r="H416" t="s">
        <v>1642</v>
      </c>
      <c r="I416" s="2">
        <f t="shared" ca="1" si="6"/>
        <v>44067</v>
      </c>
      <c r="K416" t="s">
        <v>1644</v>
      </c>
      <c r="L416" t="s">
        <v>1648</v>
      </c>
    </row>
    <row r="417" spans="1:12" x14ac:dyDescent="0.25">
      <c r="A417" t="s">
        <v>1429</v>
      </c>
      <c r="B417" t="s">
        <v>429</v>
      </c>
      <c r="F417" s="2">
        <v>44061</v>
      </c>
      <c r="H417" t="s">
        <v>1641</v>
      </c>
      <c r="I417" s="2">
        <f t="shared" ca="1" si="6"/>
        <v>44069</v>
      </c>
      <c r="K417" t="s">
        <v>1644</v>
      </c>
      <c r="L417" t="s">
        <v>1647</v>
      </c>
    </row>
    <row r="418" spans="1:12" x14ac:dyDescent="0.25">
      <c r="A418" t="s">
        <v>1430</v>
      </c>
      <c r="B418" s="1" t="s">
        <v>430</v>
      </c>
      <c r="F418" s="2">
        <v>44061</v>
      </c>
      <c r="H418" t="s">
        <v>1642</v>
      </c>
      <c r="I418" s="2">
        <f t="shared" ca="1" si="6"/>
        <v>44067</v>
      </c>
      <c r="K418" t="s">
        <v>1644</v>
      </c>
      <c r="L418" t="s">
        <v>1649</v>
      </c>
    </row>
    <row r="419" spans="1:12" x14ac:dyDescent="0.25">
      <c r="A419" t="s">
        <v>1431</v>
      </c>
      <c r="B419" t="s">
        <v>431</v>
      </c>
      <c r="F419" s="2">
        <v>44061</v>
      </c>
      <c r="H419" t="s">
        <v>1641</v>
      </c>
      <c r="I419" s="2">
        <f t="shared" ca="1" si="6"/>
        <v>44067</v>
      </c>
      <c r="K419" t="s">
        <v>1644</v>
      </c>
      <c r="L419" t="s">
        <v>1648</v>
      </c>
    </row>
    <row r="420" spans="1:12" x14ac:dyDescent="0.25">
      <c r="A420" t="s">
        <v>1432</v>
      </c>
      <c r="B420" s="1" t="s">
        <v>432</v>
      </c>
      <c r="F420" s="2">
        <v>44061</v>
      </c>
      <c r="H420" t="s">
        <v>1642</v>
      </c>
      <c r="I420" s="2">
        <f t="shared" ca="1" si="6"/>
        <v>44066</v>
      </c>
      <c r="K420" t="s">
        <v>1644</v>
      </c>
      <c r="L420" t="s">
        <v>1647</v>
      </c>
    </row>
    <row r="421" spans="1:12" x14ac:dyDescent="0.25">
      <c r="A421" t="s">
        <v>1433</v>
      </c>
      <c r="B421" t="s">
        <v>433</v>
      </c>
      <c r="F421" s="2">
        <v>44061</v>
      </c>
      <c r="H421" t="s">
        <v>1641</v>
      </c>
      <c r="I421" s="2">
        <f t="shared" ca="1" si="6"/>
        <v>44068</v>
      </c>
      <c r="K421" t="s">
        <v>1644</v>
      </c>
      <c r="L421" t="s">
        <v>1649</v>
      </c>
    </row>
    <row r="422" spans="1:12" x14ac:dyDescent="0.25">
      <c r="A422" t="s">
        <v>1434</v>
      </c>
      <c r="B422" s="1" t="s">
        <v>434</v>
      </c>
      <c r="F422" s="2">
        <v>44061</v>
      </c>
      <c r="H422" t="s">
        <v>1642</v>
      </c>
      <c r="I422" s="2">
        <f t="shared" ca="1" si="6"/>
        <v>44068</v>
      </c>
      <c r="K422" t="s">
        <v>1644</v>
      </c>
      <c r="L422" t="s">
        <v>1648</v>
      </c>
    </row>
    <row r="423" spans="1:12" x14ac:dyDescent="0.25">
      <c r="A423" t="s">
        <v>1435</v>
      </c>
      <c r="B423" t="s">
        <v>435</v>
      </c>
      <c r="F423" s="2">
        <v>44061</v>
      </c>
      <c r="H423" t="s">
        <v>1641</v>
      </c>
      <c r="I423" s="2">
        <f t="shared" ca="1" si="6"/>
        <v>44065</v>
      </c>
      <c r="K423" t="s">
        <v>1644</v>
      </c>
      <c r="L423" t="s">
        <v>1647</v>
      </c>
    </row>
    <row r="424" spans="1:12" x14ac:dyDescent="0.25">
      <c r="A424" t="s">
        <v>1436</v>
      </c>
      <c r="B424" s="1" t="s">
        <v>436</v>
      </c>
      <c r="F424" s="2">
        <v>44061</v>
      </c>
      <c r="H424" t="s">
        <v>1642</v>
      </c>
      <c r="I424" s="2">
        <f t="shared" ca="1" si="6"/>
        <v>44068</v>
      </c>
      <c r="K424" t="s">
        <v>1644</v>
      </c>
      <c r="L424" t="s">
        <v>1649</v>
      </c>
    </row>
    <row r="425" spans="1:12" x14ac:dyDescent="0.25">
      <c r="A425" t="s">
        <v>1437</v>
      </c>
      <c r="B425" t="s">
        <v>437</v>
      </c>
      <c r="F425" s="2">
        <v>44061</v>
      </c>
      <c r="H425" t="s">
        <v>1641</v>
      </c>
      <c r="I425" s="2">
        <f t="shared" ca="1" si="6"/>
        <v>44066</v>
      </c>
      <c r="K425" t="s">
        <v>1644</v>
      </c>
      <c r="L425" t="s">
        <v>1648</v>
      </c>
    </row>
    <row r="426" spans="1:12" x14ac:dyDescent="0.25">
      <c r="A426" t="s">
        <v>1438</v>
      </c>
      <c r="B426" s="1" t="s">
        <v>438</v>
      </c>
      <c r="F426" s="2">
        <v>44061</v>
      </c>
      <c r="H426" t="s">
        <v>1642</v>
      </c>
      <c r="I426" s="2">
        <f t="shared" ca="1" si="6"/>
        <v>44065</v>
      </c>
      <c r="K426" t="s">
        <v>1644</v>
      </c>
      <c r="L426" t="s">
        <v>1647</v>
      </c>
    </row>
    <row r="427" spans="1:12" x14ac:dyDescent="0.25">
      <c r="A427" t="s">
        <v>1439</v>
      </c>
      <c r="B427" t="s">
        <v>439</v>
      </c>
      <c r="F427" s="2">
        <v>44061</v>
      </c>
      <c r="H427" t="s">
        <v>1641</v>
      </c>
      <c r="I427" s="2">
        <f t="shared" ca="1" si="6"/>
        <v>44069</v>
      </c>
      <c r="K427" t="s">
        <v>1644</v>
      </c>
      <c r="L427" t="s">
        <v>1649</v>
      </c>
    </row>
    <row r="428" spans="1:12" x14ac:dyDescent="0.25">
      <c r="A428" t="s">
        <v>1440</v>
      </c>
      <c r="B428" s="1" t="s">
        <v>440</v>
      </c>
      <c r="F428" s="2">
        <v>44061</v>
      </c>
      <c r="H428" t="s">
        <v>1642</v>
      </c>
      <c r="I428" s="2">
        <f t="shared" ca="1" si="6"/>
        <v>44067</v>
      </c>
      <c r="K428" t="s">
        <v>1644</v>
      </c>
      <c r="L428" t="s">
        <v>1648</v>
      </c>
    </row>
    <row r="429" spans="1:12" x14ac:dyDescent="0.25">
      <c r="A429" t="s">
        <v>1441</v>
      </c>
      <c r="B429" t="s">
        <v>441</v>
      </c>
      <c r="F429" s="2">
        <v>44061</v>
      </c>
      <c r="H429" t="s">
        <v>1641</v>
      </c>
      <c r="I429" s="2">
        <f t="shared" ca="1" si="6"/>
        <v>44066</v>
      </c>
      <c r="K429" t="s">
        <v>1644</v>
      </c>
      <c r="L429" t="s">
        <v>1647</v>
      </c>
    </row>
    <row r="430" spans="1:12" x14ac:dyDescent="0.25">
      <c r="A430" t="s">
        <v>1442</v>
      </c>
      <c r="B430" s="1" t="s">
        <v>442</v>
      </c>
      <c r="F430" s="2">
        <v>44061</v>
      </c>
      <c r="H430" t="s">
        <v>1642</v>
      </c>
      <c r="I430" s="2">
        <f t="shared" ca="1" si="6"/>
        <v>44067</v>
      </c>
      <c r="K430" t="s">
        <v>1644</v>
      </c>
      <c r="L430" t="s">
        <v>1649</v>
      </c>
    </row>
    <row r="431" spans="1:12" x14ac:dyDescent="0.25">
      <c r="A431" t="s">
        <v>1443</v>
      </c>
      <c r="B431" t="s">
        <v>443</v>
      </c>
      <c r="F431" s="2">
        <v>44061</v>
      </c>
      <c r="H431" t="s">
        <v>1641</v>
      </c>
      <c r="I431" s="2">
        <f t="shared" ca="1" si="6"/>
        <v>44067</v>
      </c>
      <c r="K431" t="s">
        <v>1644</v>
      </c>
      <c r="L431" t="s">
        <v>1648</v>
      </c>
    </row>
    <row r="432" spans="1:12" x14ac:dyDescent="0.25">
      <c r="A432" t="s">
        <v>1444</v>
      </c>
      <c r="B432" s="1" t="s">
        <v>444</v>
      </c>
      <c r="F432" s="2">
        <v>44061</v>
      </c>
      <c r="H432" t="s">
        <v>1642</v>
      </c>
      <c r="I432" s="2">
        <f t="shared" ca="1" si="6"/>
        <v>44068</v>
      </c>
      <c r="K432" t="s">
        <v>1644</v>
      </c>
      <c r="L432" t="s">
        <v>1647</v>
      </c>
    </row>
    <row r="433" spans="1:12" x14ac:dyDescent="0.25">
      <c r="A433" t="s">
        <v>1445</v>
      </c>
      <c r="B433" t="s">
        <v>445</v>
      </c>
      <c r="F433" s="2">
        <v>44061</v>
      </c>
      <c r="H433" t="s">
        <v>1641</v>
      </c>
      <c r="I433" s="2">
        <f t="shared" ca="1" si="6"/>
        <v>44068</v>
      </c>
      <c r="K433" t="s">
        <v>1644</v>
      </c>
      <c r="L433" t="s">
        <v>1649</v>
      </c>
    </row>
    <row r="434" spans="1:12" x14ac:dyDescent="0.25">
      <c r="A434" t="s">
        <v>1446</v>
      </c>
      <c r="B434" s="1" t="s">
        <v>446</v>
      </c>
      <c r="F434" s="2">
        <v>44061</v>
      </c>
      <c r="H434" t="s">
        <v>1642</v>
      </c>
      <c r="I434" s="2">
        <f t="shared" ca="1" si="6"/>
        <v>44065</v>
      </c>
      <c r="K434" t="s">
        <v>1644</v>
      </c>
      <c r="L434" t="s">
        <v>1648</v>
      </c>
    </row>
    <row r="435" spans="1:12" x14ac:dyDescent="0.25">
      <c r="A435" t="s">
        <v>1447</v>
      </c>
      <c r="B435" t="s">
        <v>447</v>
      </c>
      <c r="F435" s="2">
        <v>44061</v>
      </c>
      <c r="H435" t="s">
        <v>1641</v>
      </c>
      <c r="I435" s="2">
        <f t="shared" ca="1" si="6"/>
        <v>44066</v>
      </c>
      <c r="K435" t="s">
        <v>1644</v>
      </c>
      <c r="L435" t="s">
        <v>1647</v>
      </c>
    </row>
    <row r="436" spans="1:12" x14ac:dyDescent="0.25">
      <c r="A436" t="s">
        <v>1448</v>
      </c>
      <c r="B436" s="1" t="s">
        <v>448</v>
      </c>
      <c r="F436" s="2">
        <v>44061</v>
      </c>
      <c r="H436" t="s">
        <v>1642</v>
      </c>
      <c r="I436" s="2">
        <f t="shared" ca="1" si="6"/>
        <v>44065</v>
      </c>
      <c r="K436" t="s">
        <v>1644</v>
      </c>
      <c r="L436" t="s">
        <v>1649</v>
      </c>
    </row>
    <row r="437" spans="1:12" x14ac:dyDescent="0.25">
      <c r="A437" t="s">
        <v>1449</v>
      </c>
      <c r="B437" t="s">
        <v>449</v>
      </c>
      <c r="F437" s="2">
        <v>44061</v>
      </c>
      <c r="H437" t="s">
        <v>1641</v>
      </c>
      <c r="I437" s="2">
        <f t="shared" ca="1" si="6"/>
        <v>44065</v>
      </c>
      <c r="K437" t="s">
        <v>1644</v>
      </c>
      <c r="L437" t="s">
        <v>1648</v>
      </c>
    </row>
    <row r="438" spans="1:12" x14ac:dyDescent="0.25">
      <c r="A438" t="s">
        <v>1450</v>
      </c>
      <c r="B438" s="1" t="s">
        <v>450</v>
      </c>
      <c r="F438" s="2">
        <v>44061</v>
      </c>
      <c r="H438" t="s">
        <v>1642</v>
      </c>
      <c r="I438" s="2">
        <f t="shared" ca="1" si="6"/>
        <v>44066</v>
      </c>
      <c r="K438" t="s">
        <v>1644</v>
      </c>
      <c r="L438" t="s">
        <v>1647</v>
      </c>
    </row>
    <row r="439" spans="1:12" x14ac:dyDescent="0.25">
      <c r="A439" t="s">
        <v>1451</v>
      </c>
      <c r="B439" t="s">
        <v>451</v>
      </c>
      <c r="F439" s="2">
        <v>44061</v>
      </c>
      <c r="H439" t="s">
        <v>1641</v>
      </c>
      <c r="I439" s="2">
        <f t="shared" ca="1" si="6"/>
        <v>44066</v>
      </c>
      <c r="K439" t="s">
        <v>1644</v>
      </c>
      <c r="L439" t="s">
        <v>1649</v>
      </c>
    </row>
    <row r="440" spans="1:12" x14ac:dyDescent="0.25">
      <c r="A440" t="s">
        <v>1452</v>
      </c>
      <c r="B440" s="1" t="s">
        <v>452</v>
      </c>
      <c r="F440" s="2">
        <v>44061</v>
      </c>
      <c r="H440" t="s">
        <v>1642</v>
      </c>
      <c r="I440" s="2">
        <f t="shared" ca="1" si="6"/>
        <v>44068</v>
      </c>
      <c r="K440" t="s">
        <v>1644</v>
      </c>
      <c r="L440" t="s">
        <v>1648</v>
      </c>
    </row>
    <row r="441" spans="1:12" x14ac:dyDescent="0.25">
      <c r="A441" t="s">
        <v>1453</v>
      </c>
      <c r="B441" t="s">
        <v>453</v>
      </c>
      <c r="F441" s="2">
        <v>44061</v>
      </c>
      <c r="H441" t="s">
        <v>1641</v>
      </c>
      <c r="I441" s="2">
        <f t="shared" ca="1" si="6"/>
        <v>44065</v>
      </c>
      <c r="K441" t="s">
        <v>1644</v>
      </c>
      <c r="L441" t="s">
        <v>1647</v>
      </c>
    </row>
    <row r="442" spans="1:12" x14ac:dyDescent="0.25">
      <c r="A442" t="s">
        <v>1454</v>
      </c>
      <c r="B442" s="1" t="s">
        <v>454</v>
      </c>
      <c r="F442" s="2">
        <v>44061</v>
      </c>
      <c r="H442" t="s">
        <v>1642</v>
      </c>
      <c r="I442" s="2">
        <f t="shared" ca="1" si="6"/>
        <v>44066</v>
      </c>
      <c r="K442" t="s">
        <v>1644</v>
      </c>
      <c r="L442" t="s">
        <v>1649</v>
      </c>
    </row>
    <row r="443" spans="1:12" x14ac:dyDescent="0.25">
      <c r="A443" t="s">
        <v>1455</v>
      </c>
      <c r="B443" t="s">
        <v>455</v>
      </c>
      <c r="F443" s="2">
        <v>44061</v>
      </c>
      <c r="H443" t="s">
        <v>1641</v>
      </c>
      <c r="I443" s="2">
        <f t="shared" ca="1" si="6"/>
        <v>44069</v>
      </c>
      <c r="K443" t="s">
        <v>1644</v>
      </c>
      <c r="L443" t="s">
        <v>1648</v>
      </c>
    </row>
    <row r="444" spans="1:12" x14ac:dyDescent="0.25">
      <c r="A444" t="s">
        <v>1456</v>
      </c>
      <c r="B444" s="1" t="s">
        <v>456</v>
      </c>
      <c r="F444" s="2">
        <v>44061</v>
      </c>
      <c r="H444" t="s">
        <v>1642</v>
      </c>
      <c r="I444" s="2">
        <f t="shared" ca="1" si="6"/>
        <v>44069</v>
      </c>
      <c r="K444" t="s">
        <v>1644</v>
      </c>
      <c r="L444" t="s">
        <v>1647</v>
      </c>
    </row>
    <row r="445" spans="1:12" x14ac:dyDescent="0.25">
      <c r="A445" t="s">
        <v>1457</v>
      </c>
      <c r="B445" t="s">
        <v>457</v>
      </c>
      <c r="F445" s="2">
        <v>44061</v>
      </c>
      <c r="H445" t="s">
        <v>1641</v>
      </c>
      <c r="I445" s="2">
        <f t="shared" ca="1" si="6"/>
        <v>44067</v>
      </c>
      <c r="K445" t="s">
        <v>1644</v>
      </c>
      <c r="L445" t="s">
        <v>1649</v>
      </c>
    </row>
    <row r="446" spans="1:12" x14ac:dyDescent="0.25">
      <c r="A446" t="s">
        <v>1458</v>
      </c>
      <c r="B446" s="1" t="s">
        <v>458</v>
      </c>
      <c r="F446" s="2">
        <v>44061</v>
      </c>
      <c r="H446" t="s">
        <v>1642</v>
      </c>
      <c r="I446" s="2">
        <f t="shared" ca="1" si="6"/>
        <v>44065</v>
      </c>
      <c r="K446" t="s">
        <v>1644</v>
      </c>
      <c r="L446" t="s">
        <v>1648</v>
      </c>
    </row>
    <row r="447" spans="1:12" x14ac:dyDescent="0.25">
      <c r="A447" t="s">
        <v>1459</v>
      </c>
      <c r="B447" t="s">
        <v>459</v>
      </c>
      <c r="F447" s="2">
        <v>44061</v>
      </c>
      <c r="H447" t="s">
        <v>1641</v>
      </c>
      <c r="I447" s="2">
        <f t="shared" ca="1" si="6"/>
        <v>44068</v>
      </c>
      <c r="K447" t="s">
        <v>1644</v>
      </c>
      <c r="L447" t="s">
        <v>1647</v>
      </c>
    </row>
    <row r="448" spans="1:12" x14ac:dyDescent="0.25">
      <c r="A448" t="s">
        <v>1460</v>
      </c>
      <c r="B448" s="1" t="s">
        <v>460</v>
      </c>
      <c r="F448" s="2">
        <v>44061</v>
      </c>
      <c r="H448" t="s">
        <v>1642</v>
      </c>
      <c r="I448" s="2">
        <f t="shared" ca="1" si="6"/>
        <v>44067</v>
      </c>
      <c r="K448" t="s">
        <v>1644</v>
      </c>
      <c r="L448" t="s">
        <v>1649</v>
      </c>
    </row>
    <row r="449" spans="1:12" x14ac:dyDescent="0.25">
      <c r="A449" t="s">
        <v>1461</v>
      </c>
      <c r="B449" t="s">
        <v>461</v>
      </c>
      <c r="F449" s="2">
        <v>44061</v>
      </c>
      <c r="H449" t="s">
        <v>1641</v>
      </c>
      <c r="I449" s="2">
        <f t="shared" ca="1" si="6"/>
        <v>44068</v>
      </c>
      <c r="K449" t="s">
        <v>1644</v>
      </c>
      <c r="L449" t="s">
        <v>1648</v>
      </c>
    </row>
    <row r="450" spans="1:12" x14ac:dyDescent="0.25">
      <c r="A450" t="s">
        <v>1462</v>
      </c>
      <c r="B450" s="1" t="s">
        <v>462</v>
      </c>
      <c r="F450" s="2">
        <v>44061</v>
      </c>
      <c r="H450" t="s">
        <v>1642</v>
      </c>
      <c r="I450" s="2">
        <f t="shared" ca="1" si="6"/>
        <v>44065</v>
      </c>
      <c r="K450" t="s">
        <v>1644</v>
      </c>
      <c r="L450" t="s">
        <v>1647</v>
      </c>
    </row>
    <row r="451" spans="1:12" x14ac:dyDescent="0.25">
      <c r="A451" t="s">
        <v>1463</v>
      </c>
      <c r="B451" t="s">
        <v>463</v>
      </c>
      <c r="F451" s="2">
        <v>44061</v>
      </c>
      <c r="H451" t="s">
        <v>1641</v>
      </c>
      <c r="I451" s="2">
        <f t="shared" ref="I451:I514" ca="1" si="7">F451+ROUND(RANDBETWEEN(4,8),0)</f>
        <v>44069</v>
      </c>
      <c r="K451" t="s">
        <v>1644</v>
      </c>
      <c r="L451" t="s">
        <v>1649</v>
      </c>
    </row>
    <row r="452" spans="1:12" x14ac:dyDescent="0.25">
      <c r="A452" t="s">
        <v>1464</v>
      </c>
      <c r="B452" s="1" t="s">
        <v>464</v>
      </c>
      <c r="F452" s="2">
        <v>44061</v>
      </c>
      <c r="H452" t="s">
        <v>1642</v>
      </c>
      <c r="I452" s="2">
        <f t="shared" ca="1" si="7"/>
        <v>44065</v>
      </c>
      <c r="K452" t="s">
        <v>1644</v>
      </c>
      <c r="L452" t="s">
        <v>1648</v>
      </c>
    </row>
    <row r="453" spans="1:12" x14ac:dyDescent="0.25">
      <c r="A453" t="s">
        <v>1465</v>
      </c>
      <c r="B453" t="s">
        <v>465</v>
      </c>
      <c r="F453" s="2">
        <v>44061</v>
      </c>
      <c r="H453" t="s">
        <v>1641</v>
      </c>
      <c r="I453" s="2">
        <f t="shared" ca="1" si="7"/>
        <v>44066</v>
      </c>
      <c r="K453" t="s">
        <v>1644</v>
      </c>
      <c r="L453" t="s">
        <v>1647</v>
      </c>
    </row>
    <row r="454" spans="1:12" x14ac:dyDescent="0.25">
      <c r="A454" t="s">
        <v>1466</v>
      </c>
      <c r="B454" s="1" t="s">
        <v>466</v>
      </c>
      <c r="F454" s="2">
        <v>44061</v>
      </c>
      <c r="H454" t="s">
        <v>1642</v>
      </c>
      <c r="I454" s="2">
        <f t="shared" ca="1" si="7"/>
        <v>44066</v>
      </c>
      <c r="K454" t="s">
        <v>1644</v>
      </c>
      <c r="L454" t="s">
        <v>1649</v>
      </c>
    </row>
    <row r="455" spans="1:12" x14ac:dyDescent="0.25">
      <c r="A455" t="s">
        <v>1467</v>
      </c>
      <c r="B455" t="s">
        <v>467</v>
      </c>
      <c r="F455" s="2">
        <v>44061</v>
      </c>
      <c r="H455" t="s">
        <v>1641</v>
      </c>
      <c r="I455" s="2">
        <f t="shared" ca="1" si="7"/>
        <v>44065</v>
      </c>
      <c r="K455" t="s">
        <v>1644</v>
      </c>
      <c r="L455" t="s">
        <v>1648</v>
      </c>
    </row>
    <row r="456" spans="1:12" x14ac:dyDescent="0.25">
      <c r="A456" t="s">
        <v>1468</v>
      </c>
      <c r="B456" s="1" t="s">
        <v>468</v>
      </c>
      <c r="F456" s="2">
        <v>44061</v>
      </c>
      <c r="H456" t="s">
        <v>1642</v>
      </c>
      <c r="I456" s="2">
        <f t="shared" ca="1" si="7"/>
        <v>44066</v>
      </c>
      <c r="K456" t="s">
        <v>1644</v>
      </c>
      <c r="L456" t="s">
        <v>1647</v>
      </c>
    </row>
    <row r="457" spans="1:12" x14ac:dyDescent="0.25">
      <c r="A457" t="s">
        <v>1469</v>
      </c>
      <c r="B457" t="s">
        <v>469</v>
      </c>
      <c r="F457" s="2">
        <v>44061</v>
      </c>
      <c r="H457" t="s">
        <v>1641</v>
      </c>
      <c r="I457" s="2">
        <f t="shared" ca="1" si="7"/>
        <v>44069</v>
      </c>
      <c r="K457" t="s">
        <v>1644</v>
      </c>
      <c r="L457" t="s">
        <v>1649</v>
      </c>
    </row>
    <row r="458" spans="1:12" x14ac:dyDescent="0.25">
      <c r="A458" t="s">
        <v>1470</v>
      </c>
      <c r="B458" s="1" t="s">
        <v>470</v>
      </c>
      <c r="F458" s="2">
        <v>44061</v>
      </c>
      <c r="H458" t="s">
        <v>1642</v>
      </c>
      <c r="I458" s="2">
        <f t="shared" ca="1" si="7"/>
        <v>44067</v>
      </c>
      <c r="K458" t="s">
        <v>1644</v>
      </c>
      <c r="L458" t="s">
        <v>1648</v>
      </c>
    </row>
    <row r="459" spans="1:12" x14ac:dyDescent="0.25">
      <c r="A459" t="s">
        <v>1471</v>
      </c>
      <c r="B459" t="s">
        <v>471</v>
      </c>
      <c r="F459" s="2">
        <v>44061</v>
      </c>
      <c r="H459" t="s">
        <v>1641</v>
      </c>
      <c r="I459" s="2">
        <f t="shared" ca="1" si="7"/>
        <v>44065</v>
      </c>
      <c r="K459" t="s">
        <v>1644</v>
      </c>
      <c r="L459" t="s">
        <v>1647</v>
      </c>
    </row>
    <row r="460" spans="1:12" x14ac:dyDescent="0.25">
      <c r="A460" t="s">
        <v>1472</v>
      </c>
      <c r="B460" s="1" t="s">
        <v>472</v>
      </c>
      <c r="F460" s="2">
        <v>44061</v>
      </c>
      <c r="H460" t="s">
        <v>1642</v>
      </c>
      <c r="I460" s="2">
        <f t="shared" ca="1" si="7"/>
        <v>44069</v>
      </c>
      <c r="K460" t="s">
        <v>1644</v>
      </c>
      <c r="L460" t="s">
        <v>1649</v>
      </c>
    </row>
    <row r="461" spans="1:12" x14ac:dyDescent="0.25">
      <c r="A461" t="s">
        <v>1473</v>
      </c>
      <c r="B461" t="s">
        <v>473</v>
      </c>
      <c r="F461" s="2">
        <v>44061</v>
      </c>
      <c r="H461" t="s">
        <v>1641</v>
      </c>
      <c r="I461" s="2">
        <f t="shared" ca="1" si="7"/>
        <v>44066</v>
      </c>
      <c r="K461" t="s">
        <v>1644</v>
      </c>
      <c r="L461" t="s">
        <v>1648</v>
      </c>
    </row>
    <row r="462" spans="1:12" x14ac:dyDescent="0.25">
      <c r="A462" t="s">
        <v>1474</v>
      </c>
      <c r="B462" s="1" t="s">
        <v>474</v>
      </c>
      <c r="F462" s="2">
        <v>44061</v>
      </c>
      <c r="H462" t="s">
        <v>1642</v>
      </c>
      <c r="I462" s="2">
        <f t="shared" ca="1" si="7"/>
        <v>44066</v>
      </c>
      <c r="K462" t="s">
        <v>1644</v>
      </c>
      <c r="L462" t="s">
        <v>1647</v>
      </c>
    </row>
    <row r="463" spans="1:12" x14ac:dyDescent="0.25">
      <c r="A463" t="s">
        <v>1475</v>
      </c>
      <c r="B463" t="s">
        <v>475</v>
      </c>
      <c r="F463" s="2">
        <v>44061</v>
      </c>
      <c r="H463" t="s">
        <v>1641</v>
      </c>
      <c r="I463" s="2">
        <f t="shared" ca="1" si="7"/>
        <v>44069</v>
      </c>
      <c r="K463" t="s">
        <v>1644</v>
      </c>
      <c r="L463" t="s">
        <v>1649</v>
      </c>
    </row>
    <row r="464" spans="1:12" x14ac:dyDescent="0.25">
      <c r="A464" t="s">
        <v>1476</v>
      </c>
      <c r="B464" s="1" t="s">
        <v>476</v>
      </c>
      <c r="F464" s="2">
        <v>44061</v>
      </c>
      <c r="H464" t="s">
        <v>1642</v>
      </c>
      <c r="I464" s="2">
        <f t="shared" ca="1" si="7"/>
        <v>44065</v>
      </c>
      <c r="K464" t="s">
        <v>1644</v>
      </c>
      <c r="L464" t="s">
        <v>1648</v>
      </c>
    </row>
    <row r="465" spans="1:12" x14ac:dyDescent="0.25">
      <c r="A465" t="s">
        <v>1477</v>
      </c>
      <c r="B465" t="s">
        <v>477</v>
      </c>
      <c r="F465" s="2">
        <v>44061</v>
      </c>
      <c r="H465" t="s">
        <v>1641</v>
      </c>
      <c r="I465" s="2">
        <f t="shared" ca="1" si="7"/>
        <v>44065</v>
      </c>
      <c r="K465" t="s">
        <v>1644</v>
      </c>
      <c r="L465" t="s">
        <v>1647</v>
      </c>
    </row>
    <row r="466" spans="1:12" x14ac:dyDescent="0.25">
      <c r="A466" t="s">
        <v>1478</v>
      </c>
      <c r="B466" s="1" t="s">
        <v>478</v>
      </c>
      <c r="F466" s="2">
        <v>44061</v>
      </c>
      <c r="H466" t="s">
        <v>1642</v>
      </c>
      <c r="I466" s="2">
        <f t="shared" ca="1" si="7"/>
        <v>44065</v>
      </c>
      <c r="K466" t="s">
        <v>1644</v>
      </c>
      <c r="L466" t="s">
        <v>1649</v>
      </c>
    </row>
    <row r="467" spans="1:12" x14ac:dyDescent="0.25">
      <c r="A467" t="s">
        <v>1479</v>
      </c>
      <c r="B467" t="s">
        <v>479</v>
      </c>
      <c r="F467" s="2">
        <v>44061</v>
      </c>
      <c r="H467" t="s">
        <v>1641</v>
      </c>
      <c r="I467" s="2">
        <f t="shared" ca="1" si="7"/>
        <v>44068</v>
      </c>
      <c r="K467" t="s">
        <v>1644</v>
      </c>
      <c r="L467" t="s">
        <v>1648</v>
      </c>
    </row>
    <row r="468" spans="1:12" x14ac:dyDescent="0.25">
      <c r="A468" t="s">
        <v>1480</v>
      </c>
      <c r="B468" s="1" t="s">
        <v>480</v>
      </c>
      <c r="F468" s="2">
        <v>44061</v>
      </c>
      <c r="H468" t="s">
        <v>1642</v>
      </c>
      <c r="I468" s="2">
        <f t="shared" ca="1" si="7"/>
        <v>44066</v>
      </c>
      <c r="K468" t="s">
        <v>1644</v>
      </c>
      <c r="L468" t="s">
        <v>1647</v>
      </c>
    </row>
    <row r="469" spans="1:12" x14ac:dyDescent="0.25">
      <c r="A469" t="s">
        <v>1481</v>
      </c>
      <c r="B469" t="s">
        <v>481</v>
      </c>
      <c r="F469" s="2">
        <v>44061</v>
      </c>
      <c r="H469" t="s">
        <v>1641</v>
      </c>
      <c r="I469" s="2">
        <f t="shared" ca="1" si="7"/>
        <v>44068</v>
      </c>
      <c r="K469" t="s">
        <v>1644</v>
      </c>
      <c r="L469" t="s">
        <v>1649</v>
      </c>
    </row>
    <row r="470" spans="1:12" x14ac:dyDescent="0.25">
      <c r="A470" t="s">
        <v>1482</v>
      </c>
      <c r="B470" s="1" t="s">
        <v>482</v>
      </c>
      <c r="F470" s="2">
        <v>44061</v>
      </c>
      <c r="H470" t="s">
        <v>1642</v>
      </c>
      <c r="I470" s="2">
        <f t="shared" ca="1" si="7"/>
        <v>44069</v>
      </c>
      <c r="K470" t="s">
        <v>1644</v>
      </c>
      <c r="L470" t="s">
        <v>1648</v>
      </c>
    </row>
    <row r="471" spans="1:12" x14ac:dyDescent="0.25">
      <c r="A471" t="s">
        <v>1483</v>
      </c>
      <c r="B471" t="s">
        <v>483</v>
      </c>
      <c r="F471" s="2">
        <v>44061</v>
      </c>
      <c r="H471" t="s">
        <v>1641</v>
      </c>
      <c r="I471" s="2">
        <f t="shared" ca="1" si="7"/>
        <v>44067</v>
      </c>
      <c r="K471" t="s">
        <v>1644</v>
      </c>
      <c r="L471" t="s">
        <v>1647</v>
      </c>
    </row>
    <row r="472" spans="1:12" x14ac:dyDescent="0.25">
      <c r="A472" t="s">
        <v>1484</v>
      </c>
      <c r="B472" s="1" t="s">
        <v>484</v>
      </c>
      <c r="F472" s="2">
        <v>44061</v>
      </c>
      <c r="H472" t="s">
        <v>1642</v>
      </c>
      <c r="I472" s="2">
        <f t="shared" ca="1" si="7"/>
        <v>44068</v>
      </c>
      <c r="K472" t="s">
        <v>1644</v>
      </c>
      <c r="L472" t="s">
        <v>1649</v>
      </c>
    </row>
    <row r="473" spans="1:12" x14ac:dyDescent="0.25">
      <c r="A473" t="s">
        <v>1485</v>
      </c>
      <c r="B473" t="s">
        <v>485</v>
      </c>
      <c r="F473" s="2">
        <v>44061</v>
      </c>
      <c r="H473" t="s">
        <v>1641</v>
      </c>
      <c r="I473" s="2">
        <f t="shared" ca="1" si="7"/>
        <v>44068</v>
      </c>
      <c r="K473" t="s">
        <v>1644</v>
      </c>
      <c r="L473" t="s">
        <v>1648</v>
      </c>
    </row>
    <row r="474" spans="1:12" x14ac:dyDescent="0.25">
      <c r="A474" t="s">
        <v>1486</v>
      </c>
      <c r="B474" s="1" t="s">
        <v>486</v>
      </c>
      <c r="F474" s="2">
        <v>44061</v>
      </c>
      <c r="H474" t="s">
        <v>1642</v>
      </c>
      <c r="I474" s="2">
        <f t="shared" ca="1" si="7"/>
        <v>44068</v>
      </c>
      <c r="K474" t="s">
        <v>1644</v>
      </c>
      <c r="L474" t="s">
        <v>1647</v>
      </c>
    </row>
    <row r="475" spans="1:12" x14ac:dyDescent="0.25">
      <c r="A475" t="s">
        <v>1487</v>
      </c>
      <c r="B475" t="s">
        <v>487</v>
      </c>
      <c r="F475" s="2">
        <v>44061</v>
      </c>
      <c r="H475" t="s">
        <v>1641</v>
      </c>
      <c r="I475" s="2">
        <f t="shared" ca="1" si="7"/>
        <v>44067</v>
      </c>
      <c r="K475" t="s">
        <v>1644</v>
      </c>
      <c r="L475" t="s">
        <v>1649</v>
      </c>
    </row>
    <row r="476" spans="1:12" x14ac:dyDescent="0.25">
      <c r="A476" t="s">
        <v>1488</v>
      </c>
      <c r="B476" s="1" t="s">
        <v>488</v>
      </c>
      <c r="F476" s="2">
        <v>44061</v>
      </c>
      <c r="H476" t="s">
        <v>1642</v>
      </c>
      <c r="I476" s="2">
        <f t="shared" ca="1" si="7"/>
        <v>44065</v>
      </c>
      <c r="K476" t="s">
        <v>1644</v>
      </c>
      <c r="L476" t="s">
        <v>1648</v>
      </c>
    </row>
    <row r="477" spans="1:12" x14ac:dyDescent="0.25">
      <c r="A477" t="s">
        <v>1489</v>
      </c>
      <c r="B477" t="s">
        <v>489</v>
      </c>
      <c r="F477" s="2">
        <v>44061</v>
      </c>
      <c r="H477" t="s">
        <v>1641</v>
      </c>
      <c r="I477" s="2">
        <f t="shared" ca="1" si="7"/>
        <v>44068</v>
      </c>
      <c r="K477" t="s">
        <v>1644</v>
      </c>
      <c r="L477" t="s">
        <v>1647</v>
      </c>
    </row>
    <row r="478" spans="1:12" x14ac:dyDescent="0.25">
      <c r="A478" t="s">
        <v>1490</v>
      </c>
      <c r="B478" s="1" t="s">
        <v>490</v>
      </c>
      <c r="F478" s="2">
        <v>44061</v>
      </c>
      <c r="H478" t="s">
        <v>1642</v>
      </c>
      <c r="I478" s="2">
        <f t="shared" ca="1" si="7"/>
        <v>44065</v>
      </c>
      <c r="K478" t="s">
        <v>1644</v>
      </c>
      <c r="L478" t="s">
        <v>1649</v>
      </c>
    </row>
    <row r="479" spans="1:12" x14ac:dyDescent="0.25">
      <c r="A479" t="s">
        <v>1491</v>
      </c>
      <c r="B479" t="s">
        <v>491</v>
      </c>
      <c r="F479" s="2">
        <v>44061</v>
      </c>
      <c r="H479" t="s">
        <v>1641</v>
      </c>
      <c r="I479" s="2">
        <f t="shared" ca="1" si="7"/>
        <v>44069</v>
      </c>
      <c r="K479" t="s">
        <v>1644</v>
      </c>
      <c r="L479" t="s">
        <v>1648</v>
      </c>
    </row>
    <row r="480" spans="1:12" x14ac:dyDescent="0.25">
      <c r="A480" t="s">
        <v>1492</v>
      </c>
      <c r="B480" s="1" t="s">
        <v>492</v>
      </c>
      <c r="F480" s="2">
        <v>44061</v>
      </c>
      <c r="H480" t="s">
        <v>1642</v>
      </c>
      <c r="I480" s="2">
        <f t="shared" ca="1" si="7"/>
        <v>44065</v>
      </c>
      <c r="K480" t="s">
        <v>1644</v>
      </c>
      <c r="L480" t="s">
        <v>1647</v>
      </c>
    </row>
    <row r="481" spans="1:12" x14ac:dyDescent="0.25">
      <c r="A481" t="s">
        <v>1493</v>
      </c>
      <c r="B481" t="s">
        <v>493</v>
      </c>
      <c r="F481" s="2">
        <v>44061</v>
      </c>
      <c r="H481" t="s">
        <v>1641</v>
      </c>
      <c r="I481" s="2">
        <f t="shared" ca="1" si="7"/>
        <v>44066</v>
      </c>
      <c r="K481" t="s">
        <v>1644</v>
      </c>
      <c r="L481" t="s">
        <v>1649</v>
      </c>
    </row>
    <row r="482" spans="1:12" x14ac:dyDescent="0.25">
      <c r="A482" t="s">
        <v>1494</v>
      </c>
      <c r="B482" s="1" t="s">
        <v>494</v>
      </c>
      <c r="F482" s="2">
        <v>44061</v>
      </c>
      <c r="H482" t="s">
        <v>1642</v>
      </c>
      <c r="I482" s="2">
        <f t="shared" ca="1" si="7"/>
        <v>44067</v>
      </c>
      <c r="K482" t="s">
        <v>1644</v>
      </c>
      <c r="L482" t="s">
        <v>1648</v>
      </c>
    </row>
    <row r="483" spans="1:12" x14ac:dyDescent="0.25">
      <c r="A483" t="s">
        <v>1495</v>
      </c>
      <c r="B483" t="s">
        <v>495</v>
      </c>
      <c r="F483" s="2">
        <v>44061</v>
      </c>
      <c r="H483" t="s">
        <v>1641</v>
      </c>
      <c r="I483" s="2">
        <f t="shared" ca="1" si="7"/>
        <v>44066</v>
      </c>
      <c r="K483" t="s">
        <v>1644</v>
      </c>
      <c r="L483" t="s">
        <v>1647</v>
      </c>
    </row>
    <row r="484" spans="1:12" x14ac:dyDescent="0.25">
      <c r="A484" t="s">
        <v>1496</v>
      </c>
      <c r="B484" s="1" t="s">
        <v>496</v>
      </c>
      <c r="F484" s="2">
        <v>44061</v>
      </c>
      <c r="H484" t="s">
        <v>1642</v>
      </c>
      <c r="I484" s="2">
        <f t="shared" ca="1" si="7"/>
        <v>44067</v>
      </c>
      <c r="K484" t="s">
        <v>1644</v>
      </c>
      <c r="L484" t="s">
        <v>1649</v>
      </c>
    </row>
    <row r="485" spans="1:12" x14ac:dyDescent="0.25">
      <c r="A485" t="s">
        <v>1497</v>
      </c>
      <c r="B485" t="s">
        <v>497</v>
      </c>
      <c r="F485" s="2">
        <v>44061</v>
      </c>
      <c r="H485" t="s">
        <v>1641</v>
      </c>
      <c r="I485" s="2">
        <f t="shared" ca="1" si="7"/>
        <v>44068</v>
      </c>
      <c r="K485" t="s">
        <v>1644</v>
      </c>
      <c r="L485" t="s">
        <v>1648</v>
      </c>
    </row>
    <row r="486" spans="1:12" x14ac:dyDescent="0.25">
      <c r="A486" t="s">
        <v>1498</v>
      </c>
      <c r="B486" s="1" t="s">
        <v>498</v>
      </c>
      <c r="F486" s="2">
        <v>44061</v>
      </c>
      <c r="H486" t="s">
        <v>1642</v>
      </c>
      <c r="I486" s="2">
        <f t="shared" ca="1" si="7"/>
        <v>44069</v>
      </c>
      <c r="K486" t="s">
        <v>1644</v>
      </c>
      <c r="L486" t="s">
        <v>1647</v>
      </c>
    </row>
    <row r="487" spans="1:12" x14ac:dyDescent="0.25">
      <c r="A487" t="s">
        <v>1499</v>
      </c>
      <c r="B487" t="s">
        <v>499</v>
      </c>
      <c r="F487" s="2">
        <v>44061</v>
      </c>
      <c r="H487" t="s">
        <v>1641</v>
      </c>
      <c r="I487" s="2">
        <f t="shared" ca="1" si="7"/>
        <v>44067</v>
      </c>
      <c r="K487" t="s">
        <v>1644</v>
      </c>
      <c r="L487" t="s">
        <v>1649</v>
      </c>
    </row>
    <row r="488" spans="1:12" x14ac:dyDescent="0.25">
      <c r="A488" t="s">
        <v>1500</v>
      </c>
      <c r="B488" s="1" t="s">
        <v>500</v>
      </c>
      <c r="F488" s="2">
        <v>44061</v>
      </c>
      <c r="H488" t="s">
        <v>1642</v>
      </c>
      <c r="I488" s="2">
        <f t="shared" ca="1" si="7"/>
        <v>44066</v>
      </c>
      <c r="K488" t="s">
        <v>1644</v>
      </c>
      <c r="L488" t="s">
        <v>1648</v>
      </c>
    </row>
    <row r="489" spans="1:12" x14ac:dyDescent="0.25">
      <c r="A489" t="s">
        <v>1501</v>
      </c>
      <c r="B489" t="s">
        <v>501</v>
      </c>
      <c r="F489" s="2">
        <v>44061</v>
      </c>
      <c r="H489" t="s">
        <v>1641</v>
      </c>
      <c r="I489" s="2">
        <f t="shared" ca="1" si="7"/>
        <v>44066</v>
      </c>
      <c r="K489" t="s">
        <v>1644</v>
      </c>
      <c r="L489" t="s">
        <v>1647</v>
      </c>
    </row>
    <row r="490" spans="1:12" x14ac:dyDescent="0.25">
      <c r="A490" t="s">
        <v>1502</v>
      </c>
      <c r="B490" s="1" t="s">
        <v>502</v>
      </c>
      <c r="F490" s="2">
        <v>44061</v>
      </c>
      <c r="H490" t="s">
        <v>1642</v>
      </c>
      <c r="I490" s="2">
        <f t="shared" ca="1" si="7"/>
        <v>44068</v>
      </c>
      <c r="K490" t="s">
        <v>1644</v>
      </c>
      <c r="L490" t="s">
        <v>1649</v>
      </c>
    </row>
    <row r="491" spans="1:12" x14ac:dyDescent="0.25">
      <c r="A491" t="s">
        <v>1503</v>
      </c>
      <c r="B491" t="s">
        <v>503</v>
      </c>
      <c r="F491" s="2">
        <v>44061</v>
      </c>
      <c r="H491" t="s">
        <v>1641</v>
      </c>
      <c r="I491" s="2">
        <f t="shared" ca="1" si="7"/>
        <v>44065</v>
      </c>
      <c r="K491" t="s">
        <v>1644</v>
      </c>
      <c r="L491" t="s">
        <v>1648</v>
      </c>
    </row>
    <row r="492" spans="1:12" x14ac:dyDescent="0.25">
      <c r="A492" t="s">
        <v>1504</v>
      </c>
      <c r="B492" s="1" t="s">
        <v>504</v>
      </c>
      <c r="F492" s="2">
        <v>44061</v>
      </c>
      <c r="H492" t="s">
        <v>1642</v>
      </c>
      <c r="I492" s="2">
        <f t="shared" ca="1" si="7"/>
        <v>44066</v>
      </c>
      <c r="K492" t="s">
        <v>1644</v>
      </c>
      <c r="L492" t="s">
        <v>1647</v>
      </c>
    </row>
    <row r="493" spans="1:12" x14ac:dyDescent="0.25">
      <c r="A493" t="s">
        <v>1505</v>
      </c>
      <c r="B493" t="s">
        <v>505</v>
      </c>
      <c r="F493" s="2">
        <v>44061</v>
      </c>
      <c r="H493" t="s">
        <v>1641</v>
      </c>
      <c r="I493" s="2">
        <f t="shared" ca="1" si="7"/>
        <v>44069</v>
      </c>
      <c r="K493" t="s">
        <v>1644</v>
      </c>
      <c r="L493" t="s">
        <v>1649</v>
      </c>
    </row>
    <row r="494" spans="1:12" x14ac:dyDescent="0.25">
      <c r="A494" t="s">
        <v>1506</v>
      </c>
      <c r="B494" s="1" t="s">
        <v>506</v>
      </c>
      <c r="F494" s="2">
        <v>44061</v>
      </c>
      <c r="H494" t="s">
        <v>1642</v>
      </c>
      <c r="I494" s="2">
        <f t="shared" ca="1" si="7"/>
        <v>44065</v>
      </c>
      <c r="K494" t="s">
        <v>1644</v>
      </c>
      <c r="L494" t="s">
        <v>1648</v>
      </c>
    </row>
    <row r="495" spans="1:12" x14ac:dyDescent="0.25">
      <c r="A495" t="s">
        <v>1507</v>
      </c>
      <c r="B495" t="s">
        <v>507</v>
      </c>
      <c r="F495" s="2">
        <v>44061</v>
      </c>
      <c r="H495" t="s">
        <v>1641</v>
      </c>
      <c r="I495" s="2">
        <f t="shared" ca="1" si="7"/>
        <v>44068</v>
      </c>
      <c r="K495" t="s">
        <v>1644</v>
      </c>
      <c r="L495" t="s">
        <v>1647</v>
      </c>
    </row>
    <row r="496" spans="1:12" x14ac:dyDescent="0.25">
      <c r="A496" t="s">
        <v>1508</v>
      </c>
      <c r="B496" s="1" t="s">
        <v>508</v>
      </c>
      <c r="F496" s="2">
        <v>44061</v>
      </c>
      <c r="H496" t="s">
        <v>1642</v>
      </c>
      <c r="I496" s="2">
        <f t="shared" ca="1" si="7"/>
        <v>44065</v>
      </c>
      <c r="K496" t="s">
        <v>1644</v>
      </c>
      <c r="L496" t="s">
        <v>1649</v>
      </c>
    </row>
    <row r="497" spans="1:12" x14ac:dyDescent="0.25">
      <c r="A497" t="s">
        <v>1509</v>
      </c>
      <c r="B497" t="s">
        <v>509</v>
      </c>
      <c r="F497" s="2">
        <v>44061</v>
      </c>
      <c r="H497" t="s">
        <v>1641</v>
      </c>
      <c r="I497" s="2">
        <f t="shared" ca="1" si="7"/>
        <v>44068</v>
      </c>
      <c r="K497" t="s">
        <v>1644</v>
      </c>
      <c r="L497" t="s">
        <v>1648</v>
      </c>
    </row>
    <row r="498" spans="1:12" x14ac:dyDescent="0.25">
      <c r="A498" t="s">
        <v>1510</v>
      </c>
      <c r="B498" s="1" t="s">
        <v>510</v>
      </c>
      <c r="F498" s="2">
        <v>44061</v>
      </c>
      <c r="H498" t="s">
        <v>1642</v>
      </c>
      <c r="I498" s="2">
        <f t="shared" ca="1" si="7"/>
        <v>44067</v>
      </c>
      <c r="K498" t="s">
        <v>1644</v>
      </c>
      <c r="L498" t="s">
        <v>1647</v>
      </c>
    </row>
    <row r="499" spans="1:12" x14ac:dyDescent="0.25">
      <c r="A499" t="s">
        <v>1511</v>
      </c>
      <c r="B499" t="s">
        <v>511</v>
      </c>
      <c r="F499" s="2">
        <v>44061</v>
      </c>
      <c r="H499" t="s">
        <v>1641</v>
      </c>
      <c r="I499" s="2">
        <f t="shared" ca="1" si="7"/>
        <v>44069</v>
      </c>
      <c r="K499" t="s">
        <v>1644</v>
      </c>
      <c r="L499" t="s">
        <v>1649</v>
      </c>
    </row>
    <row r="500" spans="1:12" x14ac:dyDescent="0.25">
      <c r="A500" t="s">
        <v>1512</v>
      </c>
      <c r="B500" s="1" t="s">
        <v>512</v>
      </c>
      <c r="F500" s="2">
        <v>44061</v>
      </c>
      <c r="H500" t="s">
        <v>1642</v>
      </c>
      <c r="I500" s="2">
        <f t="shared" ca="1" si="7"/>
        <v>44068</v>
      </c>
      <c r="K500" t="s">
        <v>1644</v>
      </c>
      <c r="L500" t="s">
        <v>1648</v>
      </c>
    </row>
    <row r="501" spans="1:12" x14ac:dyDescent="0.25">
      <c r="A501" t="s">
        <v>1513</v>
      </c>
      <c r="B501" t="s">
        <v>513</v>
      </c>
      <c r="F501" s="2">
        <v>44061</v>
      </c>
      <c r="H501" t="s">
        <v>1641</v>
      </c>
      <c r="I501" s="2">
        <f t="shared" ca="1" si="7"/>
        <v>44067</v>
      </c>
      <c r="K501" t="s">
        <v>1644</v>
      </c>
      <c r="L501" t="s">
        <v>1647</v>
      </c>
    </row>
    <row r="502" spans="1:12" x14ac:dyDescent="0.25">
      <c r="A502" t="s">
        <v>1514</v>
      </c>
      <c r="B502" s="1" t="s">
        <v>514</v>
      </c>
      <c r="F502" s="2">
        <v>44061</v>
      </c>
      <c r="H502" t="s">
        <v>1642</v>
      </c>
      <c r="I502" s="2">
        <f t="shared" ca="1" si="7"/>
        <v>44069</v>
      </c>
      <c r="K502" t="s">
        <v>1644</v>
      </c>
      <c r="L502" t="s">
        <v>1649</v>
      </c>
    </row>
    <row r="503" spans="1:12" x14ac:dyDescent="0.25">
      <c r="A503" t="s">
        <v>1515</v>
      </c>
      <c r="B503" t="s">
        <v>515</v>
      </c>
      <c r="F503" s="2">
        <v>44061</v>
      </c>
      <c r="H503" t="s">
        <v>1641</v>
      </c>
      <c r="I503" s="2">
        <f t="shared" ca="1" si="7"/>
        <v>44067</v>
      </c>
      <c r="K503" t="s">
        <v>1644</v>
      </c>
      <c r="L503" t="s">
        <v>1648</v>
      </c>
    </row>
    <row r="504" spans="1:12" x14ac:dyDescent="0.25">
      <c r="A504" t="s">
        <v>1516</v>
      </c>
      <c r="B504" s="1" t="s">
        <v>516</v>
      </c>
      <c r="F504" s="2">
        <v>44061</v>
      </c>
      <c r="H504" t="s">
        <v>1642</v>
      </c>
      <c r="I504" s="2">
        <f t="shared" ca="1" si="7"/>
        <v>44066</v>
      </c>
      <c r="K504" t="s">
        <v>1644</v>
      </c>
      <c r="L504" t="s">
        <v>1647</v>
      </c>
    </row>
    <row r="505" spans="1:12" x14ac:dyDescent="0.25">
      <c r="A505" t="s">
        <v>1517</v>
      </c>
      <c r="B505" t="s">
        <v>517</v>
      </c>
      <c r="F505" s="2">
        <v>44061</v>
      </c>
      <c r="H505" t="s">
        <v>1641</v>
      </c>
      <c r="I505" s="2">
        <f t="shared" ca="1" si="7"/>
        <v>44068</v>
      </c>
      <c r="K505" t="s">
        <v>1644</v>
      </c>
      <c r="L505" t="s">
        <v>1649</v>
      </c>
    </row>
    <row r="506" spans="1:12" x14ac:dyDescent="0.25">
      <c r="A506" t="s">
        <v>1518</v>
      </c>
      <c r="B506" s="1" t="s">
        <v>518</v>
      </c>
      <c r="F506" s="2">
        <v>44061</v>
      </c>
      <c r="H506" t="s">
        <v>1642</v>
      </c>
      <c r="I506" s="2">
        <f t="shared" ca="1" si="7"/>
        <v>44069</v>
      </c>
      <c r="K506" t="s">
        <v>1644</v>
      </c>
      <c r="L506" t="s">
        <v>1648</v>
      </c>
    </row>
    <row r="507" spans="1:12" x14ac:dyDescent="0.25">
      <c r="A507" t="s">
        <v>1519</v>
      </c>
      <c r="B507" t="s">
        <v>519</v>
      </c>
      <c r="F507" s="2">
        <v>44061</v>
      </c>
      <c r="H507" t="s">
        <v>1641</v>
      </c>
      <c r="I507" s="2">
        <f t="shared" ca="1" si="7"/>
        <v>44066</v>
      </c>
      <c r="K507" t="s">
        <v>1644</v>
      </c>
      <c r="L507" t="s">
        <v>1647</v>
      </c>
    </row>
    <row r="508" spans="1:12" x14ac:dyDescent="0.25">
      <c r="A508" t="s">
        <v>1520</v>
      </c>
      <c r="B508" s="1" t="s">
        <v>520</v>
      </c>
      <c r="F508" s="2">
        <v>44061</v>
      </c>
      <c r="H508" t="s">
        <v>1642</v>
      </c>
      <c r="I508" s="2">
        <f t="shared" ca="1" si="7"/>
        <v>44065</v>
      </c>
      <c r="K508" t="s">
        <v>1644</v>
      </c>
      <c r="L508" t="s">
        <v>1649</v>
      </c>
    </row>
    <row r="509" spans="1:12" x14ac:dyDescent="0.25">
      <c r="A509" t="s">
        <v>1521</v>
      </c>
      <c r="B509" t="s">
        <v>521</v>
      </c>
      <c r="F509" s="2">
        <v>44061</v>
      </c>
      <c r="H509" t="s">
        <v>1641</v>
      </c>
      <c r="I509" s="2">
        <f t="shared" ca="1" si="7"/>
        <v>44066</v>
      </c>
      <c r="K509" t="s">
        <v>1644</v>
      </c>
      <c r="L509" t="s">
        <v>1648</v>
      </c>
    </row>
    <row r="510" spans="1:12" x14ac:dyDescent="0.25">
      <c r="A510" t="s">
        <v>1522</v>
      </c>
      <c r="B510" s="1" t="s">
        <v>522</v>
      </c>
      <c r="F510" s="2">
        <v>44061</v>
      </c>
      <c r="H510" t="s">
        <v>1642</v>
      </c>
      <c r="I510" s="2">
        <f t="shared" ca="1" si="7"/>
        <v>44065</v>
      </c>
      <c r="K510" t="s">
        <v>1644</v>
      </c>
      <c r="L510" t="s">
        <v>1647</v>
      </c>
    </row>
    <row r="511" spans="1:12" x14ac:dyDescent="0.25">
      <c r="A511" t="s">
        <v>1523</v>
      </c>
      <c r="B511" t="s">
        <v>523</v>
      </c>
      <c r="F511" s="2">
        <v>44061</v>
      </c>
      <c r="H511" t="s">
        <v>1641</v>
      </c>
      <c r="I511" s="2">
        <f t="shared" ca="1" si="7"/>
        <v>44068</v>
      </c>
      <c r="K511" t="s">
        <v>1644</v>
      </c>
      <c r="L511" t="s">
        <v>1649</v>
      </c>
    </row>
    <row r="512" spans="1:12" x14ac:dyDescent="0.25">
      <c r="A512" t="s">
        <v>1524</v>
      </c>
      <c r="B512" s="1" t="s">
        <v>524</v>
      </c>
      <c r="F512" s="2">
        <v>44061</v>
      </c>
      <c r="H512" t="s">
        <v>1642</v>
      </c>
      <c r="I512" s="2">
        <f t="shared" ca="1" si="7"/>
        <v>44069</v>
      </c>
      <c r="K512" t="s">
        <v>1644</v>
      </c>
      <c r="L512" t="s">
        <v>1648</v>
      </c>
    </row>
    <row r="513" spans="1:12" x14ac:dyDescent="0.25">
      <c r="A513" t="s">
        <v>1525</v>
      </c>
      <c r="B513" t="s">
        <v>525</v>
      </c>
      <c r="F513" s="2">
        <v>44061</v>
      </c>
      <c r="H513" t="s">
        <v>1641</v>
      </c>
      <c r="I513" s="2">
        <f t="shared" ca="1" si="7"/>
        <v>44066</v>
      </c>
      <c r="K513" t="s">
        <v>1644</v>
      </c>
      <c r="L513" t="s">
        <v>1647</v>
      </c>
    </row>
    <row r="514" spans="1:12" x14ac:dyDescent="0.25">
      <c r="A514" t="s">
        <v>1526</v>
      </c>
      <c r="B514" s="1" t="s">
        <v>526</v>
      </c>
      <c r="F514" s="2">
        <v>44061</v>
      </c>
      <c r="H514" t="s">
        <v>1642</v>
      </c>
      <c r="I514" s="2">
        <f t="shared" ca="1" si="7"/>
        <v>44069</v>
      </c>
      <c r="K514" t="s">
        <v>1644</v>
      </c>
      <c r="L514" t="s">
        <v>1649</v>
      </c>
    </row>
    <row r="515" spans="1:12" x14ac:dyDescent="0.25">
      <c r="A515" t="s">
        <v>1527</v>
      </c>
      <c r="B515" t="s">
        <v>527</v>
      </c>
      <c r="F515" s="2">
        <v>44061</v>
      </c>
      <c r="H515" t="s">
        <v>1641</v>
      </c>
      <c r="I515" s="2">
        <f t="shared" ref="I515:I578" ca="1" si="8">F515+ROUND(RANDBETWEEN(4,8),0)</f>
        <v>44067</v>
      </c>
      <c r="K515" t="s">
        <v>1644</v>
      </c>
      <c r="L515" t="s">
        <v>1648</v>
      </c>
    </row>
    <row r="516" spans="1:12" x14ac:dyDescent="0.25">
      <c r="A516" t="s">
        <v>1528</v>
      </c>
      <c r="B516" s="1" t="s">
        <v>528</v>
      </c>
      <c r="F516" s="2">
        <v>44061</v>
      </c>
      <c r="H516" t="s">
        <v>1642</v>
      </c>
      <c r="I516" s="2">
        <f t="shared" ca="1" si="8"/>
        <v>44065</v>
      </c>
      <c r="K516" t="s">
        <v>1644</v>
      </c>
      <c r="L516" t="s">
        <v>1647</v>
      </c>
    </row>
    <row r="517" spans="1:12" x14ac:dyDescent="0.25">
      <c r="A517" t="s">
        <v>1529</v>
      </c>
      <c r="B517" t="s">
        <v>529</v>
      </c>
      <c r="F517" s="2">
        <v>44061</v>
      </c>
      <c r="H517" t="s">
        <v>1641</v>
      </c>
      <c r="I517" s="2">
        <f t="shared" ca="1" si="8"/>
        <v>44065</v>
      </c>
      <c r="K517" t="s">
        <v>1644</v>
      </c>
      <c r="L517" t="s">
        <v>1649</v>
      </c>
    </row>
    <row r="518" spans="1:12" x14ac:dyDescent="0.25">
      <c r="A518" t="s">
        <v>1530</v>
      </c>
      <c r="B518" s="1" t="s">
        <v>530</v>
      </c>
      <c r="F518" s="2">
        <v>44061</v>
      </c>
      <c r="H518" t="s">
        <v>1642</v>
      </c>
      <c r="I518" s="2">
        <f t="shared" ca="1" si="8"/>
        <v>44069</v>
      </c>
      <c r="K518" t="s">
        <v>1644</v>
      </c>
      <c r="L518" t="s">
        <v>1648</v>
      </c>
    </row>
    <row r="519" spans="1:12" x14ac:dyDescent="0.25">
      <c r="A519" t="s">
        <v>1531</v>
      </c>
      <c r="B519" t="s">
        <v>531</v>
      </c>
      <c r="F519" s="2">
        <v>44061</v>
      </c>
      <c r="H519" t="s">
        <v>1641</v>
      </c>
      <c r="I519" s="2">
        <f t="shared" ca="1" si="8"/>
        <v>44065</v>
      </c>
      <c r="K519" t="s">
        <v>1644</v>
      </c>
      <c r="L519" t="s">
        <v>1647</v>
      </c>
    </row>
    <row r="520" spans="1:12" x14ac:dyDescent="0.25">
      <c r="A520" t="s">
        <v>1532</v>
      </c>
      <c r="B520" s="1" t="s">
        <v>532</v>
      </c>
      <c r="F520" s="2">
        <v>44061</v>
      </c>
      <c r="H520" t="s">
        <v>1642</v>
      </c>
      <c r="I520" s="2">
        <f t="shared" ca="1" si="8"/>
        <v>44068</v>
      </c>
      <c r="K520" t="s">
        <v>1644</v>
      </c>
      <c r="L520" t="s">
        <v>1649</v>
      </c>
    </row>
    <row r="521" spans="1:12" x14ac:dyDescent="0.25">
      <c r="A521" t="s">
        <v>1533</v>
      </c>
      <c r="B521" t="s">
        <v>533</v>
      </c>
      <c r="F521" s="2">
        <v>44061</v>
      </c>
      <c r="H521" t="s">
        <v>1641</v>
      </c>
      <c r="I521" s="2">
        <f ca="1">F521+ROUND(RANDBETWEEN(2,4),0)</f>
        <v>44063</v>
      </c>
      <c r="K521" t="s">
        <v>1644</v>
      </c>
      <c r="L521" t="s">
        <v>1648</v>
      </c>
    </row>
    <row r="522" spans="1:12" x14ac:dyDescent="0.25">
      <c r="A522" t="s">
        <v>1534</v>
      </c>
      <c r="B522" s="1" t="s">
        <v>534</v>
      </c>
      <c r="F522" s="2">
        <v>44061</v>
      </c>
      <c r="H522" t="s">
        <v>1642</v>
      </c>
      <c r="I522" s="2">
        <f t="shared" ref="I522:I585" ca="1" si="9">F522+ROUND(RANDBETWEEN(2,4),0)</f>
        <v>44065</v>
      </c>
      <c r="K522" t="s">
        <v>1644</v>
      </c>
      <c r="L522" t="s">
        <v>1647</v>
      </c>
    </row>
    <row r="523" spans="1:12" x14ac:dyDescent="0.25">
      <c r="A523" t="s">
        <v>1535</v>
      </c>
      <c r="B523" t="s">
        <v>535</v>
      </c>
      <c r="F523" s="2">
        <v>44061</v>
      </c>
      <c r="H523" t="s">
        <v>1641</v>
      </c>
      <c r="I523" s="2">
        <f t="shared" ca="1" si="9"/>
        <v>44065</v>
      </c>
      <c r="K523" t="s">
        <v>1644</v>
      </c>
      <c r="L523" t="s">
        <v>1649</v>
      </c>
    </row>
    <row r="524" spans="1:12" x14ac:dyDescent="0.25">
      <c r="A524" t="s">
        <v>1536</v>
      </c>
      <c r="B524" s="1" t="s">
        <v>536</v>
      </c>
      <c r="F524" s="2">
        <v>44061</v>
      </c>
      <c r="H524" t="s">
        <v>1642</v>
      </c>
      <c r="I524" s="2">
        <f t="shared" ca="1" si="9"/>
        <v>44063</v>
      </c>
      <c r="K524" t="s">
        <v>1644</v>
      </c>
      <c r="L524" t="s">
        <v>1648</v>
      </c>
    </row>
    <row r="525" spans="1:12" x14ac:dyDescent="0.25">
      <c r="A525" t="s">
        <v>1537</v>
      </c>
      <c r="B525" t="s">
        <v>537</v>
      </c>
      <c r="F525" s="2">
        <v>44061</v>
      </c>
      <c r="H525" t="s">
        <v>1641</v>
      </c>
      <c r="I525" s="2">
        <f t="shared" ca="1" si="9"/>
        <v>44063</v>
      </c>
      <c r="K525" t="s">
        <v>1644</v>
      </c>
      <c r="L525" t="s">
        <v>1647</v>
      </c>
    </row>
    <row r="526" spans="1:12" x14ac:dyDescent="0.25">
      <c r="A526" t="s">
        <v>1538</v>
      </c>
      <c r="B526" s="1" t="s">
        <v>538</v>
      </c>
      <c r="F526" s="2">
        <v>44061</v>
      </c>
      <c r="H526" t="s">
        <v>1642</v>
      </c>
      <c r="I526" s="2">
        <f t="shared" ca="1" si="9"/>
        <v>44064</v>
      </c>
      <c r="K526" t="s">
        <v>1644</v>
      </c>
      <c r="L526" t="s">
        <v>1649</v>
      </c>
    </row>
    <row r="527" spans="1:12" x14ac:dyDescent="0.25">
      <c r="A527" t="s">
        <v>1539</v>
      </c>
      <c r="B527" t="s">
        <v>539</v>
      </c>
      <c r="F527" s="2">
        <v>44061</v>
      </c>
      <c r="H527" t="s">
        <v>1641</v>
      </c>
      <c r="I527" s="2">
        <f t="shared" ca="1" si="9"/>
        <v>44064</v>
      </c>
      <c r="K527" t="s">
        <v>1644</v>
      </c>
      <c r="L527" t="s">
        <v>1648</v>
      </c>
    </row>
    <row r="528" spans="1:12" x14ac:dyDescent="0.25">
      <c r="A528" t="s">
        <v>1540</v>
      </c>
      <c r="B528" s="1" t="s">
        <v>540</v>
      </c>
      <c r="F528" s="2">
        <v>44061</v>
      </c>
      <c r="H528" t="s">
        <v>1642</v>
      </c>
      <c r="I528" s="2">
        <f t="shared" ca="1" si="9"/>
        <v>44065</v>
      </c>
      <c r="K528" t="s">
        <v>1644</v>
      </c>
      <c r="L528" t="s">
        <v>1647</v>
      </c>
    </row>
    <row r="529" spans="1:12" x14ac:dyDescent="0.25">
      <c r="A529" t="s">
        <v>1541</v>
      </c>
      <c r="B529" t="s">
        <v>541</v>
      </c>
      <c r="F529" s="2">
        <v>44061</v>
      </c>
      <c r="H529" t="s">
        <v>1641</v>
      </c>
      <c r="I529" s="2">
        <f t="shared" ca="1" si="9"/>
        <v>44065</v>
      </c>
      <c r="K529" t="s">
        <v>1644</v>
      </c>
      <c r="L529" t="s">
        <v>1649</v>
      </c>
    </row>
    <row r="530" spans="1:12" x14ac:dyDescent="0.25">
      <c r="A530" t="s">
        <v>1542</v>
      </c>
      <c r="B530" s="1" t="s">
        <v>542</v>
      </c>
      <c r="F530" s="2">
        <v>44061</v>
      </c>
      <c r="H530" t="s">
        <v>1642</v>
      </c>
      <c r="I530" s="2">
        <f t="shared" ca="1" si="9"/>
        <v>44064</v>
      </c>
      <c r="K530" t="s">
        <v>1644</v>
      </c>
      <c r="L530" t="s">
        <v>1648</v>
      </c>
    </row>
    <row r="531" spans="1:12" x14ac:dyDescent="0.25">
      <c r="A531" t="s">
        <v>1543</v>
      </c>
      <c r="B531" t="s">
        <v>543</v>
      </c>
      <c r="F531" s="2">
        <v>44061</v>
      </c>
      <c r="H531" t="s">
        <v>1641</v>
      </c>
      <c r="I531" s="2">
        <f t="shared" ca="1" si="9"/>
        <v>44065</v>
      </c>
      <c r="K531" t="s">
        <v>1644</v>
      </c>
      <c r="L531" t="s">
        <v>1647</v>
      </c>
    </row>
    <row r="532" spans="1:12" x14ac:dyDescent="0.25">
      <c r="A532" t="s">
        <v>1544</v>
      </c>
      <c r="B532" s="1" t="s">
        <v>544</v>
      </c>
      <c r="F532" s="2">
        <v>44061</v>
      </c>
      <c r="H532" t="s">
        <v>1642</v>
      </c>
      <c r="I532" s="2">
        <f t="shared" ca="1" si="9"/>
        <v>44065</v>
      </c>
      <c r="K532" t="s">
        <v>1644</v>
      </c>
      <c r="L532" t="s">
        <v>1649</v>
      </c>
    </row>
    <row r="533" spans="1:12" x14ac:dyDescent="0.25">
      <c r="A533" t="s">
        <v>1545</v>
      </c>
      <c r="B533" t="s">
        <v>545</v>
      </c>
      <c r="F533" s="2">
        <v>44061</v>
      </c>
      <c r="H533" t="s">
        <v>1641</v>
      </c>
      <c r="I533" s="2">
        <f t="shared" ca="1" si="9"/>
        <v>44063</v>
      </c>
      <c r="K533" t="s">
        <v>1644</v>
      </c>
      <c r="L533" t="s">
        <v>1648</v>
      </c>
    </row>
    <row r="534" spans="1:12" x14ac:dyDescent="0.25">
      <c r="A534" t="s">
        <v>1546</v>
      </c>
      <c r="B534" s="1" t="s">
        <v>546</v>
      </c>
      <c r="F534" s="2">
        <v>44061</v>
      </c>
      <c r="H534" t="s">
        <v>1642</v>
      </c>
      <c r="I534" s="2">
        <f t="shared" ca="1" si="9"/>
        <v>44065</v>
      </c>
      <c r="K534" t="s">
        <v>1644</v>
      </c>
      <c r="L534" t="s">
        <v>1647</v>
      </c>
    </row>
    <row r="535" spans="1:12" x14ac:dyDescent="0.25">
      <c r="A535" t="s">
        <v>1547</v>
      </c>
      <c r="B535" t="s">
        <v>547</v>
      </c>
      <c r="F535" s="2">
        <v>44061</v>
      </c>
      <c r="H535" t="s">
        <v>1641</v>
      </c>
      <c r="I535" s="2">
        <f t="shared" ca="1" si="9"/>
        <v>44065</v>
      </c>
      <c r="K535" t="s">
        <v>1645</v>
      </c>
      <c r="L535" t="s">
        <v>1649</v>
      </c>
    </row>
    <row r="536" spans="1:12" x14ac:dyDescent="0.25">
      <c r="A536" t="s">
        <v>1548</v>
      </c>
      <c r="B536" s="1" t="s">
        <v>548</v>
      </c>
      <c r="F536" s="2">
        <v>44061</v>
      </c>
      <c r="H536" t="s">
        <v>1642</v>
      </c>
      <c r="I536" s="2">
        <f t="shared" ca="1" si="9"/>
        <v>44065</v>
      </c>
      <c r="K536" t="s">
        <v>1644</v>
      </c>
      <c r="L536" t="s">
        <v>1648</v>
      </c>
    </row>
    <row r="537" spans="1:12" x14ac:dyDescent="0.25">
      <c r="A537" t="s">
        <v>1549</v>
      </c>
      <c r="B537" t="s">
        <v>549</v>
      </c>
      <c r="F537" s="2">
        <v>44061</v>
      </c>
      <c r="H537" t="s">
        <v>1641</v>
      </c>
      <c r="I537" s="2">
        <f t="shared" ca="1" si="9"/>
        <v>44063</v>
      </c>
      <c r="K537" t="s">
        <v>1644</v>
      </c>
      <c r="L537" t="s">
        <v>1647</v>
      </c>
    </row>
    <row r="538" spans="1:12" x14ac:dyDescent="0.25">
      <c r="A538" t="s">
        <v>1550</v>
      </c>
      <c r="B538" s="1" t="s">
        <v>550</v>
      </c>
      <c r="F538" s="2">
        <v>44061</v>
      </c>
      <c r="H538" t="s">
        <v>1642</v>
      </c>
      <c r="I538" s="2">
        <f t="shared" ca="1" si="9"/>
        <v>44065</v>
      </c>
      <c r="K538" t="s">
        <v>1644</v>
      </c>
      <c r="L538" t="s">
        <v>1649</v>
      </c>
    </row>
    <row r="539" spans="1:12" x14ac:dyDescent="0.25">
      <c r="A539" t="s">
        <v>1551</v>
      </c>
      <c r="B539" t="s">
        <v>551</v>
      </c>
      <c r="F539" s="2">
        <v>44061</v>
      </c>
      <c r="H539" t="s">
        <v>1641</v>
      </c>
      <c r="I539" s="2">
        <f t="shared" ca="1" si="9"/>
        <v>44065</v>
      </c>
      <c r="K539" t="s">
        <v>1644</v>
      </c>
      <c r="L539" t="s">
        <v>1648</v>
      </c>
    </row>
    <row r="540" spans="1:12" x14ac:dyDescent="0.25">
      <c r="A540" t="s">
        <v>1552</v>
      </c>
      <c r="B540" s="1" t="s">
        <v>552</v>
      </c>
      <c r="F540" s="2">
        <v>44061</v>
      </c>
      <c r="H540" t="s">
        <v>1642</v>
      </c>
      <c r="I540" s="2">
        <f t="shared" ca="1" si="9"/>
        <v>44063</v>
      </c>
      <c r="K540" t="s">
        <v>1644</v>
      </c>
      <c r="L540" t="s">
        <v>1647</v>
      </c>
    </row>
    <row r="541" spans="1:12" x14ac:dyDescent="0.25">
      <c r="A541" t="s">
        <v>1553</v>
      </c>
      <c r="B541" t="s">
        <v>553</v>
      </c>
      <c r="F541" s="2">
        <v>44061</v>
      </c>
      <c r="H541" t="s">
        <v>1641</v>
      </c>
      <c r="I541" s="2">
        <f t="shared" ca="1" si="9"/>
        <v>44063</v>
      </c>
      <c r="K541" t="s">
        <v>1644</v>
      </c>
      <c r="L541" t="s">
        <v>1649</v>
      </c>
    </row>
    <row r="542" spans="1:12" x14ac:dyDescent="0.25">
      <c r="A542" t="s">
        <v>1554</v>
      </c>
      <c r="B542" s="1" t="s">
        <v>554</v>
      </c>
      <c r="F542" s="2">
        <v>44061</v>
      </c>
      <c r="H542" t="s">
        <v>1642</v>
      </c>
      <c r="I542" s="2">
        <f t="shared" ca="1" si="9"/>
        <v>44065</v>
      </c>
      <c r="K542" t="s">
        <v>1644</v>
      </c>
      <c r="L542" t="s">
        <v>1648</v>
      </c>
    </row>
    <row r="543" spans="1:12" x14ac:dyDescent="0.25">
      <c r="A543" t="s">
        <v>1555</v>
      </c>
      <c r="B543" t="s">
        <v>555</v>
      </c>
      <c r="F543" s="2">
        <v>44061</v>
      </c>
      <c r="H543" t="s">
        <v>1641</v>
      </c>
      <c r="I543" s="2">
        <f t="shared" ca="1" si="9"/>
        <v>44063</v>
      </c>
      <c r="K543" t="s">
        <v>1644</v>
      </c>
      <c r="L543" t="s">
        <v>1647</v>
      </c>
    </row>
    <row r="544" spans="1:12" x14ac:dyDescent="0.25">
      <c r="A544" t="s">
        <v>1556</v>
      </c>
      <c r="B544" s="1" t="s">
        <v>556</v>
      </c>
      <c r="F544" s="2">
        <v>44061</v>
      </c>
      <c r="H544" t="s">
        <v>1642</v>
      </c>
      <c r="I544" s="2">
        <f t="shared" ca="1" si="9"/>
        <v>44064</v>
      </c>
      <c r="K544" t="s">
        <v>1644</v>
      </c>
      <c r="L544" t="s">
        <v>1649</v>
      </c>
    </row>
    <row r="545" spans="1:12" x14ac:dyDescent="0.25">
      <c r="A545" t="s">
        <v>1557</v>
      </c>
      <c r="B545" t="s">
        <v>557</v>
      </c>
      <c r="F545" s="2">
        <v>44061</v>
      </c>
      <c r="H545" t="s">
        <v>1641</v>
      </c>
      <c r="I545" s="2">
        <f t="shared" ca="1" si="9"/>
        <v>44063</v>
      </c>
      <c r="K545" t="s">
        <v>1644</v>
      </c>
      <c r="L545" t="s">
        <v>1648</v>
      </c>
    </row>
    <row r="546" spans="1:12" x14ac:dyDescent="0.25">
      <c r="A546" t="s">
        <v>1558</v>
      </c>
      <c r="B546" s="1" t="s">
        <v>558</v>
      </c>
      <c r="F546" s="2">
        <v>44061</v>
      </c>
      <c r="H546" t="s">
        <v>1642</v>
      </c>
      <c r="I546" s="2">
        <f t="shared" ca="1" si="9"/>
        <v>44064</v>
      </c>
      <c r="K546" t="s">
        <v>1644</v>
      </c>
      <c r="L546" t="s">
        <v>1647</v>
      </c>
    </row>
    <row r="547" spans="1:12" x14ac:dyDescent="0.25">
      <c r="A547" t="s">
        <v>1559</v>
      </c>
      <c r="B547" t="s">
        <v>559</v>
      </c>
      <c r="F547" s="2">
        <v>44061</v>
      </c>
      <c r="H547" t="s">
        <v>1641</v>
      </c>
      <c r="I547" s="2">
        <f t="shared" ca="1" si="9"/>
        <v>44064</v>
      </c>
      <c r="K547" t="s">
        <v>1644</v>
      </c>
      <c r="L547" t="s">
        <v>1649</v>
      </c>
    </row>
    <row r="548" spans="1:12" x14ac:dyDescent="0.25">
      <c r="A548" t="s">
        <v>1560</v>
      </c>
      <c r="B548" s="1" t="s">
        <v>560</v>
      </c>
      <c r="F548" s="2">
        <v>44061</v>
      </c>
      <c r="H548" t="s">
        <v>1642</v>
      </c>
      <c r="I548" s="2">
        <f t="shared" ca="1" si="9"/>
        <v>44064</v>
      </c>
      <c r="K548" t="s">
        <v>1644</v>
      </c>
      <c r="L548" t="s">
        <v>1648</v>
      </c>
    </row>
    <row r="549" spans="1:12" x14ac:dyDescent="0.25">
      <c r="A549" t="s">
        <v>1561</v>
      </c>
      <c r="B549" t="s">
        <v>561</v>
      </c>
      <c r="F549" s="2">
        <v>44061</v>
      </c>
      <c r="H549" t="s">
        <v>1641</v>
      </c>
      <c r="I549" s="2">
        <f t="shared" ca="1" si="9"/>
        <v>44064</v>
      </c>
      <c r="K549" t="s">
        <v>1644</v>
      </c>
      <c r="L549" t="s">
        <v>1647</v>
      </c>
    </row>
    <row r="550" spans="1:12" x14ac:dyDescent="0.25">
      <c r="A550" t="s">
        <v>1562</v>
      </c>
      <c r="B550" s="1" t="s">
        <v>562</v>
      </c>
      <c r="F550" s="2">
        <v>44061</v>
      </c>
      <c r="H550" t="s">
        <v>1642</v>
      </c>
      <c r="I550" s="2">
        <f t="shared" ca="1" si="9"/>
        <v>44065</v>
      </c>
      <c r="K550" t="s">
        <v>1644</v>
      </c>
      <c r="L550" t="s">
        <v>1649</v>
      </c>
    </row>
    <row r="551" spans="1:12" x14ac:dyDescent="0.25">
      <c r="A551" t="s">
        <v>1563</v>
      </c>
      <c r="B551" t="s">
        <v>563</v>
      </c>
      <c r="F551" s="2">
        <v>44061</v>
      </c>
      <c r="H551" t="s">
        <v>1641</v>
      </c>
      <c r="I551" s="2">
        <f t="shared" ca="1" si="9"/>
        <v>44065</v>
      </c>
      <c r="K551" t="s">
        <v>1644</v>
      </c>
      <c r="L551" t="s">
        <v>1648</v>
      </c>
    </row>
    <row r="552" spans="1:12" x14ac:dyDescent="0.25">
      <c r="A552" t="s">
        <v>1564</v>
      </c>
      <c r="B552" s="1" t="s">
        <v>564</v>
      </c>
      <c r="F552" s="2">
        <v>44061</v>
      </c>
      <c r="H552" t="s">
        <v>1642</v>
      </c>
      <c r="I552" s="2">
        <f t="shared" ca="1" si="9"/>
        <v>44065</v>
      </c>
      <c r="K552" t="s">
        <v>1644</v>
      </c>
      <c r="L552" t="s">
        <v>1647</v>
      </c>
    </row>
    <row r="553" spans="1:12" x14ac:dyDescent="0.25">
      <c r="A553" t="s">
        <v>1565</v>
      </c>
      <c r="B553" t="s">
        <v>565</v>
      </c>
      <c r="F553" s="2">
        <v>44061</v>
      </c>
      <c r="H553" t="s">
        <v>1641</v>
      </c>
      <c r="I553" s="2">
        <f t="shared" ca="1" si="9"/>
        <v>44064</v>
      </c>
      <c r="K553" t="s">
        <v>1644</v>
      </c>
      <c r="L553" t="s">
        <v>1649</v>
      </c>
    </row>
    <row r="554" spans="1:12" x14ac:dyDescent="0.25">
      <c r="A554" t="s">
        <v>1566</v>
      </c>
      <c r="B554" s="1" t="s">
        <v>566</v>
      </c>
      <c r="F554" s="2">
        <v>44061</v>
      </c>
      <c r="H554" t="s">
        <v>1642</v>
      </c>
      <c r="I554" s="2">
        <f t="shared" ca="1" si="9"/>
        <v>44064</v>
      </c>
      <c r="K554" t="s">
        <v>1644</v>
      </c>
      <c r="L554" t="s">
        <v>1648</v>
      </c>
    </row>
    <row r="555" spans="1:12" x14ac:dyDescent="0.25">
      <c r="A555" t="s">
        <v>1567</v>
      </c>
      <c r="B555" t="s">
        <v>567</v>
      </c>
      <c r="F555" s="2">
        <v>44061</v>
      </c>
      <c r="H555" t="s">
        <v>1641</v>
      </c>
      <c r="I555" s="2">
        <f t="shared" ca="1" si="9"/>
        <v>44065</v>
      </c>
      <c r="K555" t="s">
        <v>1644</v>
      </c>
      <c r="L555" t="s">
        <v>1647</v>
      </c>
    </row>
    <row r="556" spans="1:12" x14ac:dyDescent="0.25">
      <c r="A556" t="s">
        <v>1568</v>
      </c>
      <c r="B556" s="1" t="s">
        <v>568</v>
      </c>
      <c r="F556" s="2">
        <v>44061</v>
      </c>
      <c r="H556" t="s">
        <v>1642</v>
      </c>
      <c r="I556" s="2">
        <f t="shared" ca="1" si="9"/>
        <v>44063</v>
      </c>
      <c r="K556" t="s">
        <v>1644</v>
      </c>
      <c r="L556" t="s">
        <v>1649</v>
      </c>
    </row>
    <row r="557" spans="1:12" x14ac:dyDescent="0.25">
      <c r="A557" t="s">
        <v>1569</v>
      </c>
      <c r="B557" t="s">
        <v>569</v>
      </c>
      <c r="F557" s="2">
        <v>44061</v>
      </c>
      <c r="H557" t="s">
        <v>1641</v>
      </c>
      <c r="I557" s="2">
        <f t="shared" ca="1" si="9"/>
        <v>44063</v>
      </c>
      <c r="K557" t="s">
        <v>1644</v>
      </c>
      <c r="L557" t="s">
        <v>1648</v>
      </c>
    </row>
    <row r="558" spans="1:12" x14ac:dyDescent="0.25">
      <c r="A558" t="s">
        <v>1570</v>
      </c>
      <c r="B558" s="1" t="s">
        <v>570</v>
      </c>
      <c r="F558" s="2">
        <v>44061</v>
      </c>
      <c r="H558" t="s">
        <v>1642</v>
      </c>
      <c r="I558" s="2">
        <f t="shared" ca="1" si="9"/>
        <v>44064</v>
      </c>
      <c r="K558" t="s">
        <v>1644</v>
      </c>
      <c r="L558" t="s">
        <v>1647</v>
      </c>
    </row>
    <row r="559" spans="1:12" x14ac:dyDescent="0.25">
      <c r="A559" t="s">
        <v>1571</v>
      </c>
      <c r="B559" t="s">
        <v>571</v>
      </c>
      <c r="F559" s="2">
        <v>44061</v>
      </c>
      <c r="H559" t="s">
        <v>1641</v>
      </c>
      <c r="I559" s="2">
        <f t="shared" ca="1" si="9"/>
        <v>44065</v>
      </c>
      <c r="K559" t="s">
        <v>1644</v>
      </c>
      <c r="L559" t="s">
        <v>1649</v>
      </c>
    </row>
    <row r="560" spans="1:12" x14ac:dyDescent="0.25">
      <c r="A560" t="s">
        <v>1572</v>
      </c>
      <c r="B560" s="1" t="s">
        <v>572</v>
      </c>
      <c r="F560" s="2">
        <v>44061</v>
      </c>
      <c r="H560" t="s">
        <v>1642</v>
      </c>
      <c r="I560" s="2">
        <f t="shared" ca="1" si="9"/>
        <v>44064</v>
      </c>
      <c r="K560" t="s">
        <v>1644</v>
      </c>
      <c r="L560" t="s">
        <v>1648</v>
      </c>
    </row>
    <row r="561" spans="1:12" x14ac:dyDescent="0.25">
      <c r="A561" t="s">
        <v>1573</v>
      </c>
      <c r="B561" t="s">
        <v>573</v>
      </c>
      <c r="F561" s="2">
        <v>44061</v>
      </c>
      <c r="H561" t="s">
        <v>1641</v>
      </c>
      <c r="I561" s="2">
        <f t="shared" ca="1" si="9"/>
        <v>44065</v>
      </c>
      <c r="K561" t="s">
        <v>1644</v>
      </c>
      <c r="L561" t="s">
        <v>1647</v>
      </c>
    </row>
    <row r="562" spans="1:12" x14ac:dyDescent="0.25">
      <c r="A562" t="s">
        <v>1574</v>
      </c>
      <c r="B562" s="1" t="s">
        <v>574</v>
      </c>
      <c r="F562" s="2">
        <v>44061</v>
      </c>
      <c r="H562" t="s">
        <v>1642</v>
      </c>
      <c r="I562" s="2">
        <f t="shared" ca="1" si="9"/>
        <v>44065</v>
      </c>
      <c r="K562" t="s">
        <v>1644</v>
      </c>
      <c r="L562" t="s">
        <v>1649</v>
      </c>
    </row>
    <row r="563" spans="1:12" x14ac:dyDescent="0.25">
      <c r="A563" t="s">
        <v>1575</v>
      </c>
      <c r="B563" t="s">
        <v>575</v>
      </c>
      <c r="F563" s="2">
        <v>44061</v>
      </c>
      <c r="H563" t="s">
        <v>1641</v>
      </c>
      <c r="I563" s="2">
        <f t="shared" ca="1" si="9"/>
        <v>44063</v>
      </c>
      <c r="K563" t="s">
        <v>1644</v>
      </c>
      <c r="L563" t="s">
        <v>1648</v>
      </c>
    </row>
    <row r="564" spans="1:12" x14ac:dyDescent="0.25">
      <c r="A564" t="s">
        <v>1576</v>
      </c>
      <c r="B564" s="1" t="s">
        <v>576</v>
      </c>
      <c r="F564" s="2">
        <v>44061</v>
      </c>
      <c r="H564" t="s">
        <v>1642</v>
      </c>
      <c r="I564" s="2">
        <f t="shared" ca="1" si="9"/>
        <v>44065</v>
      </c>
      <c r="K564" t="s">
        <v>1644</v>
      </c>
      <c r="L564" t="s">
        <v>1647</v>
      </c>
    </row>
    <row r="565" spans="1:12" x14ac:dyDescent="0.25">
      <c r="A565" t="s">
        <v>1577</v>
      </c>
      <c r="B565" t="s">
        <v>577</v>
      </c>
      <c r="F565" s="2">
        <v>44061</v>
      </c>
      <c r="H565" t="s">
        <v>1641</v>
      </c>
      <c r="I565" s="2">
        <f t="shared" ca="1" si="9"/>
        <v>44065</v>
      </c>
      <c r="K565" t="s">
        <v>1644</v>
      </c>
      <c r="L565" t="s">
        <v>1649</v>
      </c>
    </row>
    <row r="566" spans="1:12" x14ac:dyDescent="0.25">
      <c r="A566" t="s">
        <v>1578</v>
      </c>
      <c r="B566" s="1" t="s">
        <v>578</v>
      </c>
      <c r="F566" s="2">
        <v>44061</v>
      </c>
      <c r="H566" t="s">
        <v>1642</v>
      </c>
      <c r="I566" s="2">
        <f t="shared" ca="1" si="9"/>
        <v>44063</v>
      </c>
      <c r="K566" t="s">
        <v>1644</v>
      </c>
      <c r="L566" t="s">
        <v>1648</v>
      </c>
    </row>
    <row r="567" spans="1:12" x14ac:dyDescent="0.25">
      <c r="A567" t="s">
        <v>1579</v>
      </c>
      <c r="B567" t="s">
        <v>579</v>
      </c>
      <c r="F567" s="2">
        <v>44061</v>
      </c>
      <c r="H567" t="s">
        <v>1641</v>
      </c>
      <c r="I567" s="2">
        <f t="shared" ca="1" si="9"/>
        <v>44065</v>
      </c>
      <c r="K567" t="s">
        <v>1644</v>
      </c>
      <c r="L567" t="s">
        <v>1647</v>
      </c>
    </row>
    <row r="568" spans="1:12" x14ac:dyDescent="0.25">
      <c r="A568" t="s">
        <v>1580</v>
      </c>
      <c r="B568" s="1" t="s">
        <v>580</v>
      </c>
      <c r="F568" s="2">
        <v>44061</v>
      </c>
      <c r="H568" t="s">
        <v>1642</v>
      </c>
      <c r="I568" s="2">
        <f t="shared" ca="1" si="9"/>
        <v>44064</v>
      </c>
      <c r="K568" t="s">
        <v>1644</v>
      </c>
      <c r="L568" t="s">
        <v>1649</v>
      </c>
    </row>
    <row r="569" spans="1:12" x14ac:dyDescent="0.25">
      <c r="A569" t="s">
        <v>1581</v>
      </c>
      <c r="B569" t="s">
        <v>581</v>
      </c>
      <c r="F569" s="2">
        <v>44061</v>
      </c>
      <c r="H569" t="s">
        <v>1641</v>
      </c>
      <c r="I569" s="2">
        <f t="shared" ca="1" si="9"/>
        <v>44063</v>
      </c>
      <c r="K569" t="s">
        <v>1644</v>
      </c>
      <c r="L569" t="s">
        <v>1648</v>
      </c>
    </row>
    <row r="570" spans="1:12" x14ac:dyDescent="0.25">
      <c r="A570" t="s">
        <v>1582</v>
      </c>
      <c r="B570" s="1" t="s">
        <v>582</v>
      </c>
      <c r="F570" s="2">
        <v>44061</v>
      </c>
      <c r="H570" t="s">
        <v>1642</v>
      </c>
      <c r="I570" s="2">
        <f t="shared" ca="1" si="9"/>
        <v>44065</v>
      </c>
      <c r="K570" t="s">
        <v>1644</v>
      </c>
      <c r="L570" t="s">
        <v>1647</v>
      </c>
    </row>
    <row r="571" spans="1:12" x14ac:dyDescent="0.25">
      <c r="A571" t="s">
        <v>1583</v>
      </c>
      <c r="B571" t="s">
        <v>583</v>
      </c>
      <c r="F571" s="2">
        <v>44061</v>
      </c>
      <c r="H571" t="s">
        <v>1641</v>
      </c>
      <c r="I571" s="2">
        <f t="shared" ca="1" si="9"/>
        <v>44063</v>
      </c>
      <c r="K571" t="s">
        <v>1644</v>
      </c>
      <c r="L571" t="s">
        <v>1649</v>
      </c>
    </row>
    <row r="572" spans="1:12" x14ac:dyDescent="0.25">
      <c r="A572" t="s">
        <v>1584</v>
      </c>
      <c r="B572" s="1" t="s">
        <v>584</v>
      </c>
      <c r="F572" s="2">
        <v>44061</v>
      </c>
      <c r="H572" t="s">
        <v>1642</v>
      </c>
      <c r="I572" s="2">
        <f t="shared" ca="1" si="9"/>
        <v>44065</v>
      </c>
      <c r="K572" t="s">
        <v>1644</v>
      </c>
      <c r="L572" t="s">
        <v>1648</v>
      </c>
    </row>
    <row r="573" spans="1:12" x14ac:dyDescent="0.25">
      <c r="A573" t="s">
        <v>1585</v>
      </c>
      <c r="B573" t="s">
        <v>585</v>
      </c>
      <c r="F573" s="2">
        <v>44061</v>
      </c>
      <c r="H573" t="s">
        <v>1641</v>
      </c>
      <c r="I573" s="2">
        <f t="shared" ca="1" si="9"/>
        <v>44065</v>
      </c>
      <c r="K573" t="s">
        <v>1644</v>
      </c>
      <c r="L573" t="s">
        <v>1647</v>
      </c>
    </row>
    <row r="574" spans="1:12" x14ac:dyDescent="0.25">
      <c r="A574" t="s">
        <v>1586</v>
      </c>
      <c r="B574" s="1" t="s">
        <v>586</v>
      </c>
      <c r="F574" s="2">
        <v>44061</v>
      </c>
      <c r="H574" t="s">
        <v>1642</v>
      </c>
      <c r="I574" s="2">
        <f t="shared" ca="1" si="9"/>
        <v>44064</v>
      </c>
      <c r="K574" t="s">
        <v>1644</v>
      </c>
      <c r="L574" t="s">
        <v>1649</v>
      </c>
    </row>
    <row r="575" spans="1:12" x14ac:dyDescent="0.25">
      <c r="A575" t="s">
        <v>1587</v>
      </c>
      <c r="B575" t="s">
        <v>587</v>
      </c>
      <c r="F575" s="2">
        <v>44061</v>
      </c>
      <c r="H575" t="s">
        <v>1641</v>
      </c>
      <c r="I575" s="2">
        <f t="shared" ca="1" si="9"/>
        <v>44063</v>
      </c>
      <c r="K575" t="s">
        <v>1644</v>
      </c>
      <c r="L575" t="s">
        <v>1648</v>
      </c>
    </row>
    <row r="576" spans="1:12" x14ac:dyDescent="0.25">
      <c r="A576" t="s">
        <v>1588</v>
      </c>
      <c r="B576" s="1" t="s">
        <v>588</v>
      </c>
      <c r="F576" s="2">
        <v>44061</v>
      </c>
      <c r="H576" t="s">
        <v>1642</v>
      </c>
      <c r="I576" s="2">
        <f t="shared" ca="1" si="9"/>
        <v>44065</v>
      </c>
      <c r="K576" t="s">
        <v>1644</v>
      </c>
      <c r="L576" t="s">
        <v>1647</v>
      </c>
    </row>
    <row r="577" spans="1:12" x14ac:dyDescent="0.25">
      <c r="A577" t="s">
        <v>1589</v>
      </c>
      <c r="B577" t="s">
        <v>589</v>
      </c>
      <c r="F577" s="2">
        <v>44061</v>
      </c>
      <c r="H577" t="s">
        <v>1641</v>
      </c>
      <c r="I577" s="2">
        <f t="shared" ca="1" si="9"/>
        <v>44065</v>
      </c>
      <c r="K577" t="s">
        <v>1644</v>
      </c>
      <c r="L577" t="s">
        <v>1649</v>
      </c>
    </row>
    <row r="578" spans="1:12" x14ac:dyDescent="0.25">
      <c r="A578" t="s">
        <v>1590</v>
      </c>
      <c r="B578" s="1" t="s">
        <v>590</v>
      </c>
      <c r="F578" s="2">
        <v>44061</v>
      </c>
      <c r="H578" t="s">
        <v>1642</v>
      </c>
      <c r="I578" s="2">
        <f t="shared" ca="1" si="9"/>
        <v>44065</v>
      </c>
      <c r="K578" t="s">
        <v>1644</v>
      </c>
      <c r="L578" t="s">
        <v>1648</v>
      </c>
    </row>
    <row r="579" spans="1:12" x14ac:dyDescent="0.25">
      <c r="A579" t="s">
        <v>1591</v>
      </c>
      <c r="B579" t="s">
        <v>591</v>
      </c>
      <c r="F579" s="2">
        <v>44061</v>
      </c>
      <c r="H579" t="s">
        <v>1641</v>
      </c>
      <c r="I579" s="2">
        <f t="shared" ca="1" si="9"/>
        <v>44065</v>
      </c>
      <c r="K579" t="s">
        <v>1644</v>
      </c>
      <c r="L579" t="s">
        <v>1647</v>
      </c>
    </row>
    <row r="580" spans="1:12" x14ac:dyDescent="0.25">
      <c r="A580" t="s">
        <v>1592</v>
      </c>
      <c r="B580" s="1" t="s">
        <v>592</v>
      </c>
      <c r="F580" s="2">
        <v>44061</v>
      </c>
      <c r="H580" t="s">
        <v>1642</v>
      </c>
      <c r="I580" s="2">
        <f t="shared" ca="1" si="9"/>
        <v>44065</v>
      </c>
      <c r="K580" t="s">
        <v>1644</v>
      </c>
      <c r="L580" t="s">
        <v>1649</v>
      </c>
    </row>
    <row r="581" spans="1:12" x14ac:dyDescent="0.25">
      <c r="A581" t="s">
        <v>1593</v>
      </c>
      <c r="B581" t="s">
        <v>593</v>
      </c>
      <c r="F581" s="2">
        <v>44061</v>
      </c>
      <c r="H581" t="s">
        <v>1641</v>
      </c>
      <c r="I581" s="2">
        <f t="shared" ca="1" si="9"/>
        <v>44065</v>
      </c>
      <c r="K581" t="s">
        <v>1644</v>
      </c>
      <c r="L581" t="s">
        <v>1648</v>
      </c>
    </row>
    <row r="582" spans="1:12" x14ac:dyDescent="0.25">
      <c r="A582" t="s">
        <v>1594</v>
      </c>
      <c r="B582" s="1" t="s">
        <v>594</v>
      </c>
      <c r="F582" s="2">
        <v>44061</v>
      </c>
      <c r="H582" t="s">
        <v>1642</v>
      </c>
      <c r="I582" s="2">
        <f t="shared" ca="1" si="9"/>
        <v>44064</v>
      </c>
      <c r="K582" t="s">
        <v>1644</v>
      </c>
      <c r="L582" t="s">
        <v>1647</v>
      </c>
    </row>
    <row r="583" spans="1:12" x14ac:dyDescent="0.25">
      <c r="A583" t="s">
        <v>1595</v>
      </c>
      <c r="B583" t="s">
        <v>595</v>
      </c>
      <c r="F583" s="2">
        <v>44061</v>
      </c>
      <c r="H583" t="s">
        <v>1641</v>
      </c>
      <c r="I583" s="2">
        <f t="shared" ca="1" si="9"/>
        <v>44065</v>
      </c>
      <c r="K583" t="s">
        <v>1644</v>
      </c>
      <c r="L583" t="s">
        <v>1649</v>
      </c>
    </row>
    <row r="584" spans="1:12" x14ac:dyDescent="0.25">
      <c r="A584" t="s">
        <v>1596</v>
      </c>
      <c r="B584" s="1" t="s">
        <v>596</v>
      </c>
      <c r="F584" s="2">
        <v>44061</v>
      </c>
      <c r="H584" t="s">
        <v>1642</v>
      </c>
      <c r="I584" s="2">
        <f t="shared" ca="1" si="9"/>
        <v>44065</v>
      </c>
      <c r="K584" t="s">
        <v>1644</v>
      </c>
      <c r="L584" t="s">
        <v>1648</v>
      </c>
    </row>
    <row r="585" spans="1:12" x14ac:dyDescent="0.25">
      <c r="A585" t="s">
        <v>1597</v>
      </c>
      <c r="B585" t="s">
        <v>597</v>
      </c>
      <c r="F585" s="2">
        <v>44061</v>
      </c>
      <c r="H585" t="s">
        <v>1641</v>
      </c>
      <c r="I585" s="2">
        <f t="shared" ca="1" si="9"/>
        <v>44064</v>
      </c>
      <c r="K585" t="s">
        <v>1644</v>
      </c>
      <c r="L585" t="s">
        <v>1647</v>
      </c>
    </row>
    <row r="586" spans="1:12" x14ac:dyDescent="0.25">
      <c r="A586" t="s">
        <v>1598</v>
      </c>
      <c r="B586" s="1" t="s">
        <v>598</v>
      </c>
      <c r="F586" s="2">
        <v>44061</v>
      </c>
      <c r="H586" t="s">
        <v>1642</v>
      </c>
      <c r="I586" s="2">
        <f t="shared" ref="I586:I649" ca="1" si="10">F586+ROUND(RANDBETWEEN(2,4),0)</f>
        <v>44064</v>
      </c>
      <c r="K586" t="s">
        <v>1644</v>
      </c>
      <c r="L586" t="s">
        <v>1649</v>
      </c>
    </row>
    <row r="587" spans="1:12" x14ac:dyDescent="0.25">
      <c r="A587" t="s">
        <v>1599</v>
      </c>
      <c r="B587" t="s">
        <v>599</v>
      </c>
      <c r="F587" s="2">
        <v>44061</v>
      </c>
      <c r="H587" t="s">
        <v>1641</v>
      </c>
      <c r="I587" s="2">
        <f t="shared" ca="1" si="10"/>
        <v>44065</v>
      </c>
      <c r="K587" t="s">
        <v>1644</v>
      </c>
      <c r="L587" t="s">
        <v>1648</v>
      </c>
    </row>
    <row r="588" spans="1:12" x14ac:dyDescent="0.25">
      <c r="A588" t="s">
        <v>1600</v>
      </c>
      <c r="B588" s="1" t="s">
        <v>600</v>
      </c>
      <c r="F588" s="2">
        <v>44061</v>
      </c>
      <c r="H588" t="s">
        <v>1642</v>
      </c>
      <c r="I588" s="2">
        <f t="shared" ca="1" si="10"/>
        <v>44064</v>
      </c>
      <c r="K588" t="s">
        <v>1644</v>
      </c>
      <c r="L588" t="s">
        <v>1647</v>
      </c>
    </row>
    <row r="589" spans="1:12" x14ac:dyDescent="0.25">
      <c r="A589" t="s">
        <v>1601</v>
      </c>
      <c r="B589" t="s">
        <v>601</v>
      </c>
      <c r="F589" s="2">
        <v>44061</v>
      </c>
      <c r="H589" t="s">
        <v>1641</v>
      </c>
      <c r="I589" s="2">
        <f t="shared" ca="1" si="10"/>
        <v>44065</v>
      </c>
      <c r="K589" t="s">
        <v>1644</v>
      </c>
      <c r="L589" t="s">
        <v>1649</v>
      </c>
    </row>
    <row r="590" spans="1:12" x14ac:dyDescent="0.25">
      <c r="A590" t="s">
        <v>1602</v>
      </c>
      <c r="B590" s="1" t="s">
        <v>602</v>
      </c>
      <c r="F590" s="2">
        <v>44061</v>
      </c>
      <c r="H590" t="s">
        <v>1642</v>
      </c>
      <c r="I590" s="2">
        <f t="shared" ca="1" si="10"/>
        <v>44064</v>
      </c>
      <c r="K590" t="s">
        <v>1644</v>
      </c>
      <c r="L590" t="s">
        <v>1648</v>
      </c>
    </row>
    <row r="591" spans="1:12" x14ac:dyDescent="0.25">
      <c r="A591" t="s">
        <v>1603</v>
      </c>
      <c r="B591" t="s">
        <v>603</v>
      </c>
      <c r="F591" s="2">
        <v>44061</v>
      </c>
      <c r="H591" t="s">
        <v>1641</v>
      </c>
      <c r="I591" s="2">
        <f t="shared" ca="1" si="10"/>
        <v>44063</v>
      </c>
      <c r="K591" t="s">
        <v>1644</v>
      </c>
      <c r="L591" t="s">
        <v>1647</v>
      </c>
    </row>
    <row r="592" spans="1:12" x14ac:dyDescent="0.25">
      <c r="A592" t="s">
        <v>1604</v>
      </c>
      <c r="B592" s="1" t="s">
        <v>604</v>
      </c>
      <c r="F592" s="2">
        <v>44061</v>
      </c>
      <c r="H592" t="s">
        <v>1642</v>
      </c>
      <c r="I592" s="2">
        <f t="shared" ca="1" si="10"/>
        <v>44064</v>
      </c>
      <c r="K592" t="s">
        <v>1644</v>
      </c>
      <c r="L592" t="s">
        <v>1649</v>
      </c>
    </row>
    <row r="593" spans="1:12" x14ac:dyDescent="0.25">
      <c r="A593" t="s">
        <v>1605</v>
      </c>
      <c r="B593" t="s">
        <v>605</v>
      </c>
      <c r="F593" s="2">
        <v>44061</v>
      </c>
      <c r="H593" t="s">
        <v>1641</v>
      </c>
      <c r="I593" s="2">
        <f t="shared" ca="1" si="10"/>
        <v>44064</v>
      </c>
      <c r="K593" t="s">
        <v>1644</v>
      </c>
      <c r="L593" t="s">
        <v>1648</v>
      </c>
    </row>
    <row r="594" spans="1:12" x14ac:dyDescent="0.25">
      <c r="A594" t="s">
        <v>1606</v>
      </c>
      <c r="B594" s="1" t="s">
        <v>606</v>
      </c>
      <c r="F594" s="2">
        <v>44061</v>
      </c>
      <c r="H594" t="s">
        <v>1642</v>
      </c>
      <c r="I594" s="2">
        <f t="shared" ca="1" si="10"/>
        <v>44065</v>
      </c>
      <c r="K594" t="s">
        <v>1644</v>
      </c>
      <c r="L594" t="s">
        <v>1647</v>
      </c>
    </row>
    <row r="595" spans="1:12" x14ac:dyDescent="0.25">
      <c r="A595" t="s">
        <v>1607</v>
      </c>
      <c r="B595" t="s">
        <v>607</v>
      </c>
      <c r="F595" s="2">
        <v>44061</v>
      </c>
      <c r="H595" t="s">
        <v>1641</v>
      </c>
      <c r="I595" s="2">
        <f t="shared" ca="1" si="10"/>
        <v>44063</v>
      </c>
      <c r="K595" t="s">
        <v>1644</v>
      </c>
      <c r="L595" t="s">
        <v>1649</v>
      </c>
    </row>
    <row r="596" spans="1:12" x14ac:dyDescent="0.25">
      <c r="A596" t="s">
        <v>1608</v>
      </c>
      <c r="B596" s="1" t="s">
        <v>608</v>
      </c>
      <c r="F596" s="2">
        <v>44061</v>
      </c>
      <c r="H596" t="s">
        <v>1642</v>
      </c>
      <c r="I596" s="2">
        <f t="shared" ca="1" si="10"/>
        <v>44064</v>
      </c>
      <c r="K596" t="s">
        <v>1644</v>
      </c>
      <c r="L596" t="s">
        <v>1648</v>
      </c>
    </row>
    <row r="597" spans="1:12" x14ac:dyDescent="0.25">
      <c r="A597" t="s">
        <v>1609</v>
      </c>
      <c r="B597" t="s">
        <v>609</v>
      </c>
      <c r="F597" s="2">
        <v>44061</v>
      </c>
      <c r="H597" t="s">
        <v>1641</v>
      </c>
      <c r="I597" s="2">
        <f t="shared" ca="1" si="10"/>
        <v>44063</v>
      </c>
      <c r="K597" t="s">
        <v>1644</v>
      </c>
      <c r="L597" t="s">
        <v>1647</v>
      </c>
    </row>
    <row r="598" spans="1:12" x14ac:dyDescent="0.25">
      <c r="A598" t="s">
        <v>1610</v>
      </c>
      <c r="B598" s="1" t="s">
        <v>610</v>
      </c>
      <c r="F598" s="2">
        <v>44061</v>
      </c>
      <c r="H598" t="s">
        <v>1642</v>
      </c>
      <c r="I598" s="2">
        <f t="shared" ca="1" si="10"/>
        <v>44063</v>
      </c>
      <c r="K598" t="s">
        <v>1644</v>
      </c>
      <c r="L598" t="s">
        <v>1649</v>
      </c>
    </row>
    <row r="599" spans="1:12" x14ac:dyDescent="0.25">
      <c r="A599" t="s">
        <v>1611</v>
      </c>
      <c r="B599" t="s">
        <v>611</v>
      </c>
      <c r="F599" s="2">
        <v>44061</v>
      </c>
      <c r="H599" t="s">
        <v>1641</v>
      </c>
      <c r="I599" s="2">
        <f t="shared" ca="1" si="10"/>
        <v>44065</v>
      </c>
      <c r="K599" t="s">
        <v>1644</v>
      </c>
      <c r="L599" t="s">
        <v>1648</v>
      </c>
    </row>
    <row r="600" spans="1:12" x14ac:dyDescent="0.25">
      <c r="A600" t="s">
        <v>1612</v>
      </c>
      <c r="B600" s="1" t="s">
        <v>612</v>
      </c>
      <c r="F600" s="2">
        <v>44061</v>
      </c>
      <c r="H600" t="s">
        <v>1642</v>
      </c>
      <c r="I600" s="2">
        <f t="shared" ca="1" si="10"/>
        <v>44063</v>
      </c>
      <c r="K600" t="s">
        <v>1644</v>
      </c>
      <c r="L600" t="s">
        <v>1647</v>
      </c>
    </row>
    <row r="601" spans="1:12" x14ac:dyDescent="0.25">
      <c r="A601" t="s">
        <v>1613</v>
      </c>
      <c r="B601" t="s">
        <v>613</v>
      </c>
      <c r="F601" s="2">
        <v>44061</v>
      </c>
      <c r="H601" t="s">
        <v>1641</v>
      </c>
      <c r="I601" s="2">
        <f t="shared" ca="1" si="10"/>
        <v>44064</v>
      </c>
      <c r="K601" t="s">
        <v>1644</v>
      </c>
      <c r="L601" t="s">
        <v>1649</v>
      </c>
    </row>
    <row r="602" spans="1:12" x14ac:dyDescent="0.25">
      <c r="A602" t="s">
        <v>1614</v>
      </c>
      <c r="B602" s="1" t="s">
        <v>614</v>
      </c>
      <c r="F602" s="2">
        <v>44061</v>
      </c>
      <c r="H602" t="s">
        <v>1642</v>
      </c>
      <c r="I602" s="2">
        <f t="shared" ca="1" si="10"/>
        <v>44064</v>
      </c>
      <c r="K602" t="s">
        <v>1644</v>
      </c>
      <c r="L602" t="s">
        <v>1648</v>
      </c>
    </row>
    <row r="603" spans="1:12" x14ac:dyDescent="0.25">
      <c r="A603" t="s">
        <v>1615</v>
      </c>
      <c r="B603" t="s">
        <v>615</v>
      </c>
      <c r="F603" s="2">
        <v>44061</v>
      </c>
      <c r="H603" t="s">
        <v>1641</v>
      </c>
      <c r="I603" s="2">
        <f t="shared" ca="1" si="10"/>
        <v>44065</v>
      </c>
      <c r="K603" t="s">
        <v>1644</v>
      </c>
      <c r="L603" t="s">
        <v>1647</v>
      </c>
    </row>
    <row r="604" spans="1:12" x14ac:dyDescent="0.25">
      <c r="A604" t="s">
        <v>1616</v>
      </c>
      <c r="B604" s="1" t="s">
        <v>616</v>
      </c>
      <c r="F604" s="2">
        <v>44061</v>
      </c>
      <c r="H604" t="s">
        <v>1642</v>
      </c>
      <c r="I604" s="2">
        <f t="shared" ca="1" si="10"/>
        <v>44065</v>
      </c>
      <c r="K604" t="s">
        <v>1644</v>
      </c>
      <c r="L604" t="s">
        <v>1649</v>
      </c>
    </row>
    <row r="605" spans="1:12" x14ac:dyDescent="0.25">
      <c r="A605" t="s">
        <v>1617</v>
      </c>
      <c r="B605" t="s">
        <v>617</v>
      </c>
      <c r="F605" s="2">
        <v>44061</v>
      </c>
      <c r="H605" t="s">
        <v>1641</v>
      </c>
      <c r="I605" s="2">
        <f t="shared" ca="1" si="10"/>
        <v>44063</v>
      </c>
      <c r="K605" t="s">
        <v>1644</v>
      </c>
      <c r="L605" t="s">
        <v>1648</v>
      </c>
    </row>
    <row r="606" spans="1:12" x14ac:dyDescent="0.25">
      <c r="A606" t="s">
        <v>1618</v>
      </c>
      <c r="B606" s="1" t="s">
        <v>618</v>
      </c>
      <c r="F606" s="2">
        <v>44061</v>
      </c>
      <c r="H606" t="s">
        <v>1642</v>
      </c>
      <c r="I606" s="2">
        <f t="shared" ca="1" si="10"/>
        <v>44064</v>
      </c>
      <c r="K606" t="s">
        <v>1644</v>
      </c>
      <c r="L606" t="s">
        <v>1647</v>
      </c>
    </row>
    <row r="607" spans="1:12" x14ac:dyDescent="0.25">
      <c r="A607" t="s">
        <v>1619</v>
      </c>
      <c r="B607" t="s">
        <v>619</v>
      </c>
      <c r="F607" s="2">
        <v>44061</v>
      </c>
      <c r="H607" t="s">
        <v>1641</v>
      </c>
      <c r="I607" s="2">
        <f t="shared" ca="1" si="10"/>
        <v>44064</v>
      </c>
      <c r="K607" t="s">
        <v>1644</v>
      </c>
      <c r="L607" t="s">
        <v>1649</v>
      </c>
    </row>
    <row r="608" spans="1:12" x14ac:dyDescent="0.25">
      <c r="A608" t="s">
        <v>1620</v>
      </c>
      <c r="B608" s="1" t="s">
        <v>620</v>
      </c>
      <c r="F608" s="2">
        <v>44061</v>
      </c>
      <c r="H608" t="s">
        <v>1642</v>
      </c>
      <c r="I608" s="2">
        <f t="shared" ca="1" si="10"/>
        <v>44063</v>
      </c>
      <c r="K608" t="s">
        <v>1644</v>
      </c>
      <c r="L608" t="s">
        <v>1648</v>
      </c>
    </row>
    <row r="609" spans="1:12" x14ac:dyDescent="0.25">
      <c r="A609" t="s">
        <v>1621</v>
      </c>
      <c r="B609" t="s">
        <v>621</v>
      </c>
      <c r="F609" s="2">
        <v>44061</v>
      </c>
      <c r="H609" t="s">
        <v>1641</v>
      </c>
      <c r="I609" s="2">
        <f t="shared" ca="1" si="10"/>
        <v>44063</v>
      </c>
      <c r="K609" t="s">
        <v>1644</v>
      </c>
      <c r="L609" t="s">
        <v>1647</v>
      </c>
    </row>
    <row r="610" spans="1:12" x14ac:dyDescent="0.25">
      <c r="A610" t="s">
        <v>1622</v>
      </c>
      <c r="B610" s="1" t="s">
        <v>622</v>
      </c>
      <c r="F610" s="2">
        <v>44061</v>
      </c>
      <c r="H610" t="s">
        <v>1642</v>
      </c>
      <c r="I610" s="2">
        <f t="shared" ca="1" si="10"/>
        <v>44063</v>
      </c>
      <c r="K610" t="s">
        <v>1644</v>
      </c>
      <c r="L610" t="s">
        <v>1649</v>
      </c>
    </row>
    <row r="611" spans="1:12" x14ac:dyDescent="0.25">
      <c r="A611" t="s">
        <v>1623</v>
      </c>
      <c r="B611" t="s">
        <v>623</v>
      </c>
      <c r="F611" s="2">
        <v>44061</v>
      </c>
      <c r="H611" t="s">
        <v>1641</v>
      </c>
      <c r="I611" s="2">
        <f t="shared" ca="1" si="10"/>
        <v>44063</v>
      </c>
      <c r="K611" t="s">
        <v>1644</v>
      </c>
      <c r="L611" t="s">
        <v>1648</v>
      </c>
    </row>
    <row r="612" spans="1:12" x14ac:dyDescent="0.25">
      <c r="A612" t="s">
        <v>1624</v>
      </c>
      <c r="B612" s="1" t="s">
        <v>624</v>
      </c>
      <c r="F612" s="2">
        <v>44061</v>
      </c>
      <c r="H612" t="s">
        <v>1642</v>
      </c>
      <c r="I612" s="2">
        <f t="shared" ca="1" si="10"/>
        <v>44063</v>
      </c>
      <c r="K612" t="s">
        <v>1644</v>
      </c>
      <c r="L612" t="s">
        <v>1647</v>
      </c>
    </row>
    <row r="613" spans="1:12" x14ac:dyDescent="0.25">
      <c r="A613" t="s">
        <v>1625</v>
      </c>
      <c r="B613" t="s">
        <v>625</v>
      </c>
      <c r="F613" s="2">
        <v>44061</v>
      </c>
      <c r="H613" t="s">
        <v>1641</v>
      </c>
      <c r="I613" s="2">
        <f t="shared" ca="1" si="10"/>
        <v>44065</v>
      </c>
      <c r="K613" t="s">
        <v>1644</v>
      </c>
      <c r="L613" t="s">
        <v>1649</v>
      </c>
    </row>
    <row r="614" spans="1:12" x14ac:dyDescent="0.25">
      <c r="A614" t="s">
        <v>1626</v>
      </c>
      <c r="B614" s="1" t="s">
        <v>626</v>
      </c>
      <c r="F614" s="2">
        <v>44061</v>
      </c>
      <c r="H614" t="s">
        <v>1642</v>
      </c>
      <c r="I614" s="2">
        <f t="shared" ca="1" si="10"/>
        <v>44065</v>
      </c>
      <c r="K614" t="s">
        <v>1644</v>
      </c>
      <c r="L614" t="s">
        <v>1648</v>
      </c>
    </row>
    <row r="615" spans="1:12" x14ac:dyDescent="0.25">
      <c r="A615" t="s">
        <v>1627</v>
      </c>
      <c r="B615" t="s">
        <v>627</v>
      </c>
      <c r="F615" s="2">
        <v>44061</v>
      </c>
      <c r="H615" t="s">
        <v>1641</v>
      </c>
      <c r="I615" s="2">
        <f t="shared" ca="1" si="10"/>
        <v>44063</v>
      </c>
      <c r="K615" t="s">
        <v>1644</v>
      </c>
      <c r="L615" t="s">
        <v>1647</v>
      </c>
    </row>
    <row r="616" spans="1:12" x14ac:dyDescent="0.25">
      <c r="A616" t="s">
        <v>1628</v>
      </c>
      <c r="B616" s="1" t="s">
        <v>628</v>
      </c>
      <c r="F616" s="2">
        <v>44061</v>
      </c>
      <c r="H616" t="s">
        <v>1642</v>
      </c>
      <c r="I616" s="2">
        <f t="shared" ca="1" si="10"/>
        <v>44065</v>
      </c>
      <c r="K616" t="s">
        <v>1644</v>
      </c>
      <c r="L616" t="s">
        <v>1649</v>
      </c>
    </row>
    <row r="617" spans="1:12" x14ac:dyDescent="0.25">
      <c r="A617" t="s">
        <v>1629</v>
      </c>
      <c r="B617" t="s">
        <v>629</v>
      </c>
      <c r="F617" s="2">
        <v>44061</v>
      </c>
      <c r="H617" t="s">
        <v>1641</v>
      </c>
      <c r="I617" s="2">
        <f t="shared" ca="1" si="10"/>
        <v>44063</v>
      </c>
      <c r="K617" t="s">
        <v>1644</v>
      </c>
      <c r="L617" t="s">
        <v>1648</v>
      </c>
    </row>
    <row r="618" spans="1:12" x14ac:dyDescent="0.25">
      <c r="A618" t="s">
        <v>1630</v>
      </c>
      <c r="B618" s="1" t="s">
        <v>630</v>
      </c>
      <c r="F618" s="2">
        <v>44061</v>
      </c>
      <c r="H618" t="s">
        <v>1642</v>
      </c>
      <c r="I618" s="2">
        <f t="shared" ca="1" si="10"/>
        <v>44065</v>
      </c>
      <c r="K618" t="s">
        <v>1644</v>
      </c>
      <c r="L618" t="s">
        <v>1647</v>
      </c>
    </row>
    <row r="619" spans="1:12" x14ac:dyDescent="0.25">
      <c r="A619" t="s">
        <v>1631</v>
      </c>
      <c r="B619" t="s">
        <v>631</v>
      </c>
      <c r="F619" s="2">
        <v>44061</v>
      </c>
      <c r="H619" t="s">
        <v>1641</v>
      </c>
      <c r="I619" s="2">
        <f t="shared" ca="1" si="10"/>
        <v>44064</v>
      </c>
      <c r="K619" t="s">
        <v>1644</v>
      </c>
      <c r="L619" t="s">
        <v>1649</v>
      </c>
    </row>
    <row r="620" spans="1:12" x14ac:dyDescent="0.25">
      <c r="A620" t="s">
        <v>1632</v>
      </c>
      <c r="B620" s="1" t="s">
        <v>632</v>
      </c>
      <c r="F620" s="2">
        <v>44061</v>
      </c>
      <c r="H620" t="s">
        <v>1642</v>
      </c>
      <c r="I620" s="2">
        <f t="shared" ca="1" si="10"/>
        <v>44064</v>
      </c>
      <c r="K620" t="s">
        <v>1644</v>
      </c>
      <c r="L620" t="s">
        <v>1648</v>
      </c>
    </row>
    <row r="621" spans="1:12" x14ac:dyDescent="0.25">
      <c r="A621" t="s">
        <v>1633</v>
      </c>
      <c r="B621" t="s">
        <v>633</v>
      </c>
      <c r="F621" s="2">
        <v>44061</v>
      </c>
      <c r="H621" t="s">
        <v>1641</v>
      </c>
      <c r="I621" s="2">
        <f t="shared" ca="1" si="10"/>
        <v>44063</v>
      </c>
      <c r="K621" t="s">
        <v>1644</v>
      </c>
      <c r="L621" t="s">
        <v>1647</v>
      </c>
    </row>
    <row r="622" spans="1:12" x14ac:dyDescent="0.25">
      <c r="A622" t="s">
        <v>1634</v>
      </c>
      <c r="B622" s="1" t="s">
        <v>634</v>
      </c>
      <c r="F622" s="2">
        <v>44061</v>
      </c>
      <c r="H622" t="s">
        <v>1642</v>
      </c>
      <c r="I622" s="2">
        <f t="shared" ca="1" si="10"/>
        <v>44063</v>
      </c>
      <c r="K622" t="s">
        <v>1644</v>
      </c>
      <c r="L622" t="s">
        <v>1649</v>
      </c>
    </row>
    <row r="623" spans="1:12" x14ac:dyDescent="0.25">
      <c r="A623" t="s">
        <v>1635</v>
      </c>
      <c r="B623" t="s">
        <v>635</v>
      </c>
      <c r="F623" s="2">
        <v>44061</v>
      </c>
      <c r="H623" t="s">
        <v>1641</v>
      </c>
      <c r="I623" s="2">
        <f t="shared" ca="1" si="10"/>
        <v>44064</v>
      </c>
      <c r="K623" t="s">
        <v>1644</v>
      </c>
      <c r="L623" t="s">
        <v>1648</v>
      </c>
    </row>
    <row r="624" spans="1:12" x14ac:dyDescent="0.25">
      <c r="A624" t="s">
        <v>1636</v>
      </c>
      <c r="B624" s="1" t="s">
        <v>636</v>
      </c>
      <c r="F624" s="2">
        <v>44061</v>
      </c>
      <c r="H624" t="s">
        <v>1642</v>
      </c>
      <c r="I624" s="2">
        <f t="shared" ca="1" si="10"/>
        <v>44063</v>
      </c>
      <c r="K624" t="s">
        <v>1644</v>
      </c>
      <c r="L624" t="s">
        <v>1647</v>
      </c>
    </row>
    <row r="625" spans="1:12" x14ac:dyDescent="0.25">
      <c r="A625" t="s">
        <v>1637</v>
      </c>
      <c r="B625" t="s">
        <v>637</v>
      </c>
      <c r="F625" s="2">
        <v>44061</v>
      </c>
      <c r="H625" t="s">
        <v>1641</v>
      </c>
      <c r="I625" s="2">
        <f t="shared" ca="1" si="10"/>
        <v>44065</v>
      </c>
      <c r="K625" t="s">
        <v>1644</v>
      </c>
      <c r="L625" t="s">
        <v>1649</v>
      </c>
    </row>
    <row r="626" spans="1:12" x14ac:dyDescent="0.25">
      <c r="A626" t="s">
        <v>1638</v>
      </c>
      <c r="B626" s="1" t="s">
        <v>638</v>
      </c>
      <c r="F626" s="2">
        <v>44061</v>
      </c>
      <c r="H626" t="s">
        <v>1642</v>
      </c>
      <c r="I626" s="2">
        <f t="shared" ca="1" si="10"/>
        <v>44064</v>
      </c>
      <c r="K626" t="s">
        <v>1644</v>
      </c>
      <c r="L626" t="s">
        <v>1648</v>
      </c>
    </row>
    <row r="627" spans="1:12" x14ac:dyDescent="0.25">
      <c r="A627" t="s">
        <v>1639</v>
      </c>
      <c r="B627" t="s">
        <v>639</v>
      </c>
      <c r="F627" s="2">
        <v>44061</v>
      </c>
      <c r="H627" t="s">
        <v>1641</v>
      </c>
      <c r="I627" s="2">
        <f t="shared" ca="1" si="10"/>
        <v>44063</v>
      </c>
      <c r="K627" t="s">
        <v>1644</v>
      </c>
      <c r="L627" t="s">
        <v>1647</v>
      </c>
    </row>
    <row r="628" spans="1:12" x14ac:dyDescent="0.25">
      <c r="A628" t="s">
        <v>1640</v>
      </c>
      <c r="B628" s="1" t="s">
        <v>640</v>
      </c>
      <c r="F628" s="2">
        <v>44061</v>
      </c>
      <c r="H628" t="s">
        <v>1642</v>
      </c>
      <c r="I628" s="2">
        <f t="shared" ca="1" si="10"/>
        <v>44064</v>
      </c>
      <c r="K628" t="s">
        <v>1644</v>
      </c>
      <c r="L628" t="s">
        <v>1649</v>
      </c>
    </row>
    <row r="629" spans="1:12" x14ac:dyDescent="0.25">
      <c r="A629" t="s">
        <v>1014</v>
      </c>
      <c r="B629" t="s">
        <v>641</v>
      </c>
      <c r="F629" s="2">
        <v>44063</v>
      </c>
      <c r="G629" s="2"/>
      <c r="H629" t="s">
        <v>1641</v>
      </c>
      <c r="I629" s="2">
        <f t="shared" ca="1" si="10"/>
        <v>44067</v>
      </c>
      <c r="K629" t="s">
        <v>1644</v>
      </c>
      <c r="L629" t="s">
        <v>1648</v>
      </c>
    </row>
    <row r="630" spans="1:12" x14ac:dyDescent="0.25">
      <c r="A630" t="s">
        <v>1015</v>
      </c>
      <c r="B630" s="1" t="s">
        <v>642</v>
      </c>
      <c r="F630" s="2">
        <v>44063</v>
      </c>
      <c r="G630" s="2"/>
      <c r="H630" t="s">
        <v>1642</v>
      </c>
      <c r="I630" s="2">
        <f t="shared" ca="1" si="10"/>
        <v>44065</v>
      </c>
      <c r="K630" t="s">
        <v>1644</v>
      </c>
      <c r="L630" t="s">
        <v>1647</v>
      </c>
    </row>
    <row r="631" spans="1:12" x14ac:dyDescent="0.25">
      <c r="A631" t="s">
        <v>1016</v>
      </c>
      <c r="B631" t="s">
        <v>643</v>
      </c>
      <c r="F631" s="2">
        <v>44063</v>
      </c>
      <c r="G631" s="2"/>
      <c r="H631" t="s">
        <v>1641</v>
      </c>
      <c r="I631" s="2">
        <f t="shared" ca="1" si="10"/>
        <v>44065</v>
      </c>
      <c r="K631" t="s">
        <v>1644</v>
      </c>
      <c r="L631" t="s">
        <v>1649</v>
      </c>
    </row>
    <row r="632" spans="1:12" x14ac:dyDescent="0.25">
      <c r="A632" t="s">
        <v>1017</v>
      </c>
      <c r="B632" s="1" t="s">
        <v>644</v>
      </c>
      <c r="F632" s="2">
        <v>44063</v>
      </c>
      <c r="G632" s="2"/>
      <c r="H632" t="s">
        <v>1642</v>
      </c>
      <c r="I632" s="2">
        <f t="shared" ca="1" si="10"/>
        <v>44065</v>
      </c>
      <c r="K632" t="s">
        <v>1644</v>
      </c>
      <c r="L632" t="s">
        <v>1648</v>
      </c>
    </row>
    <row r="633" spans="1:12" x14ac:dyDescent="0.25">
      <c r="A633" t="s">
        <v>1018</v>
      </c>
      <c r="B633" t="s">
        <v>645</v>
      </c>
      <c r="F633" s="2">
        <v>44063</v>
      </c>
      <c r="G633" s="2"/>
      <c r="H633" t="s">
        <v>1641</v>
      </c>
      <c r="I633" s="2">
        <f t="shared" ca="1" si="10"/>
        <v>44065</v>
      </c>
      <c r="K633" t="s">
        <v>1644</v>
      </c>
      <c r="L633" t="s">
        <v>1647</v>
      </c>
    </row>
    <row r="634" spans="1:12" x14ac:dyDescent="0.25">
      <c r="A634" t="s">
        <v>1019</v>
      </c>
      <c r="B634" s="1" t="s">
        <v>646</v>
      </c>
      <c r="F634" s="2">
        <v>44063</v>
      </c>
      <c r="G634" s="2"/>
      <c r="H634" t="s">
        <v>1642</v>
      </c>
      <c r="I634" s="2">
        <f t="shared" ca="1" si="10"/>
        <v>44065</v>
      </c>
      <c r="K634" t="s">
        <v>1644</v>
      </c>
      <c r="L634" t="s">
        <v>1649</v>
      </c>
    </row>
    <row r="635" spans="1:12" x14ac:dyDescent="0.25">
      <c r="A635" t="s">
        <v>1020</v>
      </c>
      <c r="B635" t="s">
        <v>647</v>
      </c>
      <c r="F635" s="2">
        <v>44063</v>
      </c>
      <c r="G635" s="2"/>
      <c r="H635" t="s">
        <v>1641</v>
      </c>
      <c r="I635" s="2">
        <f t="shared" ca="1" si="10"/>
        <v>44066</v>
      </c>
      <c r="K635" t="s">
        <v>1644</v>
      </c>
      <c r="L635" t="s">
        <v>1648</v>
      </c>
    </row>
    <row r="636" spans="1:12" x14ac:dyDescent="0.25">
      <c r="A636" t="s">
        <v>1021</v>
      </c>
      <c r="B636" s="1" t="s">
        <v>648</v>
      </c>
      <c r="F636" s="2">
        <v>44063</v>
      </c>
      <c r="G636" s="2"/>
      <c r="H636" t="s">
        <v>1642</v>
      </c>
      <c r="I636" s="2">
        <f t="shared" ca="1" si="10"/>
        <v>44066</v>
      </c>
      <c r="K636" t="s">
        <v>1644</v>
      </c>
      <c r="L636" t="s">
        <v>1647</v>
      </c>
    </row>
    <row r="637" spans="1:12" x14ac:dyDescent="0.25">
      <c r="A637" t="s">
        <v>1022</v>
      </c>
      <c r="B637" t="s">
        <v>649</v>
      </c>
      <c r="F637" s="2">
        <v>44063</v>
      </c>
      <c r="G637" s="2"/>
      <c r="H637" t="s">
        <v>1641</v>
      </c>
      <c r="I637" s="2">
        <f t="shared" ca="1" si="10"/>
        <v>44065</v>
      </c>
      <c r="K637" t="s">
        <v>1644</v>
      </c>
      <c r="L637" t="s">
        <v>1649</v>
      </c>
    </row>
    <row r="638" spans="1:12" x14ac:dyDescent="0.25">
      <c r="A638" t="s">
        <v>1023</v>
      </c>
      <c r="B638" s="1" t="s">
        <v>650</v>
      </c>
      <c r="F638" s="2">
        <v>44063</v>
      </c>
      <c r="G638" s="2"/>
      <c r="H638" t="s">
        <v>1642</v>
      </c>
      <c r="I638" s="2">
        <f t="shared" ca="1" si="10"/>
        <v>44067</v>
      </c>
      <c r="K638" t="s">
        <v>1644</v>
      </c>
      <c r="L638" t="s">
        <v>1648</v>
      </c>
    </row>
    <row r="639" spans="1:12" x14ac:dyDescent="0.25">
      <c r="A639" t="s">
        <v>1024</v>
      </c>
      <c r="B639" t="s">
        <v>651</v>
      </c>
      <c r="F639" s="2">
        <v>44063</v>
      </c>
      <c r="G639" s="2"/>
      <c r="H639" t="s">
        <v>1641</v>
      </c>
      <c r="I639" s="2">
        <f t="shared" ca="1" si="10"/>
        <v>44065</v>
      </c>
      <c r="K639" t="s">
        <v>1644</v>
      </c>
      <c r="L639" t="s">
        <v>1647</v>
      </c>
    </row>
    <row r="640" spans="1:12" x14ac:dyDescent="0.25">
      <c r="A640" t="s">
        <v>1025</v>
      </c>
      <c r="B640" s="1" t="s">
        <v>652</v>
      </c>
      <c r="F640" s="2">
        <v>44063</v>
      </c>
      <c r="G640" s="2"/>
      <c r="H640" t="s">
        <v>1642</v>
      </c>
      <c r="I640" s="2">
        <f t="shared" ca="1" si="10"/>
        <v>44067</v>
      </c>
      <c r="K640" t="s">
        <v>1644</v>
      </c>
      <c r="L640" t="s">
        <v>1649</v>
      </c>
    </row>
    <row r="641" spans="1:12" x14ac:dyDescent="0.25">
      <c r="A641" t="s">
        <v>1026</v>
      </c>
      <c r="B641" t="s">
        <v>653</v>
      </c>
      <c r="F641" s="2">
        <v>44063</v>
      </c>
      <c r="G641" s="2"/>
      <c r="H641" t="s">
        <v>1641</v>
      </c>
      <c r="I641" s="2">
        <f t="shared" ca="1" si="10"/>
        <v>44066</v>
      </c>
      <c r="K641" t="s">
        <v>1644</v>
      </c>
      <c r="L641" t="s">
        <v>1648</v>
      </c>
    </row>
    <row r="642" spans="1:12" x14ac:dyDescent="0.25">
      <c r="A642" t="s">
        <v>1027</v>
      </c>
      <c r="B642" s="1" t="s">
        <v>654</v>
      </c>
      <c r="F642" s="2">
        <v>44063</v>
      </c>
      <c r="G642" s="2"/>
      <c r="H642" t="s">
        <v>1642</v>
      </c>
      <c r="I642" s="2">
        <f t="shared" ca="1" si="10"/>
        <v>44065</v>
      </c>
      <c r="K642" t="s">
        <v>1644</v>
      </c>
      <c r="L642" t="s">
        <v>1647</v>
      </c>
    </row>
    <row r="643" spans="1:12" x14ac:dyDescent="0.25">
      <c r="A643" t="s">
        <v>1028</v>
      </c>
      <c r="B643" t="s">
        <v>655</v>
      </c>
      <c r="F643" s="2">
        <v>44063</v>
      </c>
      <c r="G643" s="2"/>
      <c r="H643" t="s">
        <v>1641</v>
      </c>
      <c r="I643" s="2">
        <f t="shared" ca="1" si="10"/>
        <v>44067</v>
      </c>
      <c r="K643" t="s">
        <v>1644</v>
      </c>
      <c r="L643" t="s">
        <v>1649</v>
      </c>
    </row>
    <row r="644" spans="1:12" x14ac:dyDescent="0.25">
      <c r="A644" t="s">
        <v>1029</v>
      </c>
      <c r="B644" s="1" t="s">
        <v>656</v>
      </c>
      <c r="F644" s="2">
        <v>44063</v>
      </c>
      <c r="G644" s="2"/>
      <c r="H644" t="s">
        <v>1642</v>
      </c>
      <c r="I644" s="2">
        <f t="shared" ca="1" si="10"/>
        <v>44066</v>
      </c>
      <c r="K644" t="s">
        <v>1644</v>
      </c>
      <c r="L644" t="s">
        <v>1648</v>
      </c>
    </row>
    <row r="645" spans="1:12" x14ac:dyDescent="0.25">
      <c r="A645" t="s">
        <v>1030</v>
      </c>
      <c r="B645" t="s">
        <v>657</v>
      </c>
      <c r="F645" s="2">
        <v>44063</v>
      </c>
      <c r="G645" s="2"/>
      <c r="H645" t="s">
        <v>1641</v>
      </c>
      <c r="I645" s="2">
        <f t="shared" ca="1" si="10"/>
        <v>44065</v>
      </c>
      <c r="K645" t="s">
        <v>1644</v>
      </c>
      <c r="L645" t="s">
        <v>1647</v>
      </c>
    </row>
    <row r="646" spans="1:12" x14ac:dyDescent="0.25">
      <c r="A646" t="s">
        <v>1031</v>
      </c>
      <c r="B646" s="1" t="s">
        <v>658</v>
      </c>
      <c r="F646" s="2">
        <v>44063</v>
      </c>
      <c r="G646" s="2"/>
      <c r="H646" t="s">
        <v>1642</v>
      </c>
      <c r="I646" s="2">
        <f t="shared" ca="1" si="10"/>
        <v>44066</v>
      </c>
      <c r="K646" t="s">
        <v>1644</v>
      </c>
      <c r="L646" t="s">
        <v>1649</v>
      </c>
    </row>
    <row r="647" spans="1:12" x14ac:dyDescent="0.25">
      <c r="A647" t="s">
        <v>1032</v>
      </c>
      <c r="B647" t="s">
        <v>659</v>
      </c>
      <c r="F647" s="2">
        <v>44063</v>
      </c>
      <c r="G647" s="2"/>
      <c r="H647" t="s">
        <v>1641</v>
      </c>
      <c r="I647" s="2">
        <f t="shared" ca="1" si="10"/>
        <v>44065</v>
      </c>
      <c r="K647" t="s">
        <v>1644</v>
      </c>
      <c r="L647" t="s">
        <v>1648</v>
      </c>
    </row>
    <row r="648" spans="1:12" x14ac:dyDescent="0.25">
      <c r="A648" t="s">
        <v>1033</v>
      </c>
      <c r="B648" s="1" t="s">
        <v>660</v>
      </c>
      <c r="F648" s="2">
        <v>44063</v>
      </c>
      <c r="G648" s="2"/>
      <c r="H648" t="s">
        <v>1642</v>
      </c>
      <c r="I648" s="2">
        <f t="shared" ca="1" si="10"/>
        <v>44066</v>
      </c>
      <c r="K648" t="s">
        <v>1644</v>
      </c>
      <c r="L648" t="s">
        <v>1647</v>
      </c>
    </row>
    <row r="649" spans="1:12" x14ac:dyDescent="0.25">
      <c r="A649" t="s">
        <v>1034</v>
      </c>
      <c r="B649" t="s">
        <v>661</v>
      </c>
      <c r="F649" s="2">
        <v>44063</v>
      </c>
      <c r="G649" s="2"/>
      <c r="H649" t="s">
        <v>1641</v>
      </c>
      <c r="I649" s="2">
        <f t="shared" ca="1" si="10"/>
        <v>44065</v>
      </c>
      <c r="K649" t="s">
        <v>1644</v>
      </c>
      <c r="L649" t="s">
        <v>1649</v>
      </c>
    </row>
    <row r="650" spans="1:12" x14ac:dyDescent="0.25">
      <c r="A650" t="s">
        <v>1035</v>
      </c>
      <c r="B650" s="1" t="s">
        <v>662</v>
      </c>
      <c r="F650" s="2">
        <v>44063</v>
      </c>
      <c r="G650" s="2"/>
      <c r="H650" t="s">
        <v>1642</v>
      </c>
      <c r="I650" s="2">
        <f t="shared" ref="I650:I713" ca="1" si="11">F650+ROUND(RANDBETWEEN(2,4),0)</f>
        <v>44066</v>
      </c>
      <c r="K650" t="s">
        <v>1644</v>
      </c>
      <c r="L650" t="s">
        <v>1648</v>
      </c>
    </row>
    <row r="651" spans="1:12" x14ac:dyDescent="0.25">
      <c r="A651" t="s">
        <v>1036</v>
      </c>
      <c r="B651" t="s">
        <v>663</v>
      </c>
      <c r="F651" s="2">
        <v>44063</v>
      </c>
      <c r="G651" s="2"/>
      <c r="H651" t="s">
        <v>1641</v>
      </c>
      <c r="I651" s="2">
        <f t="shared" ca="1" si="11"/>
        <v>44067</v>
      </c>
      <c r="K651" t="s">
        <v>1644</v>
      </c>
      <c r="L651" t="s">
        <v>1647</v>
      </c>
    </row>
    <row r="652" spans="1:12" x14ac:dyDescent="0.25">
      <c r="A652" t="s">
        <v>1037</v>
      </c>
      <c r="B652" s="1" t="s">
        <v>664</v>
      </c>
      <c r="F652" s="2">
        <v>44063</v>
      </c>
      <c r="G652" s="2"/>
      <c r="H652" t="s">
        <v>1642</v>
      </c>
      <c r="I652" s="2">
        <f t="shared" ca="1" si="11"/>
        <v>44065</v>
      </c>
      <c r="K652" t="s">
        <v>1646</v>
      </c>
      <c r="L652" t="s">
        <v>1649</v>
      </c>
    </row>
    <row r="653" spans="1:12" x14ac:dyDescent="0.25">
      <c r="A653" t="s">
        <v>1038</v>
      </c>
      <c r="B653" t="s">
        <v>665</v>
      </c>
      <c r="F653" s="2">
        <v>44063</v>
      </c>
      <c r="G653" s="2"/>
      <c r="H653" t="s">
        <v>1641</v>
      </c>
      <c r="I653" s="2">
        <f t="shared" ca="1" si="11"/>
        <v>44067</v>
      </c>
      <c r="K653" t="s">
        <v>1644</v>
      </c>
      <c r="L653" t="s">
        <v>1648</v>
      </c>
    </row>
    <row r="654" spans="1:12" x14ac:dyDescent="0.25">
      <c r="A654" t="s">
        <v>1039</v>
      </c>
      <c r="B654" s="1" t="s">
        <v>666</v>
      </c>
      <c r="F654" s="2">
        <v>44063</v>
      </c>
      <c r="G654" s="2"/>
      <c r="H654" t="s">
        <v>1642</v>
      </c>
      <c r="I654" s="2">
        <f t="shared" ca="1" si="11"/>
        <v>44065</v>
      </c>
      <c r="K654" t="s">
        <v>1644</v>
      </c>
      <c r="L654" t="s">
        <v>1647</v>
      </c>
    </row>
    <row r="655" spans="1:12" x14ac:dyDescent="0.25">
      <c r="A655" t="s">
        <v>1040</v>
      </c>
      <c r="B655" t="s">
        <v>667</v>
      </c>
      <c r="F655" s="2">
        <v>44063</v>
      </c>
      <c r="G655" s="2"/>
      <c r="H655" t="s">
        <v>1641</v>
      </c>
      <c r="I655" s="2">
        <f t="shared" ca="1" si="11"/>
        <v>44065</v>
      </c>
      <c r="K655" t="s">
        <v>1644</v>
      </c>
      <c r="L655" t="s">
        <v>1649</v>
      </c>
    </row>
    <row r="656" spans="1:12" x14ac:dyDescent="0.25">
      <c r="A656" t="s">
        <v>1041</v>
      </c>
      <c r="B656" s="1" t="s">
        <v>668</v>
      </c>
      <c r="F656" s="2">
        <v>44063</v>
      </c>
      <c r="G656" s="2"/>
      <c r="H656" t="s">
        <v>1642</v>
      </c>
      <c r="I656" s="2">
        <f t="shared" ca="1" si="11"/>
        <v>44066</v>
      </c>
      <c r="K656" t="s">
        <v>1644</v>
      </c>
      <c r="L656" t="s">
        <v>1648</v>
      </c>
    </row>
    <row r="657" spans="1:12" x14ac:dyDescent="0.25">
      <c r="A657" t="s">
        <v>1042</v>
      </c>
      <c r="B657" t="s">
        <v>669</v>
      </c>
      <c r="F657" s="2">
        <v>44063</v>
      </c>
      <c r="G657" s="2"/>
      <c r="H657" t="s">
        <v>1641</v>
      </c>
      <c r="I657" s="2">
        <f t="shared" ca="1" si="11"/>
        <v>44065</v>
      </c>
      <c r="K657" t="s">
        <v>1644</v>
      </c>
      <c r="L657" t="s">
        <v>1647</v>
      </c>
    </row>
    <row r="658" spans="1:12" x14ac:dyDescent="0.25">
      <c r="A658" t="s">
        <v>1043</v>
      </c>
      <c r="B658" s="1" t="s">
        <v>670</v>
      </c>
      <c r="F658" s="2">
        <v>44063</v>
      </c>
      <c r="G658" s="2"/>
      <c r="H658" t="s">
        <v>1642</v>
      </c>
      <c r="I658" s="2">
        <f t="shared" ca="1" si="11"/>
        <v>44066</v>
      </c>
      <c r="K658" t="s">
        <v>1644</v>
      </c>
      <c r="L658" t="s">
        <v>1649</v>
      </c>
    </row>
    <row r="659" spans="1:12" x14ac:dyDescent="0.25">
      <c r="A659" t="s">
        <v>1044</v>
      </c>
      <c r="B659" t="s">
        <v>671</v>
      </c>
      <c r="F659" s="2">
        <v>44063</v>
      </c>
      <c r="G659" s="2"/>
      <c r="H659" t="s">
        <v>1641</v>
      </c>
      <c r="I659" s="2">
        <f t="shared" ca="1" si="11"/>
        <v>44065</v>
      </c>
      <c r="K659" t="s">
        <v>1644</v>
      </c>
      <c r="L659" t="s">
        <v>1648</v>
      </c>
    </row>
    <row r="660" spans="1:12" x14ac:dyDescent="0.25">
      <c r="A660" t="s">
        <v>1045</v>
      </c>
      <c r="B660" s="1" t="s">
        <v>672</v>
      </c>
      <c r="F660" s="2">
        <v>44063</v>
      </c>
      <c r="G660" s="2"/>
      <c r="H660" t="s">
        <v>1642</v>
      </c>
      <c r="I660" s="2">
        <f t="shared" ca="1" si="11"/>
        <v>44066</v>
      </c>
      <c r="K660" t="s">
        <v>1644</v>
      </c>
      <c r="L660" t="s">
        <v>1647</v>
      </c>
    </row>
    <row r="661" spans="1:12" x14ac:dyDescent="0.25">
      <c r="A661" t="s">
        <v>1046</v>
      </c>
      <c r="B661" t="s">
        <v>673</v>
      </c>
      <c r="F661" s="2">
        <v>44063</v>
      </c>
      <c r="G661" s="2"/>
      <c r="H661" t="s">
        <v>1641</v>
      </c>
      <c r="I661" s="2">
        <f t="shared" ca="1" si="11"/>
        <v>44065</v>
      </c>
      <c r="K661" t="s">
        <v>1644</v>
      </c>
      <c r="L661" t="s">
        <v>1649</v>
      </c>
    </row>
    <row r="662" spans="1:12" x14ac:dyDescent="0.25">
      <c r="A662" t="s">
        <v>1047</v>
      </c>
      <c r="B662" s="1" t="s">
        <v>674</v>
      </c>
      <c r="F662" s="2">
        <v>44063</v>
      </c>
      <c r="G662" s="2"/>
      <c r="H662" t="s">
        <v>1642</v>
      </c>
      <c r="I662" s="2">
        <f t="shared" ca="1" si="11"/>
        <v>44065</v>
      </c>
      <c r="K662" t="s">
        <v>1644</v>
      </c>
      <c r="L662" t="s">
        <v>1648</v>
      </c>
    </row>
    <row r="663" spans="1:12" x14ac:dyDescent="0.25">
      <c r="A663" t="s">
        <v>1048</v>
      </c>
      <c r="B663" t="s">
        <v>675</v>
      </c>
      <c r="F663" s="2">
        <v>44063</v>
      </c>
      <c r="G663" s="2"/>
      <c r="H663" t="s">
        <v>1641</v>
      </c>
      <c r="I663" s="2">
        <f t="shared" ca="1" si="11"/>
        <v>44065</v>
      </c>
      <c r="K663" t="s">
        <v>1644</v>
      </c>
      <c r="L663" t="s">
        <v>1647</v>
      </c>
    </row>
    <row r="664" spans="1:12" x14ac:dyDescent="0.25">
      <c r="A664" t="s">
        <v>1049</v>
      </c>
      <c r="B664" s="1" t="s">
        <v>676</v>
      </c>
      <c r="F664" s="2">
        <v>44063</v>
      </c>
      <c r="G664" s="2"/>
      <c r="H664" t="s">
        <v>1642</v>
      </c>
      <c r="I664" s="2">
        <f t="shared" ca="1" si="11"/>
        <v>44066</v>
      </c>
      <c r="K664" t="s">
        <v>1644</v>
      </c>
      <c r="L664" t="s">
        <v>1649</v>
      </c>
    </row>
    <row r="665" spans="1:12" x14ac:dyDescent="0.25">
      <c r="A665" t="s">
        <v>1050</v>
      </c>
      <c r="B665" t="s">
        <v>677</v>
      </c>
      <c r="F665" s="2">
        <v>44063</v>
      </c>
      <c r="G665" s="2"/>
      <c r="H665" t="s">
        <v>1641</v>
      </c>
      <c r="I665" s="2">
        <f t="shared" ca="1" si="11"/>
        <v>44065</v>
      </c>
      <c r="K665" t="s">
        <v>1644</v>
      </c>
      <c r="L665" t="s">
        <v>1648</v>
      </c>
    </row>
    <row r="666" spans="1:12" x14ac:dyDescent="0.25">
      <c r="A666" t="s">
        <v>1051</v>
      </c>
      <c r="B666" s="1" t="s">
        <v>678</v>
      </c>
      <c r="F666" s="2">
        <v>44063</v>
      </c>
      <c r="G666" s="2"/>
      <c r="H666" t="s">
        <v>1642</v>
      </c>
      <c r="I666" s="2">
        <f t="shared" ca="1" si="11"/>
        <v>44066</v>
      </c>
      <c r="K666" t="s">
        <v>1644</v>
      </c>
      <c r="L666" t="s">
        <v>1647</v>
      </c>
    </row>
    <row r="667" spans="1:12" x14ac:dyDescent="0.25">
      <c r="A667" t="s">
        <v>1052</v>
      </c>
      <c r="B667" t="s">
        <v>679</v>
      </c>
      <c r="F667" s="2">
        <v>44063</v>
      </c>
      <c r="G667" s="2"/>
      <c r="H667" t="s">
        <v>1641</v>
      </c>
      <c r="I667" s="2">
        <f t="shared" ca="1" si="11"/>
        <v>44067</v>
      </c>
      <c r="K667" t="s">
        <v>1644</v>
      </c>
      <c r="L667" t="s">
        <v>1649</v>
      </c>
    </row>
    <row r="668" spans="1:12" x14ac:dyDescent="0.25">
      <c r="A668" t="s">
        <v>1053</v>
      </c>
      <c r="B668" s="1" t="s">
        <v>680</v>
      </c>
      <c r="F668" s="2">
        <v>44063</v>
      </c>
      <c r="G668" s="2"/>
      <c r="H668" t="s">
        <v>1642</v>
      </c>
      <c r="I668" s="2">
        <f t="shared" ca="1" si="11"/>
        <v>44066</v>
      </c>
      <c r="K668" t="s">
        <v>1644</v>
      </c>
      <c r="L668" t="s">
        <v>1648</v>
      </c>
    </row>
    <row r="669" spans="1:12" x14ac:dyDescent="0.25">
      <c r="A669" t="s">
        <v>1054</v>
      </c>
      <c r="B669" t="s">
        <v>681</v>
      </c>
      <c r="F669" s="2">
        <v>44063</v>
      </c>
      <c r="G669" s="2"/>
      <c r="H669" t="s">
        <v>1641</v>
      </c>
      <c r="I669" s="2">
        <f t="shared" ca="1" si="11"/>
        <v>44066</v>
      </c>
      <c r="K669" t="s">
        <v>1644</v>
      </c>
      <c r="L669" t="s">
        <v>1647</v>
      </c>
    </row>
    <row r="670" spans="1:12" x14ac:dyDescent="0.25">
      <c r="A670" t="s">
        <v>1055</v>
      </c>
      <c r="B670" s="1" t="s">
        <v>682</v>
      </c>
      <c r="F670" s="2">
        <v>44063</v>
      </c>
      <c r="G670" s="2"/>
      <c r="H670" t="s">
        <v>1642</v>
      </c>
      <c r="I670" s="2">
        <f t="shared" ca="1" si="11"/>
        <v>44066</v>
      </c>
      <c r="K670" t="s">
        <v>1644</v>
      </c>
      <c r="L670" t="s">
        <v>1649</v>
      </c>
    </row>
    <row r="671" spans="1:12" x14ac:dyDescent="0.25">
      <c r="A671" t="s">
        <v>1056</v>
      </c>
      <c r="B671" t="s">
        <v>683</v>
      </c>
      <c r="F671" s="2">
        <v>44063</v>
      </c>
      <c r="G671" s="2"/>
      <c r="H671" t="s">
        <v>1641</v>
      </c>
      <c r="I671" s="2">
        <f t="shared" ca="1" si="11"/>
        <v>44066</v>
      </c>
      <c r="K671" t="s">
        <v>1644</v>
      </c>
      <c r="L671" t="s">
        <v>1648</v>
      </c>
    </row>
    <row r="672" spans="1:12" x14ac:dyDescent="0.25">
      <c r="A672" t="s">
        <v>1057</v>
      </c>
      <c r="B672" s="1" t="s">
        <v>684</v>
      </c>
      <c r="F672" s="2">
        <v>44063</v>
      </c>
      <c r="G672" s="2"/>
      <c r="H672" t="s">
        <v>1642</v>
      </c>
      <c r="I672" s="2">
        <f t="shared" ca="1" si="11"/>
        <v>44067</v>
      </c>
      <c r="K672" t="s">
        <v>1644</v>
      </c>
      <c r="L672" t="s">
        <v>1647</v>
      </c>
    </row>
    <row r="673" spans="1:12" x14ac:dyDescent="0.25">
      <c r="A673" t="s">
        <v>1058</v>
      </c>
      <c r="B673" t="s">
        <v>685</v>
      </c>
      <c r="F673" s="2">
        <v>44063</v>
      </c>
      <c r="G673" s="2"/>
      <c r="H673" t="s">
        <v>1641</v>
      </c>
      <c r="I673" s="2">
        <f t="shared" ca="1" si="11"/>
        <v>44067</v>
      </c>
      <c r="K673" t="s">
        <v>1644</v>
      </c>
      <c r="L673" t="s">
        <v>1649</v>
      </c>
    </row>
    <row r="674" spans="1:12" x14ac:dyDescent="0.25">
      <c r="A674" t="s">
        <v>1059</v>
      </c>
      <c r="B674" s="1" t="s">
        <v>686</v>
      </c>
      <c r="F674" s="2">
        <v>44063</v>
      </c>
      <c r="G674" s="2"/>
      <c r="H674" t="s">
        <v>1642</v>
      </c>
      <c r="I674" s="2">
        <f t="shared" ca="1" si="11"/>
        <v>44066</v>
      </c>
      <c r="K674" t="s">
        <v>1644</v>
      </c>
      <c r="L674" t="s">
        <v>1648</v>
      </c>
    </row>
    <row r="675" spans="1:12" x14ac:dyDescent="0.25">
      <c r="A675" t="s">
        <v>1060</v>
      </c>
      <c r="B675" t="s">
        <v>687</v>
      </c>
      <c r="F675" s="2">
        <v>44063</v>
      </c>
      <c r="G675" s="2"/>
      <c r="H675" t="s">
        <v>1641</v>
      </c>
      <c r="I675" s="2">
        <f t="shared" ca="1" si="11"/>
        <v>44067</v>
      </c>
      <c r="K675" t="s">
        <v>1644</v>
      </c>
      <c r="L675" t="s">
        <v>1647</v>
      </c>
    </row>
    <row r="676" spans="1:12" x14ac:dyDescent="0.25">
      <c r="A676" t="s">
        <v>1061</v>
      </c>
      <c r="B676" s="1" t="s">
        <v>688</v>
      </c>
      <c r="F676" s="2">
        <v>44063</v>
      </c>
      <c r="G676" s="2"/>
      <c r="H676" t="s">
        <v>1642</v>
      </c>
      <c r="I676" s="2">
        <f t="shared" ca="1" si="11"/>
        <v>44067</v>
      </c>
      <c r="K676" t="s">
        <v>1644</v>
      </c>
      <c r="L676" t="s">
        <v>1649</v>
      </c>
    </row>
    <row r="677" spans="1:12" x14ac:dyDescent="0.25">
      <c r="A677" t="s">
        <v>1062</v>
      </c>
      <c r="B677" t="s">
        <v>689</v>
      </c>
      <c r="F677" s="2">
        <v>44063</v>
      </c>
      <c r="G677" s="2"/>
      <c r="H677" t="s">
        <v>1641</v>
      </c>
      <c r="I677" s="2">
        <f t="shared" ca="1" si="11"/>
        <v>44067</v>
      </c>
      <c r="K677" t="s">
        <v>1644</v>
      </c>
      <c r="L677" t="s">
        <v>1648</v>
      </c>
    </row>
    <row r="678" spans="1:12" x14ac:dyDescent="0.25">
      <c r="A678" t="s">
        <v>1063</v>
      </c>
      <c r="B678" s="1" t="s">
        <v>690</v>
      </c>
      <c r="F678" s="2">
        <v>44063</v>
      </c>
      <c r="G678" s="2"/>
      <c r="H678" t="s">
        <v>1642</v>
      </c>
      <c r="I678" s="2">
        <f t="shared" ca="1" si="11"/>
        <v>44066</v>
      </c>
      <c r="K678" t="s">
        <v>1644</v>
      </c>
      <c r="L678" t="s">
        <v>1647</v>
      </c>
    </row>
    <row r="679" spans="1:12" x14ac:dyDescent="0.25">
      <c r="A679" t="s">
        <v>1064</v>
      </c>
      <c r="B679" t="s">
        <v>691</v>
      </c>
      <c r="F679" s="2">
        <v>44063</v>
      </c>
      <c r="G679" s="2"/>
      <c r="H679" t="s">
        <v>1641</v>
      </c>
      <c r="I679" s="2">
        <f t="shared" ca="1" si="11"/>
        <v>44066</v>
      </c>
      <c r="K679" t="s">
        <v>1644</v>
      </c>
      <c r="L679" t="s">
        <v>1649</v>
      </c>
    </row>
    <row r="680" spans="1:12" x14ac:dyDescent="0.25">
      <c r="A680" t="s">
        <v>1065</v>
      </c>
      <c r="B680" s="1" t="s">
        <v>692</v>
      </c>
      <c r="F680" s="2">
        <v>44063</v>
      </c>
      <c r="G680" s="2"/>
      <c r="H680" t="s">
        <v>1642</v>
      </c>
      <c r="I680" s="2">
        <f t="shared" ca="1" si="11"/>
        <v>44066</v>
      </c>
      <c r="K680" t="s">
        <v>1644</v>
      </c>
      <c r="L680" t="s">
        <v>1648</v>
      </c>
    </row>
    <row r="681" spans="1:12" x14ac:dyDescent="0.25">
      <c r="A681" t="s">
        <v>1066</v>
      </c>
      <c r="B681" t="s">
        <v>693</v>
      </c>
      <c r="F681" s="2">
        <v>44063</v>
      </c>
      <c r="G681" s="2"/>
      <c r="H681" t="s">
        <v>1641</v>
      </c>
      <c r="I681" s="2">
        <f t="shared" ca="1" si="11"/>
        <v>44067</v>
      </c>
      <c r="K681" t="s">
        <v>1644</v>
      </c>
      <c r="L681" t="s">
        <v>1647</v>
      </c>
    </row>
    <row r="682" spans="1:12" x14ac:dyDescent="0.25">
      <c r="A682" t="s">
        <v>1067</v>
      </c>
      <c r="B682" s="1" t="s">
        <v>694</v>
      </c>
      <c r="F682" s="2">
        <v>44063</v>
      </c>
      <c r="G682" s="2"/>
      <c r="H682" t="s">
        <v>1642</v>
      </c>
      <c r="I682" s="2">
        <f t="shared" ca="1" si="11"/>
        <v>44067</v>
      </c>
      <c r="K682" t="s">
        <v>1644</v>
      </c>
      <c r="L682" t="s">
        <v>1649</v>
      </c>
    </row>
    <row r="683" spans="1:12" x14ac:dyDescent="0.25">
      <c r="A683" t="s">
        <v>1068</v>
      </c>
      <c r="B683" t="s">
        <v>695</v>
      </c>
      <c r="F683" s="2">
        <v>44063</v>
      </c>
      <c r="G683" s="2"/>
      <c r="H683" t="s">
        <v>1641</v>
      </c>
      <c r="I683" s="2">
        <f t="shared" ca="1" si="11"/>
        <v>44065</v>
      </c>
      <c r="K683" t="s">
        <v>1644</v>
      </c>
      <c r="L683" t="s">
        <v>1648</v>
      </c>
    </row>
    <row r="684" spans="1:12" x14ac:dyDescent="0.25">
      <c r="A684" t="s">
        <v>1069</v>
      </c>
      <c r="B684" s="1" t="s">
        <v>696</v>
      </c>
      <c r="F684" s="2">
        <v>44063</v>
      </c>
      <c r="G684" s="2"/>
      <c r="H684" t="s">
        <v>1642</v>
      </c>
      <c r="I684" s="2">
        <f t="shared" ca="1" si="11"/>
        <v>44066</v>
      </c>
      <c r="K684" t="s">
        <v>1644</v>
      </c>
      <c r="L684" t="s">
        <v>1647</v>
      </c>
    </row>
    <row r="685" spans="1:12" x14ac:dyDescent="0.25">
      <c r="A685" t="s">
        <v>1070</v>
      </c>
      <c r="B685" t="s">
        <v>697</v>
      </c>
      <c r="F685" s="2">
        <v>44063</v>
      </c>
      <c r="G685" s="2"/>
      <c r="H685" t="s">
        <v>1641</v>
      </c>
      <c r="I685" s="2">
        <f t="shared" ca="1" si="11"/>
        <v>44066</v>
      </c>
      <c r="K685" t="s">
        <v>1644</v>
      </c>
      <c r="L685" t="s">
        <v>1649</v>
      </c>
    </row>
    <row r="686" spans="1:12" x14ac:dyDescent="0.25">
      <c r="A686" t="s">
        <v>1071</v>
      </c>
      <c r="B686" s="1" t="s">
        <v>698</v>
      </c>
      <c r="F686" s="2">
        <v>44063</v>
      </c>
      <c r="G686" s="2"/>
      <c r="H686" t="s">
        <v>1642</v>
      </c>
      <c r="I686" s="2">
        <f t="shared" ca="1" si="11"/>
        <v>44067</v>
      </c>
      <c r="K686" t="s">
        <v>1644</v>
      </c>
      <c r="L686" t="s">
        <v>1648</v>
      </c>
    </row>
    <row r="687" spans="1:12" x14ac:dyDescent="0.25">
      <c r="A687" t="s">
        <v>1072</v>
      </c>
      <c r="B687" t="s">
        <v>699</v>
      </c>
      <c r="F687" s="2">
        <v>44063</v>
      </c>
      <c r="G687" s="2"/>
      <c r="H687" t="s">
        <v>1641</v>
      </c>
      <c r="I687" s="2">
        <f t="shared" ca="1" si="11"/>
        <v>44065</v>
      </c>
      <c r="K687" t="s">
        <v>1644</v>
      </c>
      <c r="L687" t="s">
        <v>1647</v>
      </c>
    </row>
    <row r="688" spans="1:12" x14ac:dyDescent="0.25">
      <c r="A688" t="s">
        <v>1073</v>
      </c>
      <c r="B688" s="1" t="s">
        <v>700</v>
      </c>
      <c r="F688" s="2">
        <v>44063</v>
      </c>
      <c r="G688" s="2"/>
      <c r="H688" t="s">
        <v>1642</v>
      </c>
      <c r="I688" s="2">
        <f t="shared" ca="1" si="11"/>
        <v>44066</v>
      </c>
      <c r="K688" t="s">
        <v>1644</v>
      </c>
      <c r="L688" t="s">
        <v>1649</v>
      </c>
    </row>
    <row r="689" spans="1:12" x14ac:dyDescent="0.25">
      <c r="A689" t="s">
        <v>1074</v>
      </c>
      <c r="B689" t="s">
        <v>701</v>
      </c>
      <c r="F689" s="2">
        <v>44063</v>
      </c>
      <c r="G689" s="2"/>
      <c r="H689" t="s">
        <v>1641</v>
      </c>
      <c r="I689" s="2">
        <f t="shared" ca="1" si="11"/>
        <v>44067</v>
      </c>
      <c r="K689" t="s">
        <v>1644</v>
      </c>
      <c r="L689" t="s">
        <v>1648</v>
      </c>
    </row>
    <row r="690" spans="1:12" x14ac:dyDescent="0.25">
      <c r="A690" t="s">
        <v>1075</v>
      </c>
      <c r="B690" s="1" t="s">
        <v>702</v>
      </c>
      <c r="F690" s="2">
        <v>44063</v>
      </c>
      <c r="G690" s="2"/>
      <c r="H690" t="s">
        <v>1642</v>
      </c>
      <c r="I690" s="2">
        <f t="shared" ca="1" si="11"/>
        <v>44065</v>
      </c>
      <c r="K690" t="s">
        <v>1644</v>
      </c>
      <c r="L690" t="s">
        <v>1647</v>
      </c>
    </row>
    <row r="691" spans="1:12" x14ac:dyDescent="0.25">
      <c r="A691" t="s">
        <v>1076</v>
      </c>
      <c r="B691" t="s">
        <v>703</v>
      </c>
      <c r="F691" s="2">
        <v>44063</v>
      </c>
      <c r="G691" s="2"/>
      <c r="H691" t="s">
        <v>1641</v>
      </c>
      <c r="I691" s="2">
        <f t="shared" ca="1" si="11"/>
        <v>44067</v>
      </c>
      <c r="K691" t="s">
        <v>1644</v>
      </c>
      <c r="L691" t="s">
        <v>1649</v>
      </c>
    </row>
    <row r="692" spans="1:12" x14ac:dyDescent="0.25">
      <c r="A692" t="s">
        <v>1077</v>
      </c>
      <c r="B692" s="1" t="s">
        <v>704</v>
      </c>
      <c r="F692" s="2">
        <v>44063</v>
      </c>
      <c r="G692" s="2"/>
      <c r="H692" t="s">
        <v>1642</v>
      </c>
      <c r="I692" s="2">
        <f t="shared" ca="1" si="11"/>
        <v>44067</v>
      </c>
      <c r="K692" t="s">
        <v>1644</v>
      </c>
      <c r="L692" t="s">
        <v>1648</v>
      </c>
    </row>
    <row r="693" spans="1:12" x14ac:dyDescent="0.25">
      <c r="A693" t="s">
        <v>1078</v>
      </c>
      <c r="B693" t="s">
        <v>705</v>
      </c>
      <c r="F693" s="2">
        <v>44063</v>
      </c>
      <c r="G693" s="2"/>
      <c r="H693" t="s">
        <v>1641</v>
      </c>
      <c r="I693" s="2">
        <f t="shared" ca="1" si="11"/>
        <v>44065</v>
      </c>
      <c r="K693" t="s">
        <v>1644</v>
      </c>
      <c r="L693" t="s">
        <v>1647</v>
      </c>
    </row>
    <row r="694" spans="1:12" x14ac:dyDescent="0.25">
      <c r="A694" t="s">
        <v>1079</v>
      </c>
      <c r="B694" s="1" t="s">
        <v>706</v>
      </c>
      <c r="F694" s="2">
        <v>44063</v>
      </c>
      <c r="G694" s="2"/>
      <c r="H694" t="s">
        <v>1642</v>
      </c>
      <c r="I694" s="2">
        <f t="shared" ca="1" si="11"/>
        <v>44066</v>
      </c>
      <c r="K694" t="s">
        <v>1644</v>
      </c>
      <c r="L694" t="s">
        <v>1649</v>
      </c>
    </row>
    <row r="695" spans="1:12" x14ac:dyDescent="0.25">
      <c r="A695" t="s">
        <v>1080</v>
      </c>
      <c r="B695" t="s">
        <v>707</v>
      </c>
      <c r="F695" s="2">
        <v>44063</v>
      </c>
      <c r="G695" s="2"/>
      <c r="H695" t="s">
        <v>1641</v>
      </c>
      <c r="I695" s="2">
        <f t="shared" ca="1" si="11"/>
        <v>44065</v>
      </c>
      <c r="K695" t="s">
        <v>1644</v>
      </c>
      <c r="L695" t="s">
        <v>1648</v>
      </c>
    </row>
    <row r="696" spans="1:12" x14ac:dyDescent="0.25">
      <c r="A696" t="s">
        <v>1081</v>
      </c>
      <c r="B696" s="1" t="s">
        <v>708</v>
      </c>
      <c r="F696" s="2">
        <v>44063</v>
      </c>
      <c r="G696" s="2"/>
      <c r="H696" t="s">
        <v>1642</v>
      </c>
      <c r="I696" s="2">
        <f t="shared" ca="1" si="11"/>
        <v>44066</v>
      </c>
      <c r="K696" t="s">
        <v>1644</v>
      </c>
      <c r="L696" t="s">
        <v>1647</v>
      </c>
    </row>
    <row r="697" spans="1:12" x14ac:dyDescent="0.25">
      <c r="A697" t="s">
        <v>1082</v>
      </c>
      <c r="B697" t="s">
        <v>709</v>
      </c>
      <c r="F697" s="2">
        <v>44063</v>
      </c>
      <c r="G697" s="2"/>
      <c r="H697" t="s">
        <v>1641</v>
      </c>
      <c r="I697" s="2">
        <f t="shared" ca="1" si="11"/>
        <v>44066</v>
      </c>
      <c r="K697" t="s">
        <v>1644</v>
      </c>
      <c r="L697" t="s">
        <v>1649</v>
      </c>
    </row>
    <row r="698" spans="1:12" x14ac:dyDescent="0.25">
      <c r="A698" t="s">
        <v>1083</v>
      </c>
      <c r="B698" s="1" t="s">
        <v>710</v>
      </c>
      <c r="F698" s="2">
        <v>44063</v>
      </c>
      <c r="G698" s="2"/>
      <c r="H698" t="s">
        <v>1642</v>
      </c>
      <c r="I698" s="2">
        <f t="shared" ca="1" si="11"/>
        <v>44065</v>
      </c>
      <c r="K698" t="s">
        <v>1644</v>
      </c>
      <c r="L698" t="s">
        <v>1648</v>
      </c>
    </row>
    <row r="699" spans="1:12" x14ac:dyDescent="0.25">
      <c r="A699" t="s">
        <v>1084</v>
      </c>
      <c r="B699" t="s">
        <v>711</v>
      </c>
      <c r="F699" s="2">
        <v>44063</v>
      </c>
      <c r="G699" s="2"/>
      <c r="H699" t="s">
        <v>1641</v>
      </c>
      <c r="I699" s="2">
        <f t="shared" ca="1" si="11"/>
        <v>44065</v>
      </c>
      <c r="K699" t="s">
        <v>1644</v>
      </c>
      <c r="L699" t="s">
        <v>1647</v>
      </c>
    </row>
    <row r="700" spans="1:12" x14ac:dyDescent="0.25">
      <c r="A700" t="s">
        <v>1085</v>
      </c>
      <c r="B700" s="1" t="s">
        <v>712</v>
      </c>
      <c r="F700" s="2">
        <v>44063</v>
      </c>
      <c r="G700" s="2"/>
      <c r="H700" t="s">
        <v>1642</v>
      </c>
      <c r="I700" s="2">
        <f t="shared" ca="1" si="11"/>
        <v>44066</v>
      </c>
      <c r="K700" t="s">
        <v>1644</v>
      </c>
      <c r="L700" t="s">
        <v>1649</v>
      </c>
    </row>
    <row r="701" spans="1:12" x14ac:dyDescent="0.25">
      <c r="A701" t="s">
        <v>1086</v>
      </c>
      <c r="B701" t="s">
        <v>713</v>
      </c>
      <c r="F701" s="2">
        <v>44063</v>
      </c>
      <c r="G701" s="2"/>
      <c r="H701" t="s">
        <v>1641</v>
      </c>
      <c r="I701" s="2">
        <f t="shared" ca="1" si="11"/>
        <v>44065</v>
      </c>
      <c r="K701" t="s">
        <v>1644</v>
      </c>
      <c r="L701" t="s">
        <v>1648</v>
      </c>
    </row>
    <row r="702" spans="1:12" x14ac:dyDescent="0.25">
      <c r="A702" t="s">
        <v>1087</v>
      </c>
      <c r="B702" s="1" t="s">
        <v>714</v>
      </c>
      <c r="F702" s="2">
        <v>44063</v>
      </c>
      <c r="G702" s="2"/>
      <c r="H702" t="s">
        <v>1642</v>
      </c>
      <c r="I702" s="2">
        <f t="shared" ca="1" si="11"/>
        <v>44065</v>
      </c>
      <c r="K702" t="s">
        <v>1644</v>
      </c>
      <c r="L702" t="s">
        <v>1647</v>
      </c>
    </row>
    <row r="703" spans="1:12" x14ac:dyDescent="0.25">
      <c r="A703" t="s">
        <v>1088</v>
      </c>
      <c r="B703" t="s">
        <v>715</v>
      </c>
      <c r="F703" s="2">
        <v>44063</v>
      </c>
      <c r="G703" s="2"/>
      <c r="H703" t="s">
        <v>1641</v>
      </c>
      <c r="I703" s="2">
        <f t="shared" ca="1" si="11"/>
        <v>44065</v>
      </c>
      <c r="K703" t="s">
        <v>1644</v>
      </c>
      <c r="L703" t="s">
        <v>1649</v>
      </c>
    </row>
    <row r="704" spans="1:12" x14ac:dyDescent="0.25">
      <c r="A704" t="s">
        <v>1089</v>
      </c>
      <c r="B704" s="1" t="s">
        <v>716</v>
      </c>
      <c r="F704" s="2">
        <v>44063</v>
      </c>
      <c r="G704" s="2"/>
      <c r="H704" t="s">
        <v>1642</v>
      </c>
      <c r="I704" s="2">
        <f t="shared" ca="1" si="11"/>
        <v>44066</v>
      </c>
      <c r="K704" t="s">
        <v>1644</v>
      </c>
      <c r="L704" t="s">
        <v>1648</v>
      </c>
    </row>
    <row r="705" spans="1:12" x14ac:dyDescent="0.25">
      <c r="A705" t="s">
        <v>1090</v>
      </c>
      <c r="B705" t="s">
        <v>717</v>
      </c>
      <c r="F705" s="2">
        <v>44063</v>
      </c>
      <c r="G705" s="2"/>
      <c r="H705" t="s">
        <v>1641</v>
      </c>
      <c r="I705" s="2">
        <f t="shared" ca="1" si="11"/>
        <v>44066</v>
      </c>
      <c r="K705" t="s">
        <v>1644</v>
      </c>
      <c r="L705" t="s">
        <v>1647</v>
      </c>
    </row>
    <row r="706" spans="1:12" x14ac:dyDescent="0.25">
      <c r="A706" t="s">
        <v>1091</v>
      </c>
      <c r="B706" s="1" t="s">
        <v>718</v>
      </c>
      <c r="F706" s="2">
        <v>44063</v>
      </c>
      <c r="G706" s="2"/>
      <c r="H706" t="s">
        <v>1642</v>
      </c>
      <c r="I706" s="2">
        <f t="shared" ca="1" si="11"/>
        <v>44066</v>
      </c>
      <c r="K706" t="s">
        <v>1644</v>
      </c>
      <c r="L706" t="s">
        <v>1649</v>
      </c>
    </row>
    <row r="707" spans="1:12" x14ac:dyDescent="0.25">
      <c r="A707" t="s">
        <v>1092</v>
      </c>
      <c r="B707" t="s">
        <v>719</v>
      </c>
      <c r="F707" s="2">
        <v>44063</v>
      </c>
      <c r="G707" s="2"/>
      <c r="H707" t="s">
        <v>1641</v>
      </c>
      <c r="I707" s="2">
        <f t="shared" ca="1" si="11"/>
        <v>44065</v>
      </c>
      <c r="K707" t="s">
        <v>1644</v>
      </c>
      <c r="L707" t="s">
        <v>1648</v>
      </c>
    </row>
    <row r="708" spans="1:12" x14ac:dyDescent="0.25">
      <c r="A708" t="s">
        <v>1093</v>
      </c>
      <c r="B708" s="1" t="s">
        <v>720</v>
      </c>
      <c r="F708" s="2">
        <v>44063</v>
      </c>
      <c r="G708" s="2"/>
      <c r="H708" t="s">
        <v>1642</v>
      </c>
      <c r="I708" s="2">
        <f t="shared" ca="1" si="11"/>
        <v>44066</v>
      </c>
      <c r="K708" t="s">
        <v>1644</v>
      </c>
      <c r="L708" t="s">
        <v>1647</v>
      </c>
    </row>
    <row r="709" spans="1:12" x14ac:dyDescent="0.25">
      <c r="A709" t="s">
        <v>1094</v>
      </c>
      <c r="B709" t="s">
        <v>721</v>
      </c>
      <c r="F709" s="2">
        <v>44063</v>
      </c>
      <c r="G709" s="2"/>
      <c r="H709" t="s">
        <v>1641</v>
      </c>
      <c r="I709" s="2">
        <f t="shared" ca="1" si="11"/>
        <v>44067</v>
      </c>
      <c r="K709" t="s">
        <v>1644</v>
      </c>
      <c r="L709" t="s">
        <v>1649</v>
      </c>
    </row>
    <row r="710" spans="1:12" x14ac:dyDescent="0.25">
      <c r="A710" t="s">
        <v>1095</v>
      </c>
      <c r="B710" s="1" t="s">
        <v>722</v>
      </c>
      <c r="F710" s="2">
        <v>44063</v>
      </c>
      <c r="G710" s="2"/>
      <c r="H710" t="s">
        <v>1642</v>
      </c>
      <c r="I710" s="2">
        <f t="shared" ca="1" si="11"/>
        <v>44065</v>
      </c>
      <c r="K710" t="s">
        <v>1644</v>
      </c>
      <c r="L710" t="s">
        <v>1648</v>
      </c>
    </row>
    <row r="711" spans="1:12" x14ac:dyDescent="0.25">
      <c r="A711" t="s">
        <v>1096</v>
      </c>
      <c r="B711" t="s">
        <v>723</v>
      </c>
      <c r="F711" s="2">
        <v>44063</v>
      </c>
      <c r="G711" s="2"/>
      <c r="H711" t="s">
        <v>1641</v>
      </c>
      <c r="I711" s="2">
        <f t="shared" ca="1" si="11"/>
        <v>44067</v>
      </c>
      <c r="K711" t="s">
        <v>1644</v>
      </c>
      <c r="L711" t="s">
        <v>1647</v>
      </c>
    </row>
    <row r="712" spans="1:12" x14ac:dyDescent="0.25">
      <c r="A712" t="s">
        <v>1097</v>
      </c>
      <c r="B712" s="1" t="s">
        <v>724</v>
      </c>
      <c r="F712" s="2">
        <v>44063</v>
      </c>
      <c r="G712" s="2"/>
      <c r="H712" t="s">
        <v>1642</v>
      </c>
      <c r="I712" s="2">
        <f t="shared" ca="1" si="11"/>
        <v>44065</v>
      </c>
      <c r="K712" t="s">
        <v>1644</v>
      </c>
      <c r="L712" t="s">
        <v>1649</v>
      </c>
    </row>
    <row r="713" spans="1:12" x14ac:dyDescent="0.25">
      <c r="A713" t="s">
        <v>1098</v>
      </c>
      <c r="B713" t="s">
        <v>725</v>
      </c>
      <c r="F713" s="2">
        <v>44063</v>
      </c>
      <c r="G713" s="2"/>
      <c r="H713" t="s">
        <v>1641</v>
      </c>
      <c r="I713" s="2">
        <f t="shared" ca="1" si="11"/>
        <v>44066</v>
      </c>
      <c r="K713" t="s">
        <v>1646</v>
      </c>
      <c r="L713" t="s">
        <v>1648</v>
      </c>
    </row>
    <row r="714" spans="1:12" x14ac:dyDescent="0.25">
      <c r="A714" t="s">
        <v>1099</v>
      </c>
      <c r="B714" s="1" t="s">
        <v>726</v>
      </c>
      <c r="F714" s="2">
        <v>44063</v>
      </c>
      <c r="G714" s="2"/>
      <c r="H714" t="s">
        <v>1642</v>
      </c>
      <c r="I714" s="2">
        <f t="shared" ref="I714:I777" ca="1" si="12">F714+ROUND(RANDBETWEEN(2,4),0)</f>
        <v>44067</v>
      </c>
      <c r="K714" t="s">
        <v>1644</v>
      </c>
      <c r="L714" t="s">
        <v>1647</v>
      </c>
    </row>
    <row r="715" spans="1:12" x14ac:dyDescent="0.25">
      <c r="A715" t="s">
        <v>1100</v>
      </c>
      <c r="B715" t="s">
        <v>727</v>
      </c>
      <c r="F715" s="2">
        <v>44063</v>
      </c>
      <c r="G715" s="2"/>
      <c r="H715" t="s">
        <v>1641</v>
      </c>
      <c r="I715" s="2">
        <f t="shared" ca="1" si="12"/>
        <v>44065</v>
      </c>
      <c r="K715" t="s">
        <v>1644</v>
      </c>
      <c r="L715" t="s">
        <v>1649</v>
      </c>
    </row>
    <row r="716" spans="1:12" x14ac:dyDescent="0.25">
      <c r="A716" t="s">
        <v>1101</v>
      </c>
      <c r="B716" s="1" t="s">
        <v>728</v>
      </c>
      <c r="F716" s="2">
        <v>44063</v>
      </c>
      <c r="G716" s="2"/>
      <c r="H716" t="s">
        <v>1642</v>
      </c>
      <c r="I716" s="2">
        <f t="shared" ca="1" si="12"/>
        <v>44067</v>
      </c>
      <c r="K716" t="s">
        <v>1644</v>
      </c>
      <c r="L716" t="s">
        <v>1648</v>
      </c>
    </row>
    <row r="717" spans="1:12" x14ac:dyDescent="0.25">
      <c r="A717" t="s">
        <v>1102</v>
      </c>
      <c r="B717" t="s">
        <v>729</v>
      </c>
      <c r="F717" s="2">
        <v>44063</v>
      </c>
      <c r="G717" s="2"/>
      <c r="H717" t="s">
        <v>1641</v>
      </c>
      <c r="I717" s="2">
        <f t="shared" ca="1" si="12"/>
        <v>44065</v>
      </c>
      <c r="K717" t="s">
        <v>1644</v>
      </c>
      <c r="L717" t="s">
        <v>1647</v>
      </c>
    </row>
    <row r="718" spans="1:12" x14ac:dyDescent="0.25">
      <c r="A718" t="s">
        <v>1103</v>
      </c>
      <c r="B718" s="1" t="s">
        <v>730</v>
      </c>
      <c r="F718" s="2">
        <v>44063</v>
      </c>
      <c r="G718" s="2"/>
      <c r="H718" t="s">
        <v>1642</v>
      </c>
      <c r="I718" s="2">
        <f t="shared" ca="1" si="12"/>
        <v>44066</v>
      </c>
      <c r="K718" t="s">
        <v>1644</v>
      </c>
      <c r="L718" t="s">
        <v>1649</v>
      </c>
    </row>
    <row r="719" spans="1:12" x14ac:dyDescent="0.25">
      <c r="A719" t="s">
        <v>1104</v>
      </c>
      <c r="B719" t="s">
        <v>731</v>
      </c>
      <c r="F719" s="2">
        <v>44063</v>
      </c>
      <c r="G719" s="2"/>
      <c r="H719" t="s">
        <v>1641</v>
      </c>
      <c r="I719" s="2">
        <f t="shared" ca="1" si="12"/>
        <v>44067</v>
      </c>
      <c r="K719" t="s">
        <v>1644</v>
      </c>
      <c r="L719" t="s">
        <v>1648</v>
      </c>
    </row>
    <row r="720" spans="1:12" x14ac:dyDescent="0.25">
      <c r="A720" t="s">
        <v>1105</v>
      </c>
      <c r="B720" s="1" t="s">
        <v>732</v>
      </c>
      <c r="F720" s="2">
        <v>44063</v>
      </c>
      <c r="G720" s="2"/>
      <c r="H720" t="s">
        <v>1642</v>
      </c>
      <c r="I720" s="2">
        <f t="shared" ca="1" si="12"/>
        <v>44065</v>
      </c>
      <c r="K720" t="s">
        <v>1644</v>
      </c>
      <c r="L720" t="s">
        <v>1647</v>
      </c>
    </row>
    <row r="721" spans="1:12" x14ac:dyDescent="0.25">
      <c r="A721" t="s">
        <v>1106</v>
      </c>
      <c r="B721" t="s">
        <v>733</v>
      </c>
      <c r="F721" s="2">
        <v>44063</v>
      </c>
      <c r="G721" s="2"/>
      <c r="H721" t="s">
        <v>1641</v>
      </c>
      <c r="I721" s="2">
        <f t="shared" ca="1" si="12"/>
        <v>44065</v>
      </c>
      <c r="K721" t="s">
        <v>1644</v>
      </c>
      <c r="L721" t="s">
        <v>1649</v>
      </c>
    </row>
    <row r="722" spans="1:12" x14ac:dyDescent="0.25">
      <c r="A722" t="s">
        <v>1107</v>
      </c>
      <c r="B722" s="1" t="s">
        <v>734</v>
      </c>
      <c r="F722" s="2">
        <v>44063</v>
      </c>
      <c r="G722" s="2"/>
      <c r="H722" t="s">
        <v>1642</v>
      </c>
      <c r="I722" s="2">
        <f t="shared" ca="1" si="12"/>
        <v>44067</v>
      </c>
      <c r="K722" t="s">
        <v>1644</v>
      </c>
      <c r="L722" t="s">
        <v>1648</v>
      </c>
    </row>
    <row r="723" spans="1:12" x14ac:dyDescent="0.25">
      <c r="A723" t="s">
        <v>1108</v>
      </c>
      <c r="B723" t="s">
        <v>735</v>
      </c>
      <c r="F723" s="2">
        <v>44063</v>
      </c>
      <c r="G723" s="2"/>
      <c r="H723" t="s">
        <v>1641</v>
      </c>
      <c r="I723" s="2">
        <f t="shared" ca="1" si="12"/>
        <v>44065</v>
      </c>
      <c r="K723" t="s">
        <v>1644</v>
      </c>
      <c r="L723" t="s">
        <v>1647</v>
      </c>
    </row>
    <row r="724" spans="1:12" x14ac:dyDescent="0.25">
      <c r="A724" t="s">
        <v>1109</v>
      </c>
      <c r="B724" s="1" t="s">
        <v>736</v>
      </c>
      <c r="F724" s="2">
        <v>44063</v>
      </c>
      <c r="G724" s="2"/>
      <c r="H724" t="s">
        <v>1642</v>
      </c>
      <c r="I724" s="2">
        <f t="shared" ca="1" si="12"/>
        <v>44065</v>
      </c>
      <c r="K724" t="s">
        <v>1644</v>
      </c>
      <c r="L724" t="s">
        <v>1649</v>
      </c>
    </row>
    <row r="725" spans="1:12" x14ac:dyDescent="0.25">
      <c r="A725" t="s">
        <v>1110</v>
      </c>
      <c r="B725" t="s">
        <v>737</v>
      </c>
      <c r="F725" s="2">
        <v>44063</v>
      </c>
      <c r="G725" s="2"/>
      <c r="H725" t="s">
        <v>1641</v>
      </c>
      <c r="I725" s="2">
        <f t="shared" ca="1" si="12"/>
        <v>44067</v>
      </c>
      <c r="K725" t="s">
        <v>1644</v>
      </c>
      <c r="L725" t="s">
        <v>1648</v>
      </c>
    </row>
    <row r="726" spans="1:12" x14ac:dyDescent="0.25">
      <c r="A726" t="s">
        <v>1111</v>
      </c>
      <c r="B726" s="1" t="s">
        <v>738</v>
      </c>
      <c r="F726" s="2">
        <v>44063</v>
      </c>
      <c r="G726" s="2"/>
      <c r="H726" t="s">
        <v>1642</v>
      </c>
      <c r="I726" s="2">
        <f t="shared" ca="1" si="12"/>
        <v>44067</v>
      </c>
      <c r="K726" t="s">
        <v>1644</v>
      </c>
      <c r="L726" t="s">
        <v>1647</v>
      </c>
    </row>
    <row r="727" spans="1:12" x14ac:dyDescent="0.25">
      <c r="A727" t="s">
        <v>1112</v>
      </c>
      <c r="B727" t="s">
        <v>739</v>
      </c>
      <c r="F727" s="2">
        <v>44063</v>
      </c>
      <c r="G727" s="2"/>
      <c r="H727" t="s">
        <v>1641</v>
      </c>
      <c r="I727" s="2">
        <f t="shared" ca="1" si="12"/>
        <v>44066</v>
      </c>
      <c r="K727" t="s">
        <v>1644</v>
      </c>
      <c r="L727" t="s">
        <v>1649</v>
      </c>
    </row>
    <row r="728" spans="1:12" x14ac:dyDescent="0.25">
      <c r="A728" t="s">
        <v>1113</v>
      </c>
      <c r="B728" s="1" t="s">
        <v>740</v>
      </c>
      <c r="F728" s="2">
        <v>44063</v>
      </c>
      <c r="G728" s="2"/>
      <c r="H728" t="s">
        <v>1642</v>
      </c>
      <c r="I728" s="2">
        <f t="shared" ca="1" si="12"/>
        <v>44065</v>
      </c>
      <c r="K728" t="s">
        <v>1644</v>
      </c>
      <c r="L728" t="s">
        <v>1648</v>
      </c>
    </row>
    <row r="729" spans="1:12" x14ac:dyDescent="0.25">
      <c r="A729" t="s">
        <v>1114</v>
      </c>
      <c r="B729" t="s">
        <v>741</v>
      </c>
      <c r="F729" s="2">
        <v>44063</v>
      </c>
      <c r="G729" s="2"/>
      <c r="H729" t="s">
        <v>1641</v>
      </c>
      <c r="I729" s="2">
        <f t="shared" ca="1" si="12"/>
        <v>44066</v>
      </c>
      <c r="K729" t="s">
        <v>1644</v>
      </c>
      <c r="L729" t="s">
        <v>1647</v>
      </c>
    </row>
    <row r="730" spans="1:12" x14ac:dyDescent="0.25">
      <c r="A730" t="s">
        <v>1115</v>
      </c>
      <c r="B730" s="1" t="s">
        <v>742</v>
      </c>
      <c r="F730" s="2">
        <v>44063</v>
      </c>
      <c r="G730" s="2"/>
      <c r="H730" t="s">
        <v>1642</v>
      </c>
      <c r="I730" s="2">
        <f t="shared" ca="1" si="12"/>
        <v>44066</v>
      </c>
      <c r="K730" t="s">
        <v>1644</v>
      </c>
      <c r="L730" t="s">
        <v>1649</v>
      </c>
    </row>
    <row r="731" spans="1:12" x14ac:dyDescent="0.25">
      <c r="A731" t="s">
        <v>1116</v>
      </c>
      <c r="B731" t="s">
        <v>743</v>
      </c>
      <c r="F731" s="2">
        <v>44063</v>
      </c>
      <c r="G731" s="2"/>
      <c r="H731" t="s">
        <v>1641</v>
      </c>
      <c r="I731" s="2">
        <f t="shared" ca="1" si="12"/>
        <v>44065</v>
      </c>
      <c r="K731" t="s">
        <v>1644</v>
      </c>
      <c r="L731" t="s">
        <v>1648</v>
      </c>
    </row>
    <row r="732" spans="1:12" x14ac:dyDescent="0.25">
      <c r="A732" t="s">
        <v>1117</v>
      </c>
      <c r="B732" s="1" t="s">
        <v>744</v>
      </c>
      <c r="F732" s="2">
        <v>44063</v>
      </c>
      <c r="G732" s="2"/>
      <c r="H732" t="s">
        <v>1642</v>
      </c>
      <c r="I732" s="2">
        <f t="shared" ca="1" si="12"/>
        <v>44067</v>
      </c>
      <c r="K732" t="s">
        <v>1644</v>
      </c>
      <c r="L732" t="s">
        <v>1647</v>
      </c>
    </row>
    <row r="733" spans="1:12" x14ac:dyDescent="0.25">
      <c r="A733" t="s">
        <v>1118</v>
      </c>
      <c r="B733" t="s">
        <v>745</v>
      </c>
      <c r="F733" s="2">
        <v>44063</v>
      </c>
      <c r="G733" s="2"/>
      <c r="H733" t="s">
        <v>1641</v>
      </c>
      <c r="I733" s="2">
        <f t="shared" ca="1" si="12"/>
        <v>44065</v>
      </c>
      <c r="K733" t="s">
        <v>1644</v>
      </c>
      <c r="L733" t="s">
        <v>1649</v>
      </c>
    </row>
    <row r="734" spans="1:12" x14ac:dyDescent="0.25">
      <c r="A734" t="s">
        <v>1119</v>
      </c>
      <c r="B734" s="1" t="s">
        <v>746</v>
      </c>
      <c r="F734" s="2">
        <v>44063</v>
      </c>
      <c r="G734" s="2"/>
      <c r="H734" t="s">
        <v>1642</v>
      </c>
      <c r="I734" s="2">
        <f t="shared" ca="1" si="12"/>
        <v>44066</v>
      </c>
      <c r="K734" t="s">
        <v>1644</v>
      </c>
      <c r="L734" t="s">
        <v>1648</v>
      </c>
    </row>
    <row r="735" spans="1:12" x14ac:dyDescent="0.25">
      <c r="A735" t="s">
        <v>1120</v>
      </c>
      <c r="B735" t="s">
        <v>747</v>
      </c>
      <c r="F735" s="2">
        <v>44063</v>
      </c>
      <c r="G735" s="2"/>
      <c r="H735" t="s">
        <v>1641</v>
      </c>
      <c r="I735" s="2">
        <f t="shared" ca="1" si="12"/>
        <v>44066</v>
      </c>
      <c r="K735" t="s">
        <v>1644</v>
      </c>
      <c r="L735" t="s">
        <v>1647</v>
      </c>
    </row>
    <row r="736" spans="1:12" x14ac:dyDescent="0.25">
      <c r="A736" t="s">
        <v>1121</v>
      </c>
      <c r="B736" s="1" t="s">
        <v>748</v>
      </c>
      <c r="F736" s="2">
        <v>44063</v>
      </c>
      <c r="G736" s="2"/>
      <c r="H736" t="s">
        <v>1642</v>
      </c>
      <c r="I736" s="2">
        <f t="shared" ca="1" si="12"/>
        <v>44067</v>
      </c>
      <c r="K736" t="s">
        <v>1644</v>
      </c>
      <c r="L736" t="s">
        <v>1649</v>
      </c>
    </row>
    <row r="737" spans="1:12" x14ac:dyDescent="0.25">
      <c r="A737" t="s">
        <v>1122</v>
      </c>
      <c r="B737" t="s">
        <v>749</v>
      </c>
      <c r="F737" s="2">
        <v>44063</v>
      </c>
      <c r="G737" s="2"/>
      <c r="H737" t="s">
        <v>1641</v>
      </c>
      <c r="I737" s="2">
        <f t="shared" ca="1" si="12"/>
        <v>44067</v>
      </c>
      <c r="K737" t="s">
        <v>1644</v>
      </c>
      <c r="L737" t="s">
        <v>1648</v>
      </c>
    </row>
    <row r="738" spans="1:12" x14ac:dyDescent="0.25">
      <c r="A738" t="s">
        <v>1123</v>
      </c>
      <c r="B738" s="1" t="s">
        <v>750</v>
      </c>
      <c r="F738" s="2">
        <v>44063</v>
      </c>
      <c r="G738" s="2"/>
      <c r="H738" t="s">
        <v>1642</v>
      </c>
      <c r="I738" s="2">
        <f t="shared" ca="1" si="12"/>
        <v>44065</v>
      </c>
      <c r="K738" t="s">
        <v>1644</v>
      </c>
      <c r="L738" t="s">
        <v>1647</v>
      </c>
    </row>
    <row r="739" spans="1:12" x14ac:dyDescent="0.25">
      <c r="A739" t="s">
        <v>1124</v>
      </c>
      <c r="B739" t="s">
        <v>751</v>
      </c>
      <c r="F739" s="2">
        <v>44063</v>
      </c>
      <c r="G739" s="2"/>
      <c r="H739" t="s">
        <v>1641</v>
      </c>
      <c r="I739" s="2">
        <f t="shared" ca="1" si="12"/>
        <v>44067</v>
      </c>
      <c r="K739" t="s">
        <v>1644</v>
      </c>
      <c r="L739" t="s">
        <v>1649</v>
      </c>
    </row>
    <row r="740" spans="1:12" x14ac:dyDescent="0.25">
      <c r="A740" t="s">
        <v>1125</v>
      </c>
      <c r="B740" s="1" t="s">
        <v>752</v>
      </c>
      <c r="F740" s="2">
        <v>44063</v>
      </c>
      <c r="G740" s="2"/>
      <c r="H740" t="s">
        <v>1642</v>
      </c>
      <c r="I740" s="2">
        <f t="shared" ca="1" si="12"/>
        <v>44067</v>
      </c>
      <c r="K740" t="s">
        <v>1644</v>
      </c>
      <c r="L740" t="s">
        <v>1648</v>
      </c>
    </row>
    <row r="741" spans="1:12" x14ac:dyDescent="0.25">
      <c r="A741" t="s">
        <v>1126</v>
      </c>
      <c r="B741" t="s">
        <v>753</v>
      </c>
      <c r="F741" s="2">
        <v>44063</v>
      </c>
      <c r="G741" s="2"/>
      <c r="H741" t="s">
        <v>1641</v>
      </c>
      <c r="I741" s="2">
        <f t="shared" ca="1" si="12"/>
        <v>44066</v>
      </c>
      <c r="K741" t="s">
        <v>1644</v>
      </c>
      <c r="L741" t="s">
        <v>1647</v>
      </c>
    </row>
    <row r="742" spans="1:12" x14ac:dyDescent="0.25">
      <c r="A742" t="s">
        <v>1127</v>
      </c>
      <c r="B742" s="1" t="s">
        <v>754</v>
      </c>
      <c r="F742" s="2">
        <v>44063</v>
      </c>
      <c r="G742" s="2"/>
      <c r="H742" t="s">
        <v>1642</v>
      </c>
      <c r="I742" s="2">
        <f t="shared" ca="1" si="12"/>
        <v>44067</v>
      </c>
      <c r="K742" t="s">
        <v>1644</v>
      </c>
      <c r="L742" t="s">
        <v>1649</v>
      </c>
    </row>
    <row r="743" spans="1:12" x14ac:dyDescent="0.25">
      <c r="A743" t="s">
        <v>1128</v>
      </c>
      <c r="B743" t="s">
        <v>755</v>
      </c>
      <c r="F743" s="2">
        <v>44063</v>
      </c>
      <c r="G743" s="2"/>
      <c r="H743" t="s">
        <v>1641</v>
      </c>
      <c r="I743" s="2">
        <f t="shared" ca="1" si="12"/>
        <v>44066</v>
      </c>
      <c r="K743" t="s">
        <v>1644</v>
      </c>
      <c r="L743" t="s">
        <v>1648</v>
      </c>
    </row>
    <row r="744" spans="1:12" x14ac:dyDescent="0.25">
      <c r="A744" t="s">
        <v>1129</v>
      </c>
      <c r="B744" s="1" t="s">
        <v>756</v>
      </c>
      <c r="F744" s="2">
        <v>44063</v>
      </c>
      <c r="G744" s="2"/>
      <c r="H744" t="s">
        <v>1642</v>
      </c>
      <c r="I744" s="2">
        <f t="shared" ca="1" si="12"/>
        <v>44066</v>
      </c>
      <c r="K744" t="s">
        <v>1644</v>
      </c>
      <c r="L744" t="s">
        <v>1647</v>
      </c>
    </row>
    <row r="745" spans="1:12" x14ac:dyDescent="0.25">
      <c r="A745" t="s">
        <v>1130</v>
      </c>
      <c r="B745" t="s">
        <v>757</v>
      </c>
      <c r="F745" s="2">
        <v>44063</v>
      </c>
      <c r="G745" s="2"/>
      <c r="H745" t="s">
        <v>1641</v>
      </c>
      <c r="I745" s="2">
        <f t="shared" ca="1" si="12"/>
        <v>44067</v>
      </c>
      <c r="K745" t="s">
        <v>1644</v>
      </c>
      <c r="L745" t="s">
        <v>1649</v>
      </c>
    </row>
    <row r="746" spans="1:12" x14ac:dyDescent="0.25">
      <c r="A746" t="s">
        <v>1131</v>
      </c>
      <c r="B746" s="1" t="s">
        <v>758</v>
      </c>
      <c r="F746" s="2">
        <v>44063</v>
      </c>
      <c r="G746" s="2"/>
      <c r="H746" t="s">
        <v>1642</v>
      </c>
      <c r="I746" s="2">
        <f t="shared" ca="1" si="12"/>
        <v>44066</v>
      </c>
      <c r="K746" t="s">
        <v>1644</v>
      </c>
      <c r="L746" t="s">
        <v>1648</v>
      </c>
    </row>
    <row r="747" spans="1:12" x14ac:dyDescent="0.25">
      <c r="A747" t="s">
        <v>1132</v>
      </c>
      <c r="B747" t="s">
        <v>759</v>
      </c>
      <c r="F747" s="2">
        <v>44063</v>
      </c>
      <c r="G747" s="2"/>
      <c r="H747" t="s">
        <v>1641</v>
      </c>
      <c r="I747" s="2">
        <f t="shared" ca="1" si="12"/>
        <v>44065</v>
      </c>
      <c r="K747" t="s">
        <v>1644</v>
      </c>
      <c r="L747" t="s">
        <v>1647</v>
      </c>
    </row>
    <row r="748" spans="1:12" x14ac:dyDescent="0.25">
      <c r="A748" t="s">
        <v>1133</v>
      </c>
      <c r="B748" s="1" t="s">
        <v>760</v>
      </c>
      <c r="F748" s="2">
        <v>44063</v>
      </c>
      <c r="G748" s="2"/>
      <c r="H748" t="s">
        <v>1642</v>
      </c>
      <c r="I748" s="2">
        <f t="shared" ca="1" si="12"/>
        <v>44065</v>
      </c>
      <c r="K748" t="s">
        <v>1644</v>
      </c>
      <c r="L748" t="s">
        <v>1649</v>
      </c>
    </row>
    <row r="749" spans="1:12" x14ac:dyDescent="0.25">
      <c r="A749" t="s">
        <v>1134</v>
      </c>
      <c r="B749" t="s">
        <v>761</v>
      </c>
      <c r="F749" s="2">
        <v>44063</v>
      </c>
      <c r="G749" s="2"/>
      <c r="H749" t="s">
        <v>1641</v>
      </c>
      <c r="I749" s="2">
        <f t="shared" ca="1" si="12"/>
        <v>44065</v>
      </c>
      <c r="K749" t="s">
        <v>1644</v>
      </c>
      <c r="L749" t="s">
        <v>1648</v>
      </c>
    </row>
    <row r="750" spans="1:12" x14ac:dyDescent="0.25">
      <c r="A750" t="s">
        <v>1135</v>
      </c>
      <c r="B750" s="1" t="s">
        <v>762</v>
      </c>
      <c r="F750" s="2">
        <v>44063</v>
      </c>
      <c r="G750" s="2"/>
      <c r="H750" t="s">
        <v>1642</v>
      </c>
      <c r="I750" s="2">
        <f t="shared" ca="1" si="12"/>
        <v>44065</v>
      </c>
      <c r="K750" t="s">
        <v>1644</v>
      </c>
      <c r="L750" t="s">
        <v>1647</v>
      </c>
    </row>
    <row r="751" spans="1:12" x14ac:dyDescent="0.25">
      <c r="A751" t="s">
        <v>1136</v>
      </c>
      <c r="B751" t="s">
        <v>763</v>
      </c>
      <c r="F751" s="2">
        <v>44063</v>
      </c>
      <c r="G751" s="2"/>
      <c r="H751" t="s">
        <v>1641</v>
      </c>
      <c r="I751" s="2">
        <f t="shared" ca="1" si="12"/>
        <v>44065</v>
      </c>
      <c r="K751" t="s">
        <v>1644</v>
      </c>
      <c r="L751" t="s">
        <v>1649</v>
      </c>
    </row>
    <row r="752" spans="1:12" x14ac:dyDescent="0.25">
      <c r="A752" t="s">
        <v>1137</v>
      </c>
      <c r="B752" s="1" t="s">
        <v>764</v>
      </c>
      <c r="F752" s="2">
        <v>44063</v>
      </c>
      <c r="G752" s="2"/>
      <c r="H752" t="s">
        <v>1642</v>
      </c>
      <c r="I752" s="2">
        <f t="shared" ca="1" si="12"/>
        <v>44067</v>
      </c>
      <c r="K752" t="s">
        <v>1644</v>
      </c>
      <c r="L752" t="s">
        <v>1648</v>
      </c>
    </row>
    <row r="753" spans="1:12" x14ac:dyDescent="0.25">
      <c r="A753" t="s">
        <v>1138</v>
      </c>
      <c r="B753" t="s">
        <v>765</v>
      </c>
      <c r="F753" s="2">
        <v>44063</v>
      </c>
      <c r="G753" s="2"/>
      <c r="H753" t="s">
        <v>1641</v>
      </c>
      <c r="I753" s="2">
        <f t="shared" ca="1" si="12"/>
        <v>44065</v>
      </c>
      <c r="K753" t="s">
        <v>1644</v>
      </c>
      <c r="L753" t="s">
        <v>1647</v>
      </c>
    </row>
    <row r="754" spans="1:12" x14ac:dyDescent="0.25">
      <c r="A754" t="s">
        <v>1139</v>
      </c>
      <c r="B754" s="1" t="s">
        <v>766</v>
      </c>
      <c r="F754" s="2">
        <v>44063</v>
      </c>
      <c r="G754" s="2"/>
      <c r="H754" t="s">
        <v>1642</v>
      </c>
      <c r="I754" s="2">
        <f t="shared" ca="1" si="12"/>
        <v>44067</v>
      </c>
      <c r="K754" t="s">
        <v>1644</v>
      </c>
      <c r="L754" t="s">
        <v>1649</v>
      </c>
    </row>
    <row r="755" spans="1:12" x14ac:dyDescent="0.25">
      <c r="A755" t="s">
        <v>1140</v>
      </c>
      <c r="B755" t="s">
        <v>767</v>
      </c>
      <c r="F755" s="2">
        <v>44063</v>
      </c>
      <c r="G755" s="2"/>
      <c r="H755" t="s">
        <v>1641</v>
      </c>
      <c r="I755" s="2">
        <f t="shared" ca="1" si="12"/>
        <v>44065</v>
      </c>
      <c r="K755" t="s">
        <v>1644</v>
      </c>
      <c r="L755" t="s">
        <v>1648</v>
      </c>
    </row>
    <row r="756" spans="1:12" x14ac:dyDescent="0.25">
      <c r="A756" t="s">
        <v>1141</v>
      </c>
      <c r="B756" s="1" t="s">
        <v>768</v>
      </c>
      <c r="F756" s="2">
        <v>44063</v>
      </c>
      <c r="G756" s="2"/>
      <c r="H756" t="s">
        <v>1642</v>
      </c>
      <c r="I756" s="2">
        <f t="shared" ca="1" si="12"/>
        <v>44067</v>
      </c>
      <c r="K756" t="s">
        <v>1644</v>
      </c>
      <c r="L756" t="s">
        <v>1647</v>
      </c>
    </row>
    <row r="757" spans="1:12" x14ac:dyDescent="0.25">
      <c r="A757" t="s">
        <v>1142</v>
      </c>
      <c r="B757" t="s">
        <v>769</v>
      </c>
      <c r="F757" s="2">
        <v>44063</v>
      </c>
      <c r="G757" s="2"/>
      <c r="H757" t="s">
        <v>1641</v>
      </c>
      <c r="I757" s="2">
        <f t="shared" ca="1" si="12"/>
        <v>44065</v>
      </c>
      <c r="K757" t="s">
        <v>1644</v>
      </c>
      <c r="L757" t="s">
        <v>1649</v>
      </c>
    </row>
    <row r="758" spans="1:12" x14ac:dyDescent="0.25">
      <c r="A758" t="s">
        <v>1143</v>
      </c>
      <c r="B758" s="1" t="s">
        <v>770</v>
      </c>
      <c r="F758" s="2">
        <v>44063</v>
      </c>
      <c r="G758" s="2"/>
      <c r="H758" t="s">
        <v>1642</v>
      </c>
      <c r="I758" s="2">
        <f t="shared" ca="1" si="12"/>
        <v>44067</v>
      </c>
      <c r="K758" t="s">
        <v>1644</v>
      </c>
      <c r="L758" t="s">
        <v>1648</v>
      </c>
    </row>
    <row r="759" spans="1:12" x14ac:dyDescent="0.25">
      <c r="A759" t="s">
        <v>1144</v>
      </c>
      <c r="B759" t="s">
        <v>771</v>
      </c>
      <c r="F759" s="2">
        <v>44063</v>
      </c>
      <c r="G759" s="2"/>
      <c r="H759" t="s">
        <v>1641</v>
      </c>
      <c r="I759" s="2">
        <f t="shared" ca="1" si="12"/>
        <v>44065</v>
      </c>
      <c r="K759" t="s">
        <v>1644</v>
      </c>
      <c r="L759" t="s">
        <v>1647</v>
      </c>
    </row>
    <row r="760" spans="1:12" x14ac:dyDescent="0.25">
      <c r="A760" t="s">
        <v>1145</v>
      </c>
      <c r="B760" s="1" t="s">
        <v>772</v>
      </c>
      <c r="F760" s="2">
        <v>44063</v>
      </c>
      <c r="G760" s="2"/>
      <c r="H760" t="s">
        <v>1642</v>
      </c>
      <c r="I760" s="2">
        <f t="shared" ca="1" si="12"/>
        <v>44065</v>
      </c>
      <c r="K760" t="s">
        <v>1644</v>
      </c>
      <c r="L760" t="s">
        <v>1649</v>
      </c>
    </row>
    <row r="761" spans="1:12" x14ac:dyDescent="0.25">
      <c r="A761" t="s">
        <v>1146</v>
      </c>
      <c r="B761" t="s">
        <v>773</v>
      </c>
      <c r="F761" s="2">
        <v>44063</v>
      </c>
      <c r="G761" s="2"/>
      <c r="H761" t="s">
        <v>1641</v>
      </c>
      <c r="I761" s="2">
        <f t="shared" ca="1" si="12"/>
        <v>44066</v>
      </c>
      <c r="K761" t="s">
        <v>1644</v>
      </c>
      <c r="L761" t="s">
        <v>1648</v>
      </c>
    </row>
    <row r="762" spans="1:12" x14ac:dyDescent="0.25">
      <c r="A762" t="s">
        <v>1147</v>
      </c>
      <c r="B762" s="1" t="s">
        <v>774</v>
      </c>
      <c r="F762" s="2">
        <v>44063</v>
      </c>
      <c r="G762" s="2"/>
      <c r="H762" t="s">
        <v>1642</v>
      </c>
      <c r="I762" s="2">
        <f t="shared" ca="1" si="12"/>
        <v>44065</v>
      </c>
      <c r="K762" t="s">
        <v>1644</v>
      </c>
      <c r="L762" t="s">
        <v>1647</v>
      </c>
    </row>
    <row r="763" spans="1:12" x14ac:dyDescent="0.25">
      <c r="A763" t="s">
        <v>1148</v>
      </c>
      <c r="B763" t="s">
        <v>775</v>
      </c>
      <c r="F763" s="2">
        <v>44063</v>
      </c>
      <c r="G763" s="2"/>
      <c r="H763" t="s">
        <v>1641</v>
      </c>
      <c r="I763" s="2">
        <f t="shared" ca="1" si="12"/>
        <v>44065</v>
      </c>
      <c r="K763" t="s">
        <v>1644</v>
      </c>
      <c r="L763" t="s">
        <v>1649</v>
      </c>
    </row>
    <row r="764" spans="1:12" x14ac:dyDescent="0.25">
      <c r="A764" t="s">
        <v>1149</v>
      </c>
      <c r="B764" s="1" t="s">
        <v>776</v>
      </c>
      <c r="F764" s="2">
        <v>44063</v>
      </c>
      <c r="G764" s="2"/>
      <c r="H764" t="s">
        <v>1642</v>
      </c>
      <c r="I764" s="2">
        <f t="shared" ca="1" si="12"/>
        <v>44067</v>
      </c>
      <c r="K764" t="s">
        <v>1644</v>
      </c>
      <c r="L764" t="s">
        <v>1648</v>
      </c>
    </row>
    <row r="765" spans="1:12" x14ac:dyDescent="0.25">
      <c r="A765" t="s">
        <v>1150</v>
      </c>
      <c r="B765" t="s">
        <v>777</v>
      </c>
      <c r="F765" s="2">
        <v>44063</v>
      </c>
      <c r="G765" s="2"/>
      <c r="H765" t="s">
        <v>1641</v>
      </c>
      <c r="I765" s="2">
        <f t="shared" ca="1" si="12"/>
        <v>44067</v>
      </c>
      <c r="K765" t="s">
        <v>1644</v>
      </c>
      <c r="L765" t="s">
        <v>1647</v>
      </c>
    </row>
    <row r="766" spans="1:12" x14ac:dyDescent="0.25">
      <c r="A766" t="s">
        <v>1151</v>
      </c>
      <c r="B766" s="1" t="s">
        <v>778</v>
      </c>
      <c r="F766" s="2">
        <v>44063</v>
      </c>
      <c r="G766" s="2"/>
      <c r="H766" t="s">
        <v>1642</v>
      </c>
      <c r="I766" s="2">
        <f t="shared" ca="1" si="12"/>
        <v>44065</v>
      </c>
      <c r="K766" t="s">
        <v>1644</v>
      </c>
      <c r="L766" t="s">
        <v>1649</v>
      </c>
    </row>
    <row r="767" spans="1:12" x14ac:dyDescent="0.25">
      <c r="A767" t="s">
        <v>1152</v>
      </c>
      <c r="B767" t="s">
        <v>779</v>
      </c>
      <c r="F767" s="2">
        <v>44063</v>
      </c>
      <c r="G767" s="2"/>
      <c r="H767" t="s">
        <v>1641</v>
      </c>
      <c r="I767" s="2">
        <f t="shared" ca="1" si="12"/>
        <v>44067</v>
      </c>
      <c r="K767" t="s">
        <v>1644</v>
      </c>
      <c r="L767" t="s">
        <v>1648</v>
      </c>
    </row>
    <row r="768" spans="1:12" x14ac:dyDescent="0.25">
      <c r="A768" t="s">
        <v>1153</v>
      </c>
      <c r="B768" s="1" t="s">
        <v>780</v>
      </c>
      <c r="F768" s="2">
        <v>44063</v>
      </c>
      <c r="G768" s="2"/>
      <c r="H768" t="s">
        <v>1642</v>
      </c>
      <c r="I768" s="2">
        <f t="shared" ca="1" si="12"/>
        <v>44067</v>
      </c>
      <c r="K768" t="s">
        <v>1644</v>
      </c>
      <c r="L768" t="s">
        <v>1647</v>
      </c>
    </row>
    <row r="769" spans="1:12" x14ac:dyDescent="0.25">
      <c r="A769" t="s">
        <v>1154</v>
      </c>
      <c r="B769" t="s">
        <v>781</v>
      </c>
      <c r="F769" s="2">
        <v>44063</v>
      </c>
      <c r="G769" s="2"/>
      <c r="H769" t="s">
        <v>1641</v>
      </c>
      <c r="I769" s="2">
        <f t="shared" ca="1" si="12"/>
        <v>44066</v>
      </c>
      <c r="K769" t="s">
        <v>1644</v>
      </c>
      <c r="L769" t="s">
        <v>1649</v>
      </c>
    </row>
    <row r="770" spans="1:12" x14ac:dyDescent="0.25">
      <c r="A770" t="s">
        <v>1155</v>
      </c>
      <c r="B770" s="1" t="s">
        <v>782</v>
      </c>
      <c r="F770" s="2">
        <v>44063</v>
      </c>
      <c r="G770" s="2"/>
      <c r="H770" t="s">
        <v>1642</v>
      </c>
      <c r="I770" s="2">
        <f t="shared" ca="1" si="12"/>
        <v>44067</v>
      </c>
      <c r="K770" t="s">
        <v>1644</v>
      </c>
      <c r="L770" t="s">
        <v>1648</v>
      </c>
    </row>
    <row r="771" spans="1:12" x14ac:dyDescent="0.25">
      <c r="A771" t="s">
        <v>1156</v>
      </c>
      <c r="B771" t="s">
        <v>783</v>
      </c>
      <c r="F771" s="2">
        <v>44063</v>
      </c>
      <c r="G771" s="2"/>
      <c r="H771" t="s">
        <v>1641</v>
      </c>
      <c r="I771" s="2">
        <f t="shared" ca="1" si="12"/>
        <v>44067</v>
      </c>
      <c r="K771" t="s">
        <v>1644</v>
      </c>
      <c r="L771" t="s">
        <v>1647</v>
      </c>
    </row>
    <row r="772" spans="1:12" x14ac:dyDescent="0.25">
      <c r="A772" t="s">
        <v>1157</v>
      </c>
      <c r="B772" s="1" t="s">
        <v>784</v>
      </c>
      <c r="F772" s="2">
        <v>44063</v>
      </c>
      <c r="G772" s="2"/>
      <c r="H772" t="s">
        <v>1642</v>
      </c>
      <c r="I772" s="2">
        <f t="shared" ca="1" si="12"/>
        <v>44066</v>
      </c>
      <c r="K772" t="s">
        <v>1644</v>
      </c>
      <c r="L772" t="s">
        <v>1649</v>
      </c>
    </row>
    <row r="773" spans="1:12" x14ac:dyDescent="0.25">
      <c r="A773" t="s">
        <v>1158</v>
      </c>
      <c r="B773" t="s">
        <v>785</v>
      </c>
      <c r="F773" s="2">
        <v>44063</v>
      </c>
      <c r="G773" s="2"/>
      <c r="H773" t="s">
        <v>1641</v>
      </c>
      <c r="I773" s="2">
        <f t="shared" ca="1" si="12"/>
        <v>44066</v>
      </c>
      <c r="K773" t="s">
        <v>1644</v>
      </c>
      <c r="L773" t="s">
        <v>1648</v>
      </c>
    </row>
    <row r="774" spans="1:12" x14ac:dyDescent="0.25">
      <c r="A774" t="s">
        <v>1159</v>
      </c>
      <c r="B774" s="1" t="s">
        <v>786</v>
      </c>
      <c r="F774" s="2">
        <v>44063</v>
      </c>
      <c r="G774" s="2"/>
      <c r="H774" t="s">
        <v>1642</v>
      </c>
      <c r="I774" s="2">
        <f t="shared" ca="1" si="12"/>
        <v>44066</v>
      </c>
      <c r="K774" t="s">
        <v>1644</v>
      </c>
      <c r="L774" t="s">
        <v>1647</v>
      </c>
    </row>
    <row r="775" spans="1:12" x14ac:dyDescent="0.25">
      <c r="A775" t="s">
        <v>1160</v>
      </c>
      <c r="B775" t="s">
        <v>787</v>
      </c>
      <c r="F775" s="2">
        <v>44063</v>
      </c>
      <c r="G775" s="2"/>
      <c r="H775" t="s">
        <v>1641</v>
      </c>
      <c r="I775" s="2">
        <f t="shared" ca="1" si="12"/>
        <v>44067</v>
      </c>
      <c r="K775" t="s">
        <v>1644</v>
      </c>
      <c r="L775" t="s">
        <v>1649</v>
      </c>
    </row>
    <row r="776" spans="1:12" x14ac:dyDescent="0.25">
      <c r="A776" t="s">
        <v>1161</v>
      </c>
      <c r="B776" s="1" t="s">
        <v>788</v>
      </c>
      <c r="F776" s="2">
        <v>44063</v>
      </c>
      <c r="G776" s="2"/>
      <c r="H776" t="s">
        <v>1642</v>
      </c>
      <c r="I776" s="2">
        <f t="shared" ca="1" si="12"/>
        <v>44066</v>
      </c>
      <c r="K776" t="s">
        <v>1644</v>
      </c>
      <c r="L776" t="s">
        <v>1648</v>
      </c>
    </row>
    <row r="777" spans="1:12" x14ac:dyDescent="0.25">
      <c r="A777" t="s">
        <v>1162</v>
      </c>
      <c r="B777" t="s">
        <v>789</v>
      </c>
      <c r="F777" s="2">
        <v>44063</v>
      </c>
      <c r="G777" s="2"/>
      <c r="H777" t="s">
        <v>1641</v>
      </c>
      <c r="I777" s="2">
        <f t="shared" ca="1" si="12"/>
        <v>44067</v>
      </c>
      <c r="K777" t="s">
        <v>1644</v>
      </c>
      <c r="L777" t="s">
        <v>1647</v>
      </c>
    </row>
    <row r="778" spans="1:12" x14ac:dyDescent="0.25">
      <c r="A778" t="s">
        <v>1163</v>
      </c>
      <c r="B778" s="1" t="s">
        <v>790</v>
      </c>
      <c r="F778" s="2">
        <v>44063</v>
      </c>
      <c r="G778" s="2"/>
      <c r="H778" t="s">
        <v>1642</v>
      </c>
      <c r="I778" s="2">
        <f t="shared" ref="I778:I841" ca="1" si="13">F778+ROUND(RANDBETWEEN(2,4),0)</f>
        <v>44067</v>
      </c>
      <c r="K778" t="s">
        <v>1644</v>
      </c>
      <c r="L778" t="s">
        <v>1649</v>
      </c>
    </row>
    <row r="779" spans="1:12" x14ac:dyDescent="0.25">
      <c r="A779" t="s">
        <v>1164</v>
      </c>
      <c r="B779" t="s">
        <v>791</v>
      </c>
      <c r="F779" s="2">
        <v>44063</v>
      </c>
      <c r="G779" s="2"/>
      <c r="H779" t="s">
        <v>1641</v>
      </c>
      <c r="I779" s="2">
        <f t="shared" ca="1" si="13"/>
        <v>44066</v>
      </c>
      <c r="K779" t="s">
        <v>1644</v>
      </c>
      <c r="L779" t="s">
        <v>1648</v>
      </c>
    </row>
    <row r="780" spans="1:12" x14ac:dyDescent="0.25">
      <c r="A780" t="s">
        <v>1165</v>
      </c>
      <c r="B780" s="1" t="s">
        <v>792</v>
      </c>
      <c r="F780" s="2">
        <v>44063</v>
      </c>
      <c r="G780" s="2"/>
      <c r="H780" t="s">
        <v>1642</v>
      </c>
      <c r="I780" s="2">
        <f t="shared" ca="1" si="13"/>
        <v>44066</v>
      </c>
      <c r="K780" t="s">
        <v>1644</v>
      </c>
      <c r="L780" t="s">
        <v>1647</v>
      </c>
    </row>
    <row r="781" spans="1:12" x14ac:dyDescent="0.25">
      <c r="A781" t="s">
        <v>1166</v>
      </c>
      <c r="B781" t="s">
        <v>793</v>
      </c>
      <c r="F781" s="2">
        <v>44063</v>
      </c>
      <c r="G781" s="2"/>
      <c r="H781" t="s">
        <v>1641</v>
      </c>
      <c r="I781" s="2">
        <f t="shared" ca="1" si="13"/>
        <v>44065</v>
      </c>
      <c r="K781" t="s">
        <v>1644</v>
      </c>
      <c r="L781" t="s">
        <v>1649</v>
      </c>
    </row>
    <row r="782" spans="1:12" x14ac:dyDescent="0.25">
      <c r="A782" t="s">
        <v>1167</v>
      </c>
      <c r="B782" s="1" t="s">
        <v>794</v>
      </c>
      <c r="F782" s="2">
        <v>44063</v>
      </c>
      <c r="G782" s="2"/>
      <c r="H782" t="s">
        <v>1642</v>
      </c>
      <c r="I782" s="2">
        <f t="shared" ca="1" si="13"/>
        <v>44067</v>
      </c>
      <c r="K782" t="s">
        <v>1644</v>
      </c>
      <c r="L782" t="s">
        <v>1648</v>
      </c>
    </row>
    <row r="783" spans="1:12" x14ac:dyDescent="0.25">
      <c r="A783" t="s">
        <v>1168</v>
      </c>
      <c r="B783" t="s">
        <v>795</v>
      </c>
      <c r="F783" s="2">
        <v>44063</v>
      </c>
      <c r="G783" s="2"/>
      <c r="H783" t="s">
        <v>1641</v>
      </c>
      <c r="I783" s="2">
        <f t="shared" ca="1" si="13"/>
        <v>44067</v>
      </c>
      <c r="K783" t="s">
        <v>1644</v>
      </c>
      <c r="L783" t="s">
        <v>1647</v>
      </c>
    </row>
    <row r="784" spans="1:12" x14ac:dyDescent="0.25">
      <c r="A784" t="s">
        <v>1169</v>
      </c>
      <c r="B784" s="1" t="s">
        <v>796</v>
      </c>
      <c r="F784" s="2">
        <v>44063</v>
      </c>
      <c r="G784" s="2"/>
      <c r="H784" t="s">
        <v>1642</v>
      </c>
      <c r="I784" s="2">
        <f t="shared" ca="1" si="13"/>
        <v>44065</v>
      </c>
      <c r="K784" t="s">
        <v>1644</v>
      </c>
      <c r="L784" t="s">
        <v>1649</v>
      </c>
    </row>
    <row r="785" spans="1:12" x14ac:dyDescent="0.25">
      <c r="A785" t="s">
        <v>1170</v>
      </c>
      <c r="B785" t="s">
        <v>797</v>
      </c>
      <c r="F785" s="2">
        <v>44063</v>
      </c>
      <c r="G785" s="2"/>
      <c r="H785" t="s">
        <v>1641</v>
      </c>
      <c r="I785" s="2">
        <f t="shared" ca="1" si="13"/>
        <v>44065</v>
      </c>
      <c r="K785" t="s">
        <v>1644</v>
      </c>
      <c r="L785" t="s">
        <v>1648</v>
      </c>
    </row>
    <row r="786" spans="1:12" x14ac:dyDescent="0.25">
      <c r="A786" t="s">
        <v>1171</v>
      </c>
      <c r="B786" s="1" t="s">
        <v>798</v>
      </c>
      <c r="F786" s="2">
        <v>44063</v>
      </c>
      <c r="G786" s="2"/>
      <c r="H786" t="s">
        <v>1642</v>
      </c>
      <c r="I786" s="2">
        <f t="shared" ca="1" si="13"/>
        <v>44066</v>
      </c>
      <c r="K786" t="s">
        <v>1644</v>
      </c>
      <c r="L786" t="s">
        <v>1647</v>
      </c>
    </row>
    <row r="787" spans="1:12" x14ac:dyDescent="0.25">
      <c r="A787" t="s">
        <v>1172</v>
      </c>
      <c r="B787" t="s">
        <v>799</v>
      </c>
      <c r="F787" s="2">
        <v>44063</v>
      </c>
      <c r="G787" s="2"/>
      <c r="H787" t="s">
        <v>1641</v>
      </c>
      <c r="I787" s="2">
        <f t="shared" ca="1" si="13"/>
        <v>44067</v>
      </c>
      <c r="K787" t="s">
        <v>1644</v>
      </c>
      <c r="L787" t="s">
        <v>1649</v>
      </c>
    </row>
    <row r="788" spans="1:12" x14ac:dyDescent="0.25">
      <c r="A788" t="s">
        <v>1173</v>
      </c>
      <c r="B788" s="1" t="s">
        <v>800</v>
      </c>
      <c r="F788" s="2">
        <v>44063</v>
      </c>
      <c r="G788" s="2"/>
      <c r="H788" t="s">
        <v>1642</v>
      </c>
      <c r="I788" s="2">
        <f t="shared" ca="1" si="13"/>
        <v>44067</v>
      </c>
      <c r="K788" t="s">
        <v>1644</v>
      </c>
      <c r="L788" t="s">
        <v>1648</v>
      </c>
    </row>
    <row r="789" spans="1:12" x14ac:dyDescent="0.25">
      <c r="A789" t="s">
        <v>1174</v>
      </c>
      <c r="B789" t="s">
        <v>801</v>
      </c>
      <c r="F789" s="2">
        <v>44063</v>
      </c>
      <c r="G789" s="2"/>
      <c r="H789" t="s">
        <v>1641</v>
      </c>
      <c r="I789" s="2">
        <f t="shared" ca="1" si="13"/>
        <v>44067</v>
      </c>
      <c r="K789" t="s">
        <v>1644</v>
      </c>
      <c r="L789" t="s">
        <v>1647</v>
      </c>
    </row>
    <row r="790" spans="1:12" x14ac:dyDescent="0.25">
      <c r="A790" t="s">
        <v>1175</v>
      </c>
      <c r="B790" s="1" t="s">
        <v>802</v>
      </c>
      <c r="F790" s="2">
        <v>44063</v>
      </c>
      <c r="G790" s="2"/>
      <c r="H790" t="s">
        <v>1642</v>
      </c>
      <c r="I790" s="2">
        <f t="shared" ca="1" si="13"/>
        <v>44065</v>
      </c>
      <c r="K790" t="s">
        <v>1644</v>
      </c>
      <c r="L790" t="s">
        <v>1649</v>
      </c>
    </row>
    <row r="791" spans="1:12" x14ac:dyDescent="0.25">
      <c r="A791" t="s">
        <v>1176</v>
      </c>
      <c r="B791" t="s">
        <v>803</v>
      </c>
      <c r="F791" s="2">
        <v>44063</v>
      </c>
      <c r="G791" s="2"/>
      <c r="H791" t="s">
        <v>1641</v>
      </c>
      <c r="I791" s="2">
        <f t="shared" ca="1" si="13"/>
        <v>44066</v>
      </c>
      <c r="K791" t="s">
        <v>1644</v>
      </c>
      <c r="L791" t="s">
        <v>1648</v>
      </c>
    </row>
    <row r="792" spans="1:12" x14ac:dyDescent="0.25">
      <c r="A792" t="s">
        <v>1177</v>
      </c>
      <c r="B792" s="1" t="s">
        <v>804</v>
      </c>
      <c r="F792" s="2">
        <v>44063</v>
      </c>
      <c r="G792" s="2"/>
      <c r="H792" t="s">
        <v>1642</v>
      </c>
      <c r="I792" s="2">
        <f t="shared" ca="1" si="13"/>
        <v>44065</v>
      </c>
      <c r="K792" t="s">
        <v>1644</v>
      </c>
      <c r="L792" t="s">
        <v>1647</v>
      </c>
    </row>
    <row r="793" spans="1:12" x14ac:dyDescent="0.25">
      <c r="A793" t="s">
        <v>1178</v>
      </c>
      <c r="B793" t="s">
        <v>805</v>
      </c>
      <c r="F793" s="2">
        <v>44063</v>
      </c>
      <c r="G793" s="2"/>
      <c r="H793" t="s">
        <v>1641</v>
      </c>
      <c r="I793" s="2">
        <f t="shared" ca="1" si="13"/>
        <v>44067</v>
      </c>
      <c r="K793" t="s">
        <v>1644</v>
      </c>
      <c r="L793" t="s">
        <v>1649</v>
      </c>
    </row>
    <row r="794" spans="1:12" x14ac:dyDescent="0.25">
      <c r="A794" t="s">
        <v>1179</v>
      </c>
      <c r="B794" s="1" t="s">
        <v>806</v>
      </c>
      <c r="F794" s="2">
        <v>44063</v>
      </c>
      <c r="G794" s="2"/>
      <c r="H794" t="s">
        <v>1642</v>
      </c>
      <c r="I794" s="2">
        <f t="shared" ca="1" si="13"/>
        <v>44067</v>
      </c>
      <c r="K794" t="s">
        <v>1645</v>
      </c>
      <c r="L794" t="s">
        <v>1648</v>
      </c>
    </row>
    <row r="795" spans="1:12" x14ac:dyDescent="0.25">
      <c r="A795" t="s">
        <v>1180</v>
      </c>
      <c r="B795" t="s">
        <v>807</v>
      </c>
      <c r="F795" s="2">
        <v>44063</v>
      </c>
      <c r="G795" s="2"/>
      <c r="H795" t="s">
        <v>1641</v>
      </c>
      <c r="I795" s="2">
        <f t="shared" ca="1" si="13"/>
        <v>44066</v>
      </c>
      <c r="K795" t="s">
        <v>1645</v>
      </c>
      <c r="L795" t="s">
        <v>1647</v>
      </c>
    </row>
    <row r="796" spans="1:12" x14ac:dyDescent="0.25">
      <c r="A796" t="s">
        <v>1181</v>
      </c>
      <c r="B796" s="1" t="s">
        <v>808</v>
      </c>
      <c r="F796" s="2">
        <v>44063</v>
      </c>
      <c r="G796" s="2"/>
      <c r="H796" t="s">
        <v>1642</v>
      </c>
      <c r="I796" s="2">
        <f t="shared" ca="1" si="13"/>
        <v>44065</v>
      </c>
      <c r="K796" t="s">
        <v>1645</v>
      </c>
      <c r="L796" t="s">
        <v>1649</v>
      </c>
    </row>
    <row r="797" spans="1:12" x14ac:dyDescent="0.25">
      <c r="A797" t="s">
        <v>1182</v>
      </c>
      <c r="B797" t="s">
        <v>809</v>
      </c>
      <c r="F797" s="2">
        <v>44063</v>
      </c>
      <c r="G797" s="2"/>
      <c r="H797" t="s">
        <v>1641</v>
      </c>
      <c r="I797" s="2">
        <f t="shared" ca="1" si="13"/>
        <v>44065</v>
      </c>
      <c r="K797" t="s">
        <v>1645</v>
      </c>
      <c r="L797" t="s">
        <v>1648</v>
      </c>
    </row>
    <row r="798" spans="1:12" x14ac:dyDescent="0.25">
      <c r="A798" t="s">
        <v>1183</v>
      </c>
      <c r="B798" s="1" t="s">
        <v>810</v>
      </c>
      <c r="F798" s="2">
        <v>44063</v>
      </c>
      <c r="G798" s="2"/>
      <c r="H798" t="s">
        <v>1642</v>
      </c>
      <c r="I798" s="2">
        <f t="shared" ca="1" si="13"/>
        <v>44066</v>
      </c>
      <c r="K798" t="s">
        <v>1645</v>
      </c>
      <c r="L798" t="s">
        <v>1647</v>
      </c>
    </row>
    <row r="799" spans="1:12" x14ac:dyDescent="0.25">
      <c r="A799" t="s">
        <v>1184</v>
      </c>
      <c r="B799" t="s">
        <v>811</v>
      </c>
      <c r="F799" s="2">
        <v>44063</v>
      </c>
      <c r="G799" s="2"/>
      <c r="H799" t="s">
        <v>1641</v>
      </c>
      <c r="I799" s="2">
        <f t="shared" ca="1" si="13"/>
        <v>44066</v>
      </c>
      <c r="K799" t="s">
        <v>1645</v>
      </c>
      <c r="L799" t="s">
        <v>1649</v>
      </c>
    </row>
    <row r="800" spans="1:12" x14ac:dyDescent="0.25">
      <c r="A800" t="s">
        <v>1185</v>
      </c>
      <c r="B800" s="1" t="s">
        <v>812</v>
      </c>
      <c r="F800" s="2">
        <v>44063</v>
      </c>
      <c r="G800" s="2"/>
      <c r="H800" t="s">
        <v>1642</v>
      </c>
      <c r="I800" s="2">
        <f t="shared" ca="1" si="13"/>
        <v>44066</v>
      </c>
      <c r="K800" t="s">
        <v>1645</v>
      </c>
      <c r="L800" t="s">
        <v>1648</v>
      </c>
    </row>
    <row r="801" spans="1:12" x14ac:dyDescent="0.25">
      <c r="A801" t="s">
        <v>1186</v>
      </c>
      <c r="B801" t="s">
        <v>813</v>
      </c>
      <c r="F801" s="2">
        <v>44063</v>
      </c>
      <c r="G801" s="2"/>
      <c r="H801" t="s">
        <v>1641</v>
      </c>
      <c r="I801" s="2">
        <f t="shared" ca="1" si="13"/>
        <v>44066</v>
      </c>
      <c r="K801" t="s">
        <v>1644</v>
      </c>
      <c r="L801" t="s">
        <v>1647</v>
      </c>
    </row>
    <row r="802" spans="1:12" x14ac:dyDescent="0.25">
      <c r="A802" t="s">
        <v>1187</v>
      </c>
      <c r="B802" s="1" t="s">
        <v>814</v>
      </c>
      <c r="F802" s="2">
        <v>44063</v>
      </c>
      <c r="G802" s="2"/>
      <c r="H802" t="s">
        <v>1642</v>
      </c>
      <c r="I802" s="2">
        <f t="shared" ca="1" si="13"/>
        <v>44066</v>
      </c>
      <c r="K802" t="s">
        <v>1644</v>
      </c>
      <c r="L802" t="s">
        <v>1649</v>
      </c>
    </row>
    <row r="803" spans="1:12" x14ac:dyDescent="0.25">
      <c r="A803" t="s">
        <v>1188</v>
      </c>
      <c r="B803" t="s">
        <v>815</v>
      </c>
      <c r="F803" s="2">
        <v>44063</v>
      </c>
      <c r="G803" s="2"/>
      <c r="H803" t="s">
        <v>1641</v>
      </c>
      <c r="I803" s="2">
        <f t="shared" ca="1" si="13"/>
        <v>44065</v>
      </c>
      <c r="K803" t="s">
        <v>1644</v>
      </c>
      <c r="L803" t="s">
        <v>1648</v>
      </c>
    </row>
    <row r="804" spans="1:12" x14ac:dyDescent="0.25">
      <c r="A804" t="s">
        <v>1189</v>
      </c>
      <c r="B804" s="1" t="s">
        <v>816</v>
      </c>
      <c r="F804" s="2">
        <v>44063</v>
      </c>
      <c r="G804" s="2"/>
      <c r="H804" t="s">
        <v>1642</v>
      </c>
      <c r="I804" s="2">
        <f t="shared" ca="1" si="13"/>
        <v>44066</v>
      </c>
      <c r="K804" t="s">
        <v>1644</v>
      </c>
      <c r="L804" t="s">
        <v>1647</v>
      </c>
    </row>
    <row r="805" spans="1:12" x14ac:dyDescent="0.25">
      <c r="A805" t="s">
        <v>1190</v>
      </c>
      <c r="B805" t="s">
        <v>817</v>
      </c>
      <c r="F805" s="2">
        <v>44063</v>
      </c>
      <c r="G805" s="2"/>
      <c r="H805" t="s">
        <v>1641</v>
      </c>
      <c r="I805" s="2">
        <f t="shared" ca="1" si="13"/>
        <v>44066</v>
      </c>
      <c r="K805" t="s">
        <v>1644</v>
      </c>
      <c r="L805" t="s">
        <v>1649</v>
      </c>
    </row>
    <row r="806" spans="1:12" x14ac:dyDescent="0.25">
      <c r="A806" t="s">
        <v>1191</v>
      </c>
      <c r="B806" s="1" t="s">
        <v>818</v>
      </c>
      <c r="F806" s="2">
        <v>44063</v>
      </c>
      <c r="G806" s="2"/>
      <c r="H806" t="s">
        <v>1642</v>
      </c>
      <c r="I806" s="2">
        <f t="shared" ca="1" si="13"/>
        <v>44067</v>
      </c>
      <c r="K806" t="s">
        <v>1644</v>
      </c>
      <c r="L806" t="s">
        <v>1648</v>
      </c>
    </row>
    <row r="807" spans="1:12" x14ac:dyDescent="0.25">
      <c r="A807" t="s">
        <v>1192</v>
      </c>
      <c r="B807" t="s">
        <v>819</v>
      </c>
      <c r="F807" s="2">
        <v>44063</v>
      </c>
      <c r="G807" s="2"/>
      <c r="H807" t="s">
        <v>1641</v>
      </c>
      <c r="I807" s="2">
        <f t="shared" ca="1" si="13"/>
        <v>44065</v>
      </c>
      <c r="K807" t="s">
        <v>1644</v>
      </c>
      <c r="L807" t="s">
        <v>1647</v>
      </c>
    </row>
    <row r="808" spans="1:12" x14ac:dyDescent="0.25">
      <c r="A808" t="s">
        <v>1193</v>
      </c>
      <c r="B808" s="1" t="s">
        <v>820</v>
      </c>
      <c r="F808" s="2">
        <v>44063</v>
      </c>
      <c r="G808" s="2"/>
      <c r="H808" t="s">
        <v>1642</v>
      </c>
      <c r="I808" s="2">
        <f t="shared" ca="1" si="13"/>
        <v>44065</v>
      </c>
      <c r="K808" t="s">
        <v>1644</v>
      </c>
      <c r="L808" t="s">
        <v>1649</v>
      </c>
    </row>
    <row r="809" spans="1:12" x14ac:dyDescent="0.25">
      <c r="A809" t="s">
        <v>1194</v>
      </c>
      <c r="B809" t="s">
        <v>821</v>
      </c>
      <c r="F809" s="2">
        <v>44063</v>
      </c>
      <c r="G809" s="2"/>
      <c r="H809" t="s">
        <v>1641</v>
      </c>
      <c r="I809" s="2">
        <f t="shared" ca="1" si="13"/>
        <v>44067</v>
      </c>
      <c r="K809" t="s">
        <v>1644</v>
      </c>
      <c r="L809" t="s">
        <v>1648</v>
      </c>
    </row>
    <row r="810" spans="1:12" x14ac:dyDescent="0.25">
      <c r="A810" t="s">
        <v>1195</v>
      </c>
      <c r="B810" s="1" t="s">
        <v>822</v>
      </c>
      <c r="F810" s="2">
        <v>44063</v>
      </c>
      <c r="G810" s="2"/>
      <c r="H810" t="s">
        <v>1642</v>
      </c>
      <c r="I810" s="2">
        <f t="shared" ca="1" si="13"/>
        <v>44065</v>
      </c>
      <c r="K810" t="s">
        <v>1644</v>
      </c>
      <c r="L810" t="s">
        <v>1647</v>
      </c>
    </row>
    <row r="811" spans="1:12" x14ac:dyDescent="0.25">
      <c r="A811" t="s">
        <v>1196</v>
      </c>
      <c r="B811" t="s">
        <v>823</v>
      </c>
      <c r="F811" s="2">
        <v>44063</v>
      </c>
      <c r="G811" s="2"/>
      <c r="H811" t="s">
        <v>1641</v>
      </c>
      <c r="I811" s="2">
        <f t="shared" ca="1" si="13"/>
        <v>44067</v>
      </c>
      <c r="K811" t="s">
        <v>1644</v>
      </c>
      <c r="L811" t="s">
        <v>1649</v>
      </c>
    </row>
    <row r="812" spans="1:12" x14ac:dyDescent="0.25">
      <c r="A812" t="s">
        <v>1197</v>
      </c>
      <c r="B812" s="1" t="s">
        <v>824</v>
      </c>
      <c r="F812" s="2">
        <v>44063</v>
      </c>
      <c r="G812" s="2"/>
      <c r="H812" t="s">
        <v>1642</v>
      </c>
      <c r="I812" s="2">
        <f t="shared" ca="1" si="13"/>
        <v>44065</v>
      </c>
      <c r="K812" t="s">
        <v>1644</v>
      </c>
      <c r="L812" t="s">
        <v>1648</v>
      </c>
    </row>
    <row r="813" spans="1:12" x14ac:dyDescent="0.25">
      <c r="A813" t="s">
        <v>1198</v>
      </c>
      <c r="B813" t="s">
        <v>825</v>
      </c>
      <c r="F813" s="2">
        <v>44063</v>
      </c>
      <c r="G813" s="2"/>
      <c r="H813" t="s">
        <v>1641</v>
      </c>
      <c r="I813" s="2">
        <f t="shared" ca="1" si="13"/>
        <v>44067</v>
      </c>
      <c r="K813" t="s">
        <v>1644</v>
      </c>
      <c r="L813" t="s">
        <v>1647</v>
      </c>
    </row>
    <row r="814" spans="1:12" x14ac:dyDescent="0.25">
      <c r="A814" t="s">
        <v>1199</v>
      </c>
      <c r="B814" s="1" t="s">
        <v>826</v>
      </c>
      <c r="F814" s="2">
        <v>44063</v>
      </c>
      <c r="G814" s="2"/>
      <c r="H814" t="s">
        <v>1642</v>
      </c>
      <c r="I814" s="2">
        <f t="shared" ca="1" si="13"/>
        <v>44067</v>
      </c>
      <c r="K814" t="s">
        <v>1644</v>
      </c>
      <c r="L814" t="s">
        <v>1649</v>
      </c>
    </row>
    <row r="815" spans="1:12" x14ac:dyDescent="0.25">
      <c r="A815" t="s">
        <v>1200</v>
      </c>
      <c r="B815" t="s">
        <v>827</v>
      </c>
      <c r="F815" s="2">
        <v>44063</v>
      </c>
      <c r="G815" s="2"/>
      <c r="H815" t="s">
        <v>1641</v>
      </c>
      <c r="I815" s="2">
        <f t="shared" ca="1" si="13"/>
        <v>44065</v>
      </c>
      <c r="K815" t="s">
        <v>1644</v>
      </c>
      <c r="L815" t="s">
        <v>1648</v>
      </c>
    </row>
    <row r="816" spans="1:12" x14ac:dyDescent="0.25">
      <c r="A816" t="s">
        <v>1201</v>
      </c>
      <c r="B816" s="1" t="s">
        <v>828</v>
      </c>
      <c r="F816" s="2">
        <v>44063</v>
      </c>
      <c r="G816" s="2"/>
      <c r="H816" t="s">
        <v>1642</v>
      </c>
      <c r="I816" s="2">
        <f t="shared" ca="1" si="13"/>
        <v>44066</v>
      </c>
      <c r="K816" t="s">
        <v>1644</v>
      </c>
      <c r="L816" t="s">
        <v>1647</v>
      </c>
    </row>
    <row r="817" spans="1:12" x14ac:dyDescent="0.25">
      <c r="A817" t="s">
        <v>1202</v>
      </c>
      <c r="B817" t="s">
        <v>829</v>
      </c>
      <c r="F817" s="2">
        <v>44063</v>
      </c>
      <c r="G817" s="2"/>
      <c r="H817" t="s">
        <v>1641</v>
      </c>
      <c r="I817" s="2">
        <f t="shared" ca="1" si="13"/>
        <v>44065</v>
      </c>
      <c r="K817" t="s">
        <v>1644</v>
      </c>
      <c r="L817" t="s">
        <v>1649</v>
      </c>
    </row>
    <row r="818" spans="1:12" x14ac:dyDescent="0.25">
      <c r="A818" t="s">
        <v>1203</v>
      </c>
      <c r="B818" s="1" t="s">
        <v>830</v>
      </c>
      <c r="F818" s="2">
        <v>44063</v>
      </c>
      <c r="G818" s="2"/>
      <c r="H818" t="s">
        <v>1642</v>
      </c>
      <c r="I818" s="2">
        <f t="shared" ca="1" si="13"/>
        <v>44067</v>
      </c>
      <c r="K818" t="s">
        <v>1644</v>
      </c>
      <c r="L818" t="s">
        <v>1648</v>
      </c>
    </row>
    <row r="819" spans="1:12" x14ac:dyDescent="0.25">
      <c r="A819" t="s">
        <v>1204</v>
      </c>
      <c r="B819" t="s">
        <v>831</v>
      </c>
      <c r="F819" s="2">
        <v>44063</v>
      </c>
      <c r="G819" s="2"/>
      <c r="H819" t="s">
        <v>1641</v>
      </c>
      <c r="I819" s="2">
        <f t="shared" ca="1" si="13"/>
        <v>44067</v>
      </c>
      <c r="K819" t="s">
        <v>1644</v>
      </c>
      <c r="L819" t="s">
        <v>1647</v>
      </c>
    </row>
    <row r="820" spans="1:12" x14ac:dyDescent="0.25">
      <c r="A820" t="s">
        <v>1205</v>
      </c>
      <c r="B820" s="1" t="s">
        <v>832</v>
      </c>
      <c r="F820" s="2">
        <v>44063</v>
      </c>
      <c r="G820" s="2"/>
      <c r="H820" t="s">
        <v>1642</v>
      </c>
      <c r="I820" s="2">
        <f t="shared" ca="1" si="13"/>
        <v>44067</v>
      </c>
      <c r="K820" t="s">
        <v>1644</v>
      </c>
      <c r="L820" t="s">
        <v>1649</v>
      </c>
    </row>
    <row r="821" spans="1:12" x14ac:dyDescent="0.25">
      <c r="A821" t="s">
        <v>1206</v>
      </c>
      <c r="B821" t="s">
        <v>833</v>
      </c>
      <c r="F821" s="2">
        <v>44063</v>
      </c>
      <c r="G821" s="2"/>
      <c r="H821" t="s">
        <v>1641</v>
      </c>
      <c r="I821" s="2">
        <f t="shared" ca="1" si="13"/>
        <v>44066</v>
      </c>
      <c r="K821" t="s">
        <v>1644</v>
      </c>
      <c r="L821" t="s">
        <v>1648</v>
      </c>
    </row>
    <row r="822" spans="1:12" x14ac:dyDescent="0.25">
      <c r="A822" t="s">
        <v>1207</v>
      </c>
      <c r="B822" s="1" t="s">
        <v>834</v>
      </c>
      <c r="F822" s="2">
        <v>44063</v>
      </c>
      <c r="G822" s="2"/>
      <c r="H822" t="s">
        <v>1642</v>
      </c>
      <c r="I822" s="2">
        <f t="shared" ca="1" si="13"/>
        <v>44067</v>
      </c>
      <c r="K822" t="s">
        <v>1644</v>
      </c>
      <c r="L822" t="s">
        <v>1647</v>
      </c>
    </row>
    <row r="823" spans="1:12" x14ac:dyDescent="0.25">
      <c r="A823" t="s">
        <v>1208</v>
      </c>
      <c r="B823" t="s">
        <v>835</v>
      </c>
      <c r="F823" s="2">
        <v>44063</v>
      </c>
      <c r="G823" s="2"/>
      <c r="H823" t="s">
        <v>1641</v>
      </c>
      <c r="I823" s="2">
        <f t="shared" ca="1" si="13"/>
        <v>44066</v>
      </c>
      <c r="K823" t="s">
        <v>1644</v>
      </c>
      <c r="L823" t="s">
        <v>1649</v>
      </c>
    </row>
    <row r="824" spans="1:12" x14ac:dyDescent="0.25">
      <c r="A824" t="s">
        <v>1209</v>
      </c>
      <c r="B824" s="1" t="s">
        <v>836</v>
      </c>
      <c r="F824" s="2">
        <v>44063</v>
      </c>
      <c r="G824" s="2"/>
      <c r="H824" t="s">
        <v>1642</v>
      </c>
      <c r="I824" s="2">
        <f t="shared" ca="1" si="13"/>
        <v>44067</v>
      </c>
      <c r="K824" t="s">
        <v>1644</v>
      </c>
      <c r="L824" t="s">
        <v>1648</v>
      </c>
    </row>
    <row r="825" spans="1:12" x14ac:dyDescent="0.25">
      <c r="A825" t="s">
        <v>1210</v>
      </c>
      <c r="B825" t="s">
        <v>837</v>
      </c>
      <c r="F825" s="2">
        <v>44063</v>
      </c>
      <c r="G825" s="2"/>
      <c r="H825" t="s">
        <v>1641</v>
      </c>
      <c r="I825" s="2">
        <f t="shared" ca="1" si="13"/>
        <v>44067</v>
      </c>
      <c r="K825" t="s">
        <v>1645</v>
      </c>
      <c r="L825" t="s">
        <v>1647</v>
      </c>
    </row>
    <row r="826" spans="1:12" x14ac:dyDescent="0.25">
      <c r="A826" t="s">
        <v>1211</v>
      </c>
      <c r="B826" s="1" t="s">
        <v>838</v>
      </c>
      <c r="F826" s="2">
        <v>44063</v>
      </c>
      <c r="G826" s="2"/>
      <c r="H826" t="s">
        <v>1642</v>
      </c>
      <c r="I826" s="2">
        <f t="shared" ca="1" si="13"/>
        <v>44067</v>
      </c>
      <c r="K826" t="s">
        <v>1644</v>
      </c>
      <c r="L826" t="s">
        <v>1649</v>
      </c>
    </row>
    <row r="827" spans="1:12" x14ac:dyDescent="0.25">
      <c r="A827" t="s">
        <v>1212</v>
      </c>
      <c r="B827" t="s">
        <v>839</v>
      </c>
      <c r="F827" s="2">
        <v>44063</v>
      </c>
      <c r="G827" s="2"/>
      <c r="H827" t="s">
        <v>1641</v>
      </c>
      <c r="I827" s="2">
        <f t="shared" ca="1" si="13"/>
        <v>44066</v>
      </c>
      <c r="K827" t="s">
        <v>1644</v>
      </c>
      <c r="L827" t="s">
        <v>1648</v>
      </c>
    </row>
    <row r="828" spans="1:12" x14ac:dyDescent="0.25">
      <c r="A828" t="s">
        <v>1213</v>
      </c>
      <c r="B828" s="1" t="s">
        <v>840</v>
      </c>
      <c r="F828" s="2">
        <v>44064</v>
      </c>
      <c r="G828" s="2"/>
      <c r="H828" t="s">
        <v>1643</v>
      </c>
      <c r="I828" s="2">
        <f t="shared" ca="1" si="13"/>
        <v>44067</v>
      </c>
      <c r="K828" t="s">
        <v>1644</v>
      </c>
      <c r="L828" t="s">
        <v>1647</v>
      </c>
    </row>
    <row r="829" spans="1:12" x14ac:dyDescent="0.25">
      <c r="A829" t="s">
        <v>1214</v>
      </c>
      <c r="B829" t="s">
        <v>841</v>
      </c>
      <c r="F829" s="2">
        <v>44064</v>
      </c>
      <c r="G829" s="2"/>
      <c r="H829" t="s">
        <v>1643</v>
      </c>
      <c r="I829" s="2">
        <f t="shared" ca="1" si="13"/>
        <v>44068</v>
      </c>
      <c r="K829" t="s">
        <v>1644</v>
      </c>
      <c r="L829" t="s">
        <v>1649</v>
      </c>
    </row>
    <row r="830" spans="1:12" x14ac:dyDescent="0.25">
      <c r="A830" t="s">
        <v>1215</v>
      </c>
      <c r="B830" s="1" t="s">
        <v>842</v>
      </c>
      <c r="F830" s="2">
        <v>44064</v>
      </c>
      <c r="G830" s="2"/>
      <c r="H830" t="s">
        <v>1643</v>
      </c>
      <c r="I830" s="2">
        <f t="shared" ca="1" si="13"/>
        <v>44066</v>
      </c>
      <c r="K830" t="s">
        <v>1644</v>
      </c>
      <c r="L830" t="s">
        <v>1648</v>
      </c>
    </row>
    <row r="831" spans="1:12" x14ac:dyDescent="0.25">
      <c r="A831" t="s">
        <v>1216</v>
      </c>
      <c r="B831" t="s">
        <v>843</v>
      </c>
      <c r="F831" s="2">
        <v>44064</v>
      </c>
      <c r="G831" s="2"/>
      <c r="H831" t="s">
        <v>1643</v>
      </c>
      <c r="I831" s="2">
        <f t="shared" ca="1" si="13"/>
        <v>44066</v>
      </c>
      <c r="K831" t="s">
        <v>1644</v>
      </c>
      <c r="L831" t="s">
        <v>1647</v>
      </c>
    </row>
    <row r="832" spans="1:12" x14ac:dyDescent="0.25">
      <c r="A832" t="s">
        <v>1217</v>
      </c>
      <c r="B832" s="1" t="s">
        <v>844</v>
      </c>
      <c r="F832" s="2">
        <v>44064</v>
      </c>
      <c r="G832" s="2"/>
      <c r="H832" t="s">
        <v>1643</v>
      </c>
      <c r="I832" s="2">
        <f t="shared" ca="1" si="13"/>
        <v>44068</v>
      </c>
      <c r="K832" t="s">
        <v>1644</v>
      </c>
      <c r="L832" t="s">
        <v>1649</v>
      </c>
    </row>
    <row r="833" spans="1:12" x14ac:dyDescent="0.25">
      <c r="A833" t="s">
        <v>1218</v>
      </c>
      <c r="B833" t="s">
        <v>845</v>
      </c>
      <c r="F833" s="2">
        <v>44064</v>
      </c>
      <c r="G833" s="2"/>
      <c r="H833" t="s">
        <v>1643</v>
      </c>
      <c r="I833" s="2">
        <f t="shared" ca="1" si="13"/>
        <v>44066</v>
      </c>
      <c r="K833" t="s">
        <v>1644</v>
      </c>
      <c r="L833" t="s">
        <v>1648</v>
      </c>
    </row>
    <row r="834" spans="1:12" x14ac:dyDescent="0.25">
      <c r="A834" t="s">
        <v>1219</v>
      </c>
      <c r="B834" s="1" t="s">
        <v>846</v>
      </c>
      <c r="F834" s="2">
        <v>44064</v>
      </c>
      <c r="G834" s="2"/>
      <c r="H834" t="s">
        <v>1643</v>
      </c>
      <c r="I834" s="2">
        <f t="shared" ca="1" si="13"/>
        <v>44068</v>
      </c>
      <c r="K834" t="s">
        <v>1644</v>
      </c>
      <c r="L834" t="s">
        <v>1647</v>
      </c>
    </row>
    <row r="835" spans="1:12" x14ac:dyDescent="0.25">
      <c r="A835" t="s">
        <v>1220</v>
      </c>
      <c r="B835" t="s">
        <v>847</v>
      </c>
      <c r="F835" s="2">
        <v>44064</v>
      </c>
      <c r="G835" s="2"/>
      <c r="H835" t="s">
        <v>1643</v>
      </c>
      <c r="I835" s="2">
        <f t="shared" ca="1" si="13"/>
        <v>44067</v>
      </c>
      <c r="K835" t="s">
        <v>1644</v>
      </c>
      <c r="L835" t="s">
        <v>1649</v>
      </c>
    </row>
    <row r="836" spans="1:12" x14ac:dyDescent="0.25">
      <c r="A836" t="s">
        <v>1221</v>
      </c>
      <c r="B836" s="1" t="s">
        <v>848</v>
      </c>
      <c r="F836" s="2">
        <v>44064</v>
      </c>
      <c r="G836" s="2"/>
      <c r="H836" t="s">
        <v>1643</v>
      </c>
      <c r="I836" s="2">
        <f t="shared" ca="1" si="13"/>
        <v>44067</v>
      </c>
      <c r="K836" t="s">
        <v>1644</v>
      </c>
      <c r="L836" t="s">
        <v>1648</v>
      </c>
    </row>
    <row r="837" spans="1:12" x14ac:dyDescent="0.25">
      <c r="A837" t="s">
        <v>1222</v>
      </c>
      <c r="B837" t="s">
        <v>849</v>
      </c>
      <c r="F837" s="2">
        <v>44064</v>
      </c>
      <c r="G837" s="2"/>
      <c r="H837" t="s">
        <v>1643</v>
      </c>
      <c r="I837" s="2">
        <f t="shared" ca="1" si="13"/>
        <v>44067</v>
      </c>
      <c r="K837" t="s">
        <v>1644</v>
      </c>
      <c r="L837" t="s">
        <v>1647</v>
      </c>
    </row>
    <row r="838" spans="1:12" x14ac:dyDescent="0.25">
      <c r="A838" t="s">
        <v>1223</v>
      </c>
      <c r="B838" s="1" t="s">
        <v>850</v>
      </c>
      <c r="F838" s="2">
        <v>44064</v>
      </c>
      <c r="G838" s="2"/>
      <c r="H838" t="s">
        <v>1643</v>
      </c>
      <c r="I838" s="2">
        <f t="shared" ca="1" si="13"/>
        <v>44066</v>
      </c>
      <c r="K838" t="s">
        <v>1644</v>
      </c>
      <c r="L838" t="s">
        <v>1649</v>
      </c>
    </row>
    <row r="839" spans="1:12" x14ac:dyDescent="0.25">
      <c r="A839" t="s">
        <v>1224</v>
      </c>
      <c r="B839" t="s">
        <v>851</v>
      </c>
      <c r="F839" s="2">
        <v>44064</v>
      </c>
      <c r="G839" s="2"/>
      <c r="H839" t="s">
        <v>1643</v>
      </c>
      <c r="I839" s="2">
        <f t="shared" ca="1" si="13"/>
        <v>44066</v>
      </c>
      <c r="K839" t="s">
        <v>1644</v>
      </c>
      <c r="L839" t="s">
        <v>1648</v>
      </c>
    </row>
    <row r="840" spans="1:12" x14ac:dyDescent="0.25">
      <c r="A840" t="s">
        <v>1225</v>
      </c>
      <c r="B840" s="1" t="s">
        <v>852</v>
      </c>
      <c r="F840" s="2">
        <v>44064</v>
      </c>
      <c r="G840" s="2"/>
      <c r="H840" t="s">
        <v>1643</v>
      </c>
      <c r="I840" s="2">
        <f t="shared" ca="1" si="13"/>
        <v>44068</v>
      </c>
      <c r="K840" t="s">
        <v>1644</v>
      </c>
      <c r="L840" t="s">
        <v>1647</v>
      </c>
    </row>
    <row r="841" spans="1:12" x14ac:dyDescent="0.25">
      <c r="A841" t="s">
        <v>1226</v>
      </c>
      <c r="B841" t="s">
        <v>853</v>
      </c>
      <c r="F841" s="2">
        <v>44064</v>
      </c>
      <c r="G841" s="2"/>
      <c r="H841" t="s">
        <v>1643</v>
      </c>
      <c r="I841" s="2">
        <f t="shared" ca="1" si="13"/>
        <v>44067</v>
      </c>
      <c r="K841" t="s">
        <v>1644</v>
      </c>
      <c r="L841" t="s">
        <v>1649</v>
      </c>
    </row>
    <row r="842" spans="1:12" x14ac:dyDescent="0.25">
      <c r="A842" t="s">
        <v>1227</v>
      </c>
      <c r="B842" s="1" t="s">
        <v>854</v>
      </c>
      <c r="F842" s="2">
        <v>44064</v>
      </c>
      <c r="G842" s="2"/>
      <c r="H842" t="s">
        <v>1643</v>
      </c>
      <c r="I842" s="2">
        <f t="shared" ref="I842:I905" ca="1" si="14">F842+ROUND(RANDBETWEEN(2,4),0)</f>
        <v>44067</v>
      </c>
      <c r="K842" t="s">
        <v>1644</v>
      </c>
      <c r="L842" t="s">
        <v>1648</v>
      </c>
    </row>
    <row r="843" spans="1:12" x14ac:dyDescent="0.25">
      <c r="A843" t="s">
        <v>1228</v>
      </c>
      <c r="B843" t="s">
        <v>855</v>
      </c>
      <c r="F843" s="2">
        <v>44064</v>
      </c>
      <c r="G843" s="2"/>
      <c r="H843" t="s">
        <v>1643</v>
      </c>
      <c r="I843" s="2">
        <f t="shared" ca="1" si="14"/>
        <v>44067</v>
      </c>
      <c r="K843" t="s">
        <v>1644</v>
      </c>
      <c r="L843" t="s">
        <v>1647</v>
      </c>
    </row>
    <row r="844" spans="1:12" x14ac:dyDescent="0.25">
      <c r="A844" t="s">
        <v>1229</v>
      </c>
      <c r="B844" s="1" t="s">
        <v>856</v>
      </c>
      <c r="F844" s="2">
        <v>44064</v>
      </c>
      <c r="G844" s="2"/>
      <c r="H844" t="s">
        <v>1643</v>
      </c>
      <c r="I844" s="2">
        <f t="shared" ca="1" si="14"/>
        <v>44067</v>
      </c>
      <c r="K844" t="s">
        <v>1644</v>
      </c>
      <c r="L844" t="s">
        <v>1649</v>
      </c>
    </row>
    <row r="845" spans="1:12" x14ac:dyDescent="0.25">
      <c r="A845" t="s">
        <v>1230</v>
      </c>
      <c r="B845" t="s">
        <v>857</v>
      </c>
      <c r="F845" s="2">
        <v>44064</v>
      </c>
      <c r="G845" s="2"/>
      <c r="H845" t="s">
        <v>1643</v>
      </c>
      <c r="I845" s="2">
        <f t="shared" ca="1" si="14"/>
        <v>44067</v>
      </c>
      <c r="K845" t="s">
        <v>1644</v>
      </c>
      <c r="L845" t="s">
        <v>1648</v>
      </c>
    </row>
    <row r="846" spans="1:12" x14ac:dyDescent="0.25">
      <c r="A846" t="s">
        <v>1231</v>
      </c>
      <c r="B846" s="1" t="s">
        <v>858</v>
      </c>
      <c r="F846" s="2">
        <v>44064</v>
      </c>
      <c r="G846" s="2"/>
      <c r="H846" t="s">
        <v>1643</v>
      </c>
      <c r="I846" s="2">
        <f t="shared" ca="1" si="14"/>
        <v>44068</v>
      </c>
      <c r="K846" t="s">
        <v>1644</v>
      </c>
      <c r="L846" t="s">
        <v>1647</v>
      </c>
    </row>
    <row r="847" spans="1:12" x14ac:dyDescent="0.25">
      <c r="A847" t="s">
        <v>1232</v>
      </c>
      <c r="B847" t="s">
        <v>859</v>
      </c>
      <c r="F847" s="2">
        <v>44064</v>
      </c>
      <c r="G847" s="2"/>
      <c r="H847" t="s">
        <v>1643</v>
      </c>
      <c r="I847" s="2">
        <f t="shared" ca="1" si="14"/>
        <v>44067</v>
      </c>
      <c r="K847" t="s">
        <v>1644</v>
      </c>
      <c r="L847" t="s">
        <v>1649</v>
      </c>
    </row>
    <row r="848" spans="1:12" x14ac:dyDescent="0.25">
      <c r="A848" t="s">
        <v>1233</v>
      </c>
      <c r="B848" s="1" t="s">
        <v>860</v>
      </c>
      <c r="F848" s="2">
        <v>44064</v>
      </c>
      <c r="G848" s="2"/>
      <c r="H848" t="s">
        <v>1643</v>
      </c>
      <c r="I848" s="2">
        <f t="shared" ca="1" si="14"/>
        <v>44068</v>
      </c>
      <c r="K848" t="s">
        <v>1644</v>
      </c>
      <c r="L848" t="s">
        <v>1648</v>
      </c>
    </row>
    <row r="849" spans="1:12" x14ac:dyDescent="0.25">
      <c r="A849" t="s">
        <v>1234</v>
      </c>
      <c r="B849" t="s">
        <v>861</v>
      </c>
      <c r="F849" s="2">
        <v>44064</v>
      </c>
      <c r="G849" s="2"/>
      <c r="H849" t="s">
        <v>1643</v>
      </c>
      <c r="I849" s="2">
        <f t="shared" ca="1" si="14"/>
        <v>44066</v>
      </c>
      <c r="K849" t="s">
        <v>1644</v>
      </c>
      <c r="L849" t="s">
        <v>1647</v>
      </c>
    </row>
    <row r="850" spans="1:12" x14ac:dyDescent="0.25">
      <c r="A850" t="s">
        <v>1235</v>
      </c>
      <c r="B850" s="1" t="s">
        <v>862</v>
      </c>
      <c r="F850" s="2">
        <v>44064</v>
      </c>
      <c r="G850" s="2"/>
      <c r="H850" t="s">
        <v>1643</v>
      </c>
      <c r="I850" s="2">
        <f t="shared" ca="1" si="14"/>
        <v>44066</v>
      </c>
      <c r="K850" t="s">
        <v>1644</v>
      </c>
      <c r="L850" t="s">
        <v>1649</v>
      </c>
    </row>
    <row r="851" spans="1:12" x14ac:dyDescent="0.25">
      <c r="A851" t="s">
        <v>1236</v>
      </c>
      <c r="B851" t="s">
        <v>863</v>
      </c>
      <c r="F851" s="2">
        <v>44064</v>
      </c>
      <c r="G851" s="2"/>
      <c r="H851" t="s">
        <v>1643</v>
      </c>
      <c r="I851" s="2">
        <f t="shared" ca="1" si="14"/>
        <v>44066</v>
      </c>
      <c r="K851" t="s">
        <v>1644</v>
      </c>
      <c r="L851" t="s">
        <v>1648</v>
      </c>
    </row>
    <row r="852" spans="1:12" x14ac:dyDescent="0.25">
      <c r="A852" t="s">
        <v>1237</v>
      </c>
      <c r="B852" s="1" t="s">
        <v>864</v>
      </c>
      <c r="F852" s="2">
        <v>44064</v>
      </c>
      <c r="G852" s="2"/>
      <c r="H852" t="s">
        <v>1643</v>
      </c>
      <c r="I852" s="2">
        <f t="shared" ca="1" si="14"/>
        <v>44066</v>
      </c>
      <c r="K852" t="s">
        <v>1644</v>
      </c>
      <c r="L852" t="s">
        <v>1647</v>
      </c>
    </row>
    <row r="853" spans="1:12" x14ac:dyDescent="0.25">
      <c r="A853" t="s">
        <v>1238</v>
      </c>
      <c r="B853" t="s">
        <v>865</v>
      </c>
      <c r="F853" s="2">
        <v>44064</v>
      </c>
      <c r="G853" s="2"/>
      <c r="H853" t="s">
        <v>1643</v>
      </c>
      <c r="I853" s="2">
        <f t="shared" ca="1" si="14"/>
        <v>44066</v>
      </c>
      <c r="K853" t="s">
        <v>1644</v>
      </c>
      <c r="L853" t="s">
        <v>1649</v>
      </c>
    </row>
    <row r="854" spans="1:12" x14ac:dyDescent="0.25">
      <c r="A854" t="s">
        <v>1239</v>
      </c>
      <c r="B854" s="1" t="s">
        <v>866</v>
      </c>
      <c r="F854" s="2">
        <v>44064</v>
      </c>
      <c r="G854" s="2"/>
      <c r="H854" t="s">
        <v>1643</v>
      </c>
      <c r="I854" s="2">
        <f t="shared" ca="1" si="14"/>
        <v>44067</v>
      </c>
      <c r="K854" t="s">
        <v>1644</v>
      </c>
      <c r="L854" t="s">
        <v>1648</v>
      </c>
    </row>
    <row r="855" spans="1:12" x14ac:dyDescent="0.25">
      <c r="A855" t="s">
        <v>1240</v>
      </c>
      <c r="B855" t="s">
        <v>867</v>
      </c>
      <c r="F855" s="2">
        <v>44064</v>
      </c>
      <c r="G855" s="2"/>
      <c r="H855" t="s">
        <v>1643</v>
      </c>
      <c r="I855" s="2">
        <f t="shared" ca="1" si="14"/>
        <v>44068</v>
      </c>
      <c r="K855" t="s">
        <v>1644</v>
      </c>
      <c r="L855" t="s">
        <v>1647</v>
      </c>
    </row>
    <row r="856" spans="1:12" x14ac:dyDescent="0.25">
      <c r="A856" t="s">
        <v>1241</v>
      </c>
      <c r="B856" s="1" t="s">
        <v>868</v>
      </c>
      <c r="F856" s="2">
        <v>44064</v>
      </c>
      <c r="G856" s="2"/>
      <c r="H856" t="s">
        <v>1643</v>
      </c>
      <c r="I856" s="2">
        <f t="shared" ca="1" si="14"/>
        <v>44068</v>
      </c>
      <c r="K856" t="s">
        <v>1644</v>
      </c>
      <c r="L856" t="s">
        <v>1649</v>
      </c>
    </row>
    <row r="857" spans="1:12" x14ac:dyDescent="0.25">
      <c r="A857" t="s">
        <v>1242</v>
      </c>
      <c r="B857" t="s">
        <v>869</v>
      </c>
      <c r="F857" s="2">
        <v>44064</v>
      </c>
      <c r="G857" s="2"/>
      <c r="H857" t="s">
        <v>1643</v>
      </c>
      <c r="I857" s="2">
        <f t="shared" ca="1" si="14"/>
        <v>44068</v>
      </c>
      <c r="K857" t="s">
        <v>1644</v>
      </c>
      <c r="L857" t="s">
        <v>1648</v>
      </c>
    </row>
    <row r="858" spans="1:12" x14ac:dyDescent="0.25">
      <c r="A858" t="s">
        <v>1243</v>
      </c>
      <c r="B858" s="1" t="s">
        <v>870</v>
      </c>
      <c r="F858" s="2">
        <v>44064</v>
      </c>
      <c r="G858" s="2"/>
      <c r="H858" t="s">
        <v>1643</v>
      </c>
      <c r="I858" s="2">
        <f t="shared" ca="1" si="14"/>
        <v>44066</v>
      </c>
      <c r="K858" t="s">
        <v>1644</v>
      </c>
      <c r="L858" t="s">
        <v>1647</v>
      </c>
    </row>
    <row r="859" spans="1:12" x14ac:dyDescent="0.25">
      <c r="A859" t="s">
        <v>1244</v>
      </c>
      <c r="B859" t="s">
        <v>871</v>
      </c>
      <c r="F859" s="2">
        <v>44064</v>
      </c>
      <c r="G859" s="2"/>
      <c r="H859" t="s">
        <v>1643</v>
      </c>
      <c r="I859" s="2">
        <f t="shared" ca="1" si="14"/>
        <v>44067</v>
      </c>
      <c r="K859" t="s">
        <v>1644</v>
      </c>
      <c r="L859" t="s">
        <v>1649</v>
      </c>
    </row>
    <row r="860" spans="1:12" x14ac:dyDescent="0.25">
      <c r="A860" t="s">
        <v>1245</v>
      </c>
      <c r="B860" s="1" t="s">
        <v>872</v>
      </c>
      <c r="F860" s="2">
        <v>44064</v>
      </c>
      <c r="G860" s="2"/>
      <c r="H860" t="s">
        <v>1643</v>
      </c>
      <c r="I860" s="2">
        <f t="shared" ca="1" si="14"/>
        <v>44067</v>
      </c>
      <c r="K860" t="s">
        <v>1644</v>
      </c>
      <c r="L860" t="s">
        <v>1648</v>
      </c>
    </row>
    <row r="861" spans="1:12" x14ac:dyDescent="0.25">
      <c r="A861" t="s">
        <v>1246</v>
      </c>
      <c r="B861" t="s">
        <v>873</v>
      </c>
      <c r="F861" s="2">
        <v>44064</v>
      </c>
      <c r="G861" s="2"/>
      <c r="H861" t="s">
        <v>1643</v>
      </c>
      <c r="I861" s="2">
        <f t="shared" ca="1" si="14"/>
        <v>44068</v>
      </c>
      <c r="K861" t="s">
        <v>1644</v>
      </c>
      <c r="L861" t="s">
        <v>1647</v>
      </c>
    </row>
    <row r="862" spans="1:12" x14ac:dyDescent="0.25">
      <c r="A862" t="s">
        <v>1247</v>
      </c>
      <c r="B862" s="1" t="s">
        <v>874</v>
      </c>
      <c r="F862" s="2">
        <v>44064</v>
      </c>
      <c r="G862" s="2"/>
      <c r="H862" t="s">
        <v>1643</v>
      </c>
      <c r="I862" s="2">
        <f t="shared" ca="1" si="14"/>
        <v>44066</v>
      </c>
      <c r="K862" t="s">
        <v>1644</v>
      </c>
      <c r="L862" t="s">
        <v>1649</v>
      </c>
    </row>
    <row r="863" spans="1:12" x14ac:dyDescent="0.25">
      <c r="A863" t="s">
        <v>1248</v>
      </c>
      <c r="B863" t="s">
        <v>875</v>
      </c>
      <c r="F863" s="2">
        <v>44064</v>
      </c>
      <c r="G863" s="2"/>
      <c r="H863" t="s">
        <v>1643</v>
      </c>
      <c r="I863" s="2">
        <f t="shared" ca="1" si="14"/>
        <v>44067</v>
      </c>
      <c r="K863" t="s">
        <v>1644</v>
      </c>
      <c r="L863" t="s">
        <v>1648</v>
      </c>
    </row>
    <row r="864" spans="1:12" x14ac:dyDescent="0.25">
      <c r="A864" t="s">
        <v>1249</v>
      </c>
      <c r="B864" s="1" t="s">
        <v>876</v>
      </c>
      <c r="F864" s="2">
        <v>44064</v>
      </c>
      <c r="G864" s="2"/>
      <c r="H864" t="s">
        <v>1643</v>
      </c>
      <c r="I864" s="2">
        <f t="shared" ca="1" si="14"/>
        <v>44066</v>
      </c>
      <c r="K864" t="s">
        <v>1644</v>
      </c>
      <c r="L864" t="s">
        <v>1647</v>
      </c>
    </row>
    <row r="865" spans="1:12" x14ac:dyDescent="0.25">
      <c r="A865" t="s">
        <v>1250</v>
      </c>
      <c r="B865" t="s">
        <v>877</v>
      </c>
      <c r="F865" s="2">
        <v>44064</v>
      </c>
      <c r="G865" s="2"/>
      <c r="H865" t="s">
        <v>1643</v>
      </c>
      <c r="I865" s="2">
        <f t="shared" ca="1" si="14"/>
        <v>44066</v>
      </c>
      <c r="K865" t="s">
        <v>1644</v>
      </c>
      <c r="L865" t="s">
        <v>1649</v>
      </c>
    </row>
    <row r="866" spans="1:12" x14ac:dyDescent="0.25">
      <c r="A866" t="s">
        <v>1251</v>
      </c>
      <c r="B866" s="1" t="s">
        <v>878</v>
      </c>
      <c r="F866" s="2">
        <v>44064</v>
      </c>
      <c r="G866" s="2"/>
      <c r="H866" t="s">
        <v>1643</v>
      </c>
      <c r="I866" s="2">
        <f t="shared" ca="1" si="14"/>
        <v>44068</v>
      </c>
      <c r="K866" t="s">
        <v>1644</v>
      </c>
      <c r="L866" t="s">
        <v>1648</v>
      </c>
    </row>
    <row r="867" spans="1:12" x14ac:dyDescent="0.25">
      <c r="A867" t="s">
        <v>1252</v>
      </c>
      <c r="B867" t="s">
        <v>879</v>
      </c>
      <c r="F867" s="2">
        <v>44064</v>
      </c>
      <c r="G867" s="2"/>
      <c r="H867" t="s">
        <v>1643</v>
      </c>
      <c r="I867" s="2">
        <f t="shared" ca="1" si="14"/>
        <v>44066</v>
      </c>
      <c r="K867" t="s">
        <v>1644</v>
      </c>
      <c r="L867" t="s">
        <v>1647</v>
      </c>
    </row>
    <row r="868" spans="1:12" x14ac:dyDescent="0.25">
      <c r="A868" t="s">
        <v>1253</v>
      </c>
      <c r="B868" s="1" t="s">
        <v>880</v>
      </c>
      <c r="F868" s="2">
        <v>44064</v>
      </c>
      <c r="G868" s="2"/>
      <c r="H868" t="s">
        <v>1643</v>
      </c>
      <c r="I868" s="2">
        <f t="shared" ca="1" si="14"/>
        <v>44067</v>
      </c>
      <c r="K868" t="s">
        <v>1644</v>
      </c>
      <c r="L868" t="s">
        <v>1649</v>
      </c>
    </row>
    <row r="869" spans="1:12" x14ac:dyDescent="0.25">
      <c r="A869" t="s">
        <v>1254</v>
      </c>
      <c r="B869" t="s">
        <v>881</v>
      </c>
      <c r="F869" s="2">
        <v>44064</v>
      </c>
      <c r="G869" s="2"/>
      <c r="H869" t="s">
        <v>1643</v>
      </c>
      <c r="I869" s="2">
        <f t="shared" ca="1" si="14"/>
        <v>44067</v>
      </c>
      <c r="K869" t="s">
        <v>1644</v>
      </c>
      <c r="L869" t="s">
        <v>1648</v>
      </c>
    </row>
    <row r="870" spans="1:12" x14ac:dyDescent="0.25">
      <c r="A870" t="s">
        <v>1255</v>
      </c>
      <c r="B870" s="1" t="s">
        <v>882</v>
      </c>
      <c r="F870" s="2">
        <v>44064</v>
      </c>
      <c r="G870" s="2"/>
      <c r="H870" t="s">
        <v>1643</v>
      </c>
      <c r="I870" s="2">
        <f t="shared" ca="1" si="14"/>
        <v>44067</v>
      </c>
      <c r="K870" t="s">
        <v>1644</v>
      </c>
      <c r="L870" t="s">
        <v>1647</v>
      </c>
    </row>
    <row r="871" spans="1:12" x14ac:dyDescent="0.25">
      <c r="A871" t="s">
        <v>1256</v>
      </c>
      <c r="B871" t="s">
        <v>883</v>
      </c>
      <c r="F871" s="2">
        <v>44064</v>
      </c>
      <c r="G871" s="2"/>
      <c r="H871" t="s">
        <v>1643</v>
      </c>
      <c r="I871" s="2">
        <f t="shared" ca="1" si="14"/>
        <v>44066</v>
      </c>
      <c r="K871" t="s">
        <v>1644</v>
      </c>
      <c r="L871" t="s">
        <v>1649</v>
      </c>
    </row>
    <row r="872" spans="1:12" x14ac:dyDescent="0.25">
      <c r="A872" t="s">
        <v>1257</v>
      </c>
      <c r="B872" s="1" t="s">
        <v>884</v>
      </c>
      <c r="F872" s="2">
        <v>44064</v>
      </c>
      <c r="G872" s="2"/>
      <c r="H872" t="s">
        <v>1643</v>
      </c>
      <c r="I872" s="2">
        <f t="shared" ca="1" si="14"/>
        <v>44066</v>
      </c>
      <c r="K872" t="s">
        <v>1644</v>
      </c>
      <c r="L872" t="s">
        <v>1648</v>
      </c>
    </row>
    <row r="873" spans="1:12" x14ac:dyDescent="0.25">
      <c r="A873" t="s">
        <v>1258</v>
      </c>
      <c r="B873" t="s">
        <v>885</v>
      </c>
      <c r="F873" s="2">
        <v>44064</v>
      </c>
      <c r="G873" s="2"/>
      <c r="H873" t="s">
        <v>1643</v>
      </c>
      <c r="I873" s="2">
        <f t="shared" ca="1" si="14"/>
        <v>44068</v>
      </c>
      <c r="K873" t="s">
        <v>1646</v>
      </c>
      <c r="L873" t="s">
        <v>1647</v>
      </c>
    </row>
    <row r="874" spans="1:12" x14ac:dyDescent="0.25">
      <c r="A874" t="s">
        <v>1259</v>
      </c>
      <c r="B874" s="1" t="s">
        <v>886</v>
      </c>
      <c r="F874" s="2">
        <v>44064</v>
      </c>
      <c r="G874" s="2"/>
      <c r="H874" t="s">
        <v>1643</v>
      </c>
      <c r="I874" s="2">
        <f t="shared" ca="1" si="14"/>
        <v>44066</v>
      </c>
      <c r="K874" t="s">
        <v>1644</v>
      </c>
      <c r="L874" t="s">
        <v>1649</v>
      </c>
    </row>
    <row r="875" spans="1:12" x14ac:dyDescent="0.25">
      <c r="A875" t="s">
        <v>1260</v>
      </c>
      <c r="B875" t="s">
        <v>887</v>
      </c>
      <c r="F875" s="2">
        <v>44064</v>
      </c>
      <c r="G875" s="2"/>
      <c r="H875" t="s">
        <v>1643</v>
      </c>
      <c r="I875" s="2">
        <f t="shared" ca="1" si="14"/>
        <v>44068</v>
      </c>
      <c r="K875" t="s">
        <v>1644</v>
      </c>
      <c r="L875" t="s">
        <v>1648</v>
      </c>
    </row>
    <row r="876" spans="1:12" x14ac:dyDescent="0.25">
      <c r="A876" t="s">
        <v>1261</v>
      </c>
      <c r="B876" s="1" t="s">
        <v>888</v>
      </c>
      <c r="F876" s="2">
        <v>44064</v>
      </c>
      <c r="G876" s="2"/>
      <c r="H876" t="s">
        <v>1643</v>
      </c>
      <c r="I876" s="2">
        <f t="shared" ca="1" si="14"/>
        <v>44067</v>
      </c>
      <c r="K876" t="s">
        <v>1644</v>
      </c>
      <c r="L876" t="s">
        <v>1647</v>
      </c>
    </row>
    <row r="877" spans="1:12" x14ac:dyDescent="0.25">
      <c r="A877" t="s">
        <v>1262</v>
      </c>
      <c r="B877" t="s">
        <v>889</v>
      </c>
      <c r="F877" s="2">
        <v>44064</v>
      </c>
      <c r="G877" s="2"/>
      <c r="H877" t="s">
        <v>1643</v>
      </c>
      <c r="I877" s="2">
        <f t="shared" ca="1" si="14"/>
        <v>44066</v>
      </c>
      <c r="K877" t="s">
        <v>1644</v>
      </c>
      <c r="L877" t="s">
        <v>1649</v>
      </c>
    </row>
    <row r="878" spans="1:12" x14ac:dyDescent="0.25">
      <c r="A878" t="s">
        <v>1263</v>
      </c>
      <c r="B878" s="1" t="s">
        <v>890</v>
      </c>
      <c r="F878" s="2">
        <v>44064</v>
      </c>
      <c r="G878" s="2"/>
      <c r="H878" t="s">
        <v>1643</v>
      </c>
      <c r="I878" s="2">
        <f t="shared" ca="1" si="14"/>
        <v>44068</v>
      </c>
      <c r="K878" t="s">
        <v>1644</v>
      </c>
      <c r="L878" t="s">
        <v>1648</v>
      </c>
    </row>
    <row r="879" spans="1:12" x14ac:dyDescent="0.25">
      <c r="A879" t="s">
        <v>1264</v>
      </c>
      <c r="B879" t="s">
        <v>891</v>
      </c>
      <c r="F879" s="2">
        <v>44064</v>
      </c>
      <c r="G879" s="2"/>
      <c r="H879" t="s">
        <v>1643</v>
      </c>
      <c r="I879" s="2">
        <f t="shared" ca="1" si="14"/>
        <v>44067</v>
      </c>
      <c r="K879" t="s">
        <v>1644</v>
      </c>
      <c r="L879" t="s">
        <v>1647</v>
      </c>
    </row>
    <row r="880" spans="1:12" x14ac:dyDescent="0.25">
      <c r="A880" t="s">
        <v>1265</v>
      </c>
      <c r="B880" s="1" t="s">
        <v>892</v>
      </c>
      <c r="F880" s="2">
        <v>44064</v>
      </c>
      <c r="G880" s="2"/>
      <c r="H880" t="s">
        <v>1643</v>
      </c>
      <c r="I880" s="2">
        <f t="shared" ca="1" si="14"/>
        <v>44067</v>
      </c>
      <c r="K880" t="s">
        <v>1644</v>
      </c>
      <c r="L880" t="s">
        <v>1649</v>
      </c>
    </row>
    <row r="881" spans="1:12" x14ac:dyDescent="0.25">
      <c r="A881" t="s">
        <v>1266</v>
      </c>
      <c r="B881" t="s">
        <v>893</v>
      </c>
      <c r="F881" s="2">
        <v>44064</v>
      </c>
      <c r="G881" s="2"/>
      <c r="H881" t="s">
        <v>1643</v>
      </c>
      <c r="I881" s="2">
        <f t="shared" ca="1" si="14"/>
        <v>44068</v>
      </c>
      <c r="K881" t="s">
        <v>1644</v>
      </c>
      <c r="L881" t="s">
        <v>1648</v>
      </c>
    </row>
    <row r="882" spans="1:12" x14ac:dyDescent="0.25">
      <c r="A882" t="s">
        <v>1267</v>
      </c>
      <c r="B882" s="1" t="s">
        <v>894</v>
      </c>
      <c r="F882" s="2">
        <v>44064</v>
      </c>
      <c r="G882" s="2"/>
      <c r="H882" t="s">
        <v>1643</v>
      </c>
      <c r="I882" s="2">
        <f t="shared" ca="1" si="14"/>
        <v>44067</v>
      </c>
      <c r="K882" t="s">
        <v>1644</v>
      </c>
      <c r="L882" t="s">
        <v>1647</v>
      </c>
    </row>
    <row r="883" spans="1:12" x14ac:dyDescent="0.25">
      <c r="A883" t="s">
        <v>1268</v>
      </c>
      <c r="B883" t="s">
        <v>895</v>
      </c>
      <c r="F883" s="2">
        <v>44064</v>
      </c>
      <c r="G883" s="2"/>
      <c r="H883" t="s">
        <v>1643</v>
      </c>
      <c r="I883" s="2">
        <f t="shared" ca="1" si="14"/>
        <v>44066</v>
      </c>
      <c r="K883" t="s">
        <v>1644</v>
      </c>
      <c r="L883" t="s">
        <v>1649</v>
      </c>
    </row>
    <row r="884" spans="1:12" x14ac:dyDescent="0.25">
      <c r="A884" t="s">
        <v>1269</v>
      </c>
      <c r="B884" s="1" t="s">
        <v>896</v>
      </c>
      <c r="F884" s="2">
        <v>44064</v>
      </c>
      <c r="G884" s="2"/>
      <c r="H884" t="s">
        <v>1643</v>
      </c>
      <c r="I884" s="2">
        <f t="shared" ca="1" si="14"/>
        <v>44068</v>
      </c>
      <c r="K884" t="s">
        <v>1644</v>
      </c>
      <c r="L884" t="s">
        <v>1648</v>
      </c>
    </row>
    <row r="885" spans="1:12" x14ac:dyDescent="0.25">
      <c r="A885" t="s">
        <v>1270</v>
      </c>
      <c r="B885" t="s">
        <v>897</v>
      </c>
      <c r="F885" s="2">
        <v>44064</v>
      </c>
      <c r="G885" s="2"/>
      <c r="H885" t="s">
        <v>1643</v>
      </c>
      <c r="I885" s="2">
        <f t="shared" ca="1" si="14"/>
        <v>44067</v>
      </c>
      <c r="K885" t="s">
        <v>1644</v>
      </c>
      <c r="L885" t="s">
        <v>1647</v>
      </c>
    </row>
    <row r="886" spans="1:12" x14ac:dyDescent="0.25">
      <c r="A886" t="s">
        <v>1271</v>
      </c>
      <c r="B886" s="1" t="s">
        <v>898</v>
      </c>
      <c r="F886" s="2">
        <v>44064</v>
      </c>
      <c r="G886" s="2"/>
      <c r="H886" t="s">
        <v>1643</v>
      </c>
      <c r="I886" s="2">
        <f t="shared" ca="1" si="14"/>
        <v>44068</v>
      </c>
      <c r="K886" t="s">
        <v>1644</v>
      </c>
      <c r="L886" t="s">
        <v>1649</v>
      </c>
    </row>
    <row r="887" spans="1:12" x14ac:dyDescent="0.25">
      <c r="A887" t="s">
        <v>1272</v>
      </c>
      <c r="B887" t="s">
        <v>899</v>
      </c>
      <c r="F887" s="2">
        <v>44064</v>
      </c>
      <c r="G887" s="2"/>
      <c r="H887" t="s">
        <v>1643</v>
      </c>
      <c r="I887" s="2">
        <f t="shared" ca="1" si="14"/>
        <v>44068</v>
      </c>
      <c r="K887" t="s">
        <v>1644</v>
      </c>
      <c r="L887" t="s">
        <v>1648</v>
      </c>
    </row>
    <row r="888" spans="1:12" x14ac:dyDescent="0.25">
      <c r="A888" t="s">
        <v>1273</v>
      </c>
      <c r="B888" s="1" t="s">
        <v>900</v>
      </c>
      <c r="F888" s="2">
        <v>44064</v>
      </c>
      <c r="G888" s="2"/>
      <c r="H888" t="s">
        <v>1643</v>
      </c>
      <c r="I888" s="2">
        <f t="shared" ca="1" si="14"/>
        <v>44067</v>
      </c>
      <c r="K888" t="s">
        <v>1644</v>
      </c>
      <c r="L888" t="s">
        <v>1647</v>
      </c>
    </row>
    <row r="889" spans="1:12" x14ac:dyDescent="0.25">
      <c r="A889" t="s">
        <v>1274</v>
      </c>
      <c r="B889" t="s">
        <v>901</v>
      </c>
      <c r="F889" s="2">
        <v>44064</v>
      </c>
      <c r="G889" s="2"/>
      <c r="H889" t="s">
        <v>1643</v>
      </c>
      <c r="I889" s="2">
        <f t="shared" ca="1" si="14"/>
        <v>44067</v>
      </c>
      <c r="K889" t="s">
        <v>1644</v>
      </c>
      <c r="L889" t="s">
        <v>1649</v>
      </c>
    </row>
    <row r="890" spans="1:12" x14ac:dyDescent="0.25">
      <c r="A890" t="s">
        <v>1275</v>
      </c>
      <c r="B890" s="1" t="s">
        <v>902</v>
      </c>
      <c r="F890" s="2">
        <v>44064</v>
      </c>
      <c r="G890" s="2"/>
      <c r="H890" t="s">
        <v>1643</v>
      </c>
      <c r="I890" s="2">
        <f t="shared" ca="1" si="14"/>
        <v>44068</v>
      </c>
      <c r="K890" t="s">
        <v>1644</v>
      </c>
      <c r="L890" t="s">
        <v>1648</v>
      </c>
    </row>
    <row r="891" spans="1:12" x14ac:dyDescent="0.25">
      <c r="A891" t="s">
        <v>1276</v>
      </c>
      <c r="B891" t="s">
        <v>903</v>
      </c>
      <c r="F891" s="2">
        <v>44064</v>
      </c>
      <c r="G891" s="2"/>
      <c r="H891" t="s">
        <v>1643</v>
      </c>
      <c r="I891" s="2">
        <f t="shared" ca="1" si="14"/>
        <v>44067</v>
      </c>
      <c r="K891" t="s">
        <v>1644</v>
      </c>
      <c r="L891" t="s">
        <v>1647</v>
      </c>
    </row>
    <row r="892" spans="1:12" x14ac:dyDescent="0.25">
      <c r="A892" t="s">
        <v>1277</v>
      </c>
      <c r="B892" s="1" t="s">
        <v>904</v>
      </c>
      <c r="F892" s="2">
        <v>44064</v>
      </c>
      <c r="G892" s="2"/>
      <c r="H892" t="s">
        <v>1643</v>
      </c>
      <c r="I892" s="2">
        <f t="shared" ca="1" si="14"/>
        <v>44067</v>
      </c>
      <c r="K892" t="s">
        <v>1644</v>
      </c>
      <c r="L892" t="s">
        <v>1649</v>
      </c>
    </row>
    <row r="893" spans="1:12" x14ac:dyDescent="0.25">
      <c r="A893" t="s">
        <v>1278</v>
      </c>
      <c r="B893" t="s">
        <v>905</v>
      </c>
      <c r="F893" s="2">
        <v>44064</v>
      </c>
      <c r="G893" s="2"/>
      <c r="H893" t="s">
        <v>1643</v>
      </c>
      <c r="I893" s="2">
        <f t="shared" ca="1" si="14"/>
        <v>44067</v>
      </c>
      <c r="K893" t="s">
        <v>1644</v>
      </c>
      <c r="L893" t="s">
        <v>1648</v>
      </c>
    </row>
    <row r="894" spans="1:12" x14ac:dyDescent="0.25">
      <c r="A894" t="s">
        <v>1279</v>
      </c>
      <c r="B894" s="1" t="s">
        <v>906</v>
      </c>
      <c r="F894" s="2">
        <v>44064</v>
      </c>
      <c r="G894" s="2"/>
      <c r="H894" t="s">
        <v>1643</v>
      </c>
      <c r="I894" s="2">
        <f t="shared" ca="1" si="14"/>
        <v>44067</v>
      </c>
      <c r="K894" t="s">
        <v>1644</v>
      </c>
      <c r="L894" t="s">
        <v>1647</v>
      </c>
    </row>
    <row r="895" spans="1:12" x14ac:dyDescent="0.25">
      <c r="A895" t="s">
        <v>1280</v>
      </c>
      <c r="B895" t="s">
        <v>907</v>
      </c>
      <c r="F895" s="2">
        <v>44064</v>
      </c>
      <c r="G895" s="2"/>
      <c r="H895" t="s">
        <v>1643</v>
      </c>
      <c r="I895" s="2">
        <f t="shared" ca="1" si="14"/>
        <v>44068</v>
      </c>
      <c r="K895" t="s">
        <v>1644</v>
      </c>
      <c r="L895" t="s">
        <v>1649</v>
      </c>
    </row>
    <row r="896" spans="1:12" x14ac:dyDescent="0.25">
      <c r="A896" t="s">
        <v>1281</v>
      </c>
      <c r="B896" s="1" t="s">
        <v>908</v>
      </c>
      <c r="F896" s="2">
        <v>44064</v>
      </c>
      <c r="G896" s="2"/>
      <c r="H896" t="s">
        <v>1643</v>
      </c>
      <c r="I896" s="2">
        <f t="shared" ca="1" si="14"/>
        <v>44068</v>
      </c>
      <c r="K896" t="s">
        <v>1644</v>
      </c>
      <c r="L896" t="s">
        <v>1648</v>
      </c>
    </row>
    <row r="897" spans="1:12" x14ac:dyDescent="0.25">
      <c r="A897" t="s">
        <v>1282</v>
      </c>
      <c r="B897" t="s">
        <v>909</v>
      </c>
      <c r="F897" s="2">
        <v>44064</v>
      </c>
      <c r="G897" s="2"/>
      <c r="H897" t="s">
        <v>1643</v>
      </c>
      <c r="I897" s="2">
        <f t="shared" ca="1" si="14"/>
        <v>44067</v>
      </c>
      <c r="K897" t="s">
        <v>1644</v>
      </c>
      <c r="L897" t="s">
        <v>1647</v>
      </c>
    </row>
    <row r="898" spans="1:12" x14ac:dyDescent="0.25">
      <c r="A898" t="s">
        <v>1283</v>
      </c>
      <c r="B898" s="1" t="s">
        <v>910</v>
      </c>
      <c r="F898" s="2">
        <v>44064</v>
      </c>
      <c r="G898" s="2"/>
      <c r="H898" t="s">
        <v>1643</v>
      </c>
      <c r="I898" s="2">
        <f t="shared" ca="1" si="14"/>
        <v>44068</v>
      </c>
      <c r="K898" t="s">
        <v>1644</v>
      </c>
      <c r="L898" t="s">
        <v>1649</v>
      </c>
    </row>
    <row r="899" spans="1:12" x14ac:dyDescent="0.25">
      <c r="A899" t="s">
        <v>1284</v>
      </c>
      <c r="B899" t="s">
        <v>911</v>
      </c>
      <c r="F899" s="2">
        <v>44064</v>
      </c>
      <c r="G899" s="2"/>
      <c r="H899" t="s">
        <v>1643</v>
      </c>
      <c r="I899" s="2">
        <f t="shared" ca="1" si="14"/>
        <v>44067</v>
      </c>
      <c r="K899" t="s">
        <v>1644</v>
      </c>
      <c r="L899" t="s">
        <v>1648</v>
      </c>
    </row>
    <row r="900" spans="1:12" x14ac:dyDescent="0.25">
      <c r="A900" t="s">
        <v>1285</v>
      </c>
      <c r="B900" s="1" t="s">
        <v>912</v>
      </c>
      <c r="F900" s="2">
        <v>44064</v>
      </c>
      <c r="G900" s="2"/>
      <c r="H900" t="s">
        <v>1643</v>
      </c>
      <c r="I900" s="2">
        <f t="shared" ca="1" si="14"/>
        <v>44068</v>
      </c>
      <c r="K900" t="s">
        <v>1644</v>
      </c>
      <c r="L900" t="s">
        <v>1647</v>
      </c>
    </row>
    <row r="901" spans="1:12" x14ac:dyDescent="0.25">
      <c r="A901" t="s">
        <v>1286</v>
      </c>
      <c r="B901" t="s">
        <v>913</v>
      </c>
      <c r="F901" s="2">
        <v>44064</v>
      </c>
      <c r="G901" s="2"/>
      <c r="H901" t="s">
        <v>1643</v>
      </c>
      <c r="I901" s="2">
        <f t="shared" ca="1" si="14"/>
        <v>44068</v>
      </c>
      <c r="K901" t="s">
        <v>1644</v>
      </c>
      <c r="L901" t="s">
        <v>1649</v>
      </c>
    </row>
    <row r="902" spans="1:12" x14ac:dyDescent="0.25">
      <c r="A902" t="s">
        <v>1287</v>
      </c>
      <c r="B902" s="1" t="s">
        <v>914</v>
      </c>
      <c r="F902" s="2">
        <v>44064</v>
      </c>
      <c r="G902" s="2"/>
      <c r="H902" t="s">
        <v>1643</v>
      </c>
      <c r="I902" s="2">
        <f t="shared" ca="1" si="14"/>
        <v>44068</v>
      </c>
      <c r="K902" t="s">
        <v>1644</v>
      </c>
      <c r="L902" t="s">
        <v>1648</v>
      </c>
    </row>
    <row r="903" spans="1:12" x14ac:dyDescent="0.25">
      <c r="A903" t="s">
        <v>1288</v>
      </c>
      <c r="B903" t="s">
        <v>915</v>
      </c>
      <c r="F903" s="2">
        <v>44064</v>
      </c>
      <c r="G903" s="2"/>
      <c r="H903" t="s">
        <v>1643</v>
      </c>
      <c r="I903" s="2">
        <f t="shared" ca="1" si="14"/>
        <v>44066</v>
      </c>
      <c r="K903" t="s">
        <v>1644</v>
      </c>
      <c r="L903" t="s">
        <v>1647</v>
      </c>
    </row>
    <row r="904" spans="1:12" x14ac:dyDescent="0.25">
      <c r="A904" t="s">
        <v>1289</v>
      </c>
      <c r="B904" s="1" t="s">
        <v>916</v>
      </c>
      <c r="F904" s="2">
        <v>44064</v>
      </c>
      <c r="G904" s="2"/>
      <c r="H904" t="s">
        <v>1643</v>
      </c>
      <c r="I904" s="2">
        <f t="shared" ca="1" si="14"/>
        <v>44068</v>
      </c>
      <c r="K904" t="s">
        <v>1644</v>
      </c>
      <c r="L904" t="s">
        <v>1649</v>
      </c>
    </row>
    <row r="905" spans="1:12" x14ac:dyDescent="0.25">
      <c r="A905" t="s">
        <v>1290</v>
      </c>
      <c r="B905" t="s">
        <v>917</v>
      </c>
      <c r="F905" s="2">
        <v>44064</v>
      </c>
      <c r="G905" s="2"/>
      <c r="H905" t="s">
        <v>1643</v>
      </c>
      <c r="I905" s="2">
        <f t="shared" ca="1" si="14"/>
        <v>44066</v>
      </c>
      <c r="K905" t="s">
        <v>1644</v>
      </c>
      <c r="L905" t="s">
        <v>1648</v>
      </c>
    </row>
    <row r="906" spans="1:12" x14ac:dyDescent="0.25">
      <c r="A906" t="s">
        <v>1291</v>
      </c>
      <c r="B906" s="1" t="s">
        <v>918</v>
      </c>
      <c r="F906" s="2">
        <v>44064</v>
      </c>
      <c r="G906" s="2"/>
      <c r="H906" t="s">
        <v>1643</v>
      </c>
      <c r="I906" s="2">
        <f t="shared" ref="I906:I969" ca="1" si="15">F906+ROUND(RANDBETWEEN(2,4),0)</f>
        <v>44068</v>
      </c>
      <c r="K906" t="s">
        <v>1644</v>
      </c>
      <c r="L906" t="s">
        <v>1647</v>
      </c>
    </row>
    <row r="907" spans="1:12" x14ac:dyDescent="0.25">
      <c r="A907" t="s">
        <v>1292</v>
      </c>
      <c r="B907" t="s">
        <v>919</v>
      </c>
      <c r="F907" s="2">
        <v>44064</v>
      </c>
      <c r="G907" s="2"/>
      <c r="H907" t="s">
        <v>1643</v>
      </c>
      <c r="I907" s="2">
        <f t="shared" ca="1" si="15"/>
        <v>44068</v>
      </c>
      <c r="K907" t="s">
        <v>1644</v>
      </c>
      <c r="L907" t="s">
        <v>1649</v>
      </c>
    </row>
    <row r="908" spans="1:12" x14ac:dyDescent="0.25">
      <c r="A908" t="s">
        <v>1293</v>
      </c>
      <c r="B908" s="1" t="s">
        <v>920</v>
      </c>
      <c r="F908" s="2">
        <v>44064</v>
      </c>
      <c r="G908" s="2"/>
      <c r="H908" t="s">
        <v>1643</v>
      </c>
      <c r="I908" s="2">
        <f t="shared" ca="1" si="15"/>
        <v>44068</v>
      </c>
      <c r="K908" t="s">
        <v>1644</v>
      </c>
      <c r="L908" t="s">
        <v>1648</v>
      </c>
    </row>
    <row r="909" spans="1:12" x14ac:dyDescent="0.25">
      <c r="A909" t="s">
        <v>1294</v>
      </c>
      <c r="B909" t="s">
        <v>921</v>
      </c>
      <c r="F909" s="2">
        <v>44064</v>
      </c>
      <c r="G909" s="2"/>
      <c r="H909" t="s">
        <v>1643</v>
      </c>
      <c r="I909" s="2">
        <f t="shared" ca="1" si="15"/>
        <v>44066</v>
      </c>
      <c r="K909" t="s">
        <v>1644</v>
      </c>
      <c r="L909" t="s">
        <v>1647</v>
      </c>
    </row>
    <row r="910" spans="1:12" x14ac:dyDescent="0.25">
      <c r="A910" t="s">
        <v>1295</v>
      </c>
      <c r="B910" s="1" t="s">
        <v>922</v>
      </c>
      <c r="F910" s="2">
        <v>44064</v>
      </c>
      <c r="G910" s="2"/>
      <c r="H910" t="s">
        <v>1643</v>
      </c>
      <c r="I910" s="2">
        <f t="shared" ca="1" si="15"/>
        <v>44068</v>
      </c>
      <c r="K910" t="s">
        <v>1644</v>
      </c>
      <c r="L910" t="s">
        <v>1649</v>
      </c>
    </row>
    <row r="911" spans="1:12" x14ac:dyDescent="0.25">
      <c r="A911" t="s">
        <v>1296</v>
      </c>
      <c r="B911" t="s">
        <v>923</v>
      </c>
      <c r="F911" s="2">
        <v>44064</v>
      </c>
      <c r="G911" s="2"/>
      <c r="H911" t="s">
        <v>1643</v>
      </c>
      <c r="I911" s="2">
        <f t="shared" ca="1" si="15"/>
        <v>44066</v>
      </c>
      <c r="K911" t="s">
        <v>1644</v>
      </c>
      <c r="L911" t="s">
        <v>1648</v>
      </c>
    </row>
    <row r="912" spans="1:12" x14ac:dyDescent="0.25">
      <c r="A912" t="s">
        <v>1297</v>
      </c>
      <c r="B912" s="1" t="s">
        <v>924</v>
      </c>
      <c r="F912" s="2">
        <v>44064</v>
      </c>
      <c r="G912" s="2"/>
      <c r="H912" t="s">
        <v>1643</v>
      </c>
      <c r="I912" s="2">
        <f t="shared" ca="1" si="15"/>
        <v>44068</v>
      </c>
      <c r="K912" t="s">
        <v>1644</v>
      </c>
      <c r="L912" t="s">
        <v>1647</v>
      </c>
    </row>
    <row r="913" spans="1:12" x14ac:dyDescent="0.25">
      <c r="A913" t="s">
        <v>1298</v>
      </c>
      <c r="B913" t="s">
        <v>925</v>
      </c>
      <c r="F913" s="2">
        <v>44064</v>
      </c>
      <c r="G913" s="2"/>
      <c r="H913" t="s">
        <v>1643</v>
      </c>
      <c r="I913" s="2">
        <f t="shared" ca="1" si="15"/>
        <v>44068</v>
      </c>
      <c r="K913" t="s">
        <v>1644</v>
      </c>
      <c r="L913" t="s">
        <v>1649</v>
      </c>
    </row>
    <row r="914" spans="1:12" x14ac:dyDescent="0.25">
      <c r="A914" t="s">
        <v>1299</v>
      </c>
      <c r="B914" s="1" t="s">
        <v>926</v>
      </c>
      <c r="F914" s="2">
        <v>44064</v>
      </c>
      <c r="G914" s="2"/>
      <c r="H914" t="s">
        <v>1643</v>
      </c>
      <c r="I914" s="2">
        <f t="shared" ca="1" si="15"/>
        <v>44068</v>
      </c>
      <c r="K914" t="s">
        <v>1644</v>
      </c>
      <c r="L914" t="s">
        <v>1648</v>
      </c>
    </row>
    <row r="915" spans="1:12" x14ac:dyDescent="0.25">
      <c r="A915" t="s">
        <v>1300</v>
      </c>
      <c r="B915" t="s">
        <v>927</v>
      </c>
      <c r="F915" s="2">
        <v>44064</v>
      </c>
      <c r="G915" s="2"/>
      <c r="H915" t="s">
        <v>1643</v>
      </c>
      <c r="I915" s="2">
        <f t="shared" ca="1" si="15"/>
        <v>44066</v>
      </c>
      <c r="K915" t="s">
        <v>1644</v>
      </c>
      <c r="L915" t="s">
        <v>1647</v>
      </c>
    </row>
    <row r="916" spans="1:12" x14ac:dyDescent="0.25">
      <c r="A916" t="s">
        <v>1301</v>
      </c>
      <c r="B916" s="1" t="s">
        <v>928</v>
      </c>
      <c r="F916" s="2">
        <v>44064</v>
      </c>
      <c r="G916" s="2"/>
      <c r="H916" t="s">
        <v>1643</v>
      </c>
      <c r="I916" s="2">
        <f t="shared" ca="1" si="15"/>
        <v>44068</v>
      </c>
      <c r="K916" t="s">
        <v>1644</v>
      </c>
      <c r="L916" t="s">
        <v>1649</v>
      </c>
    </row>
    <row r="917" spans="1:12" x14ac:dyDescent="0.25">
      <c r="A917" t="s">
        <v>1302</v>
      </c>
      <c r="B917" t="s">
        <v>929</v>
      </c>
      <c r="F917" s="2">
        <v>44064</v>
      </c>
      <c r="G917" s="2"/>
      <c r="H917" t="s">
        <v>1643</v>
      </c>
      <c r="I917" s="2">
        <f t="shared" ca="1" si="15"/>
        <v>44068</v>
      </c>
      <c r="K917" t="s">
        <v>1644</v>
      </c>
      <c r="L917" t="s">
        <v>1648</v>
      </c>
    </row>
    <row r="918" spans="1:12" x14ac:dyDescent="0.25">
      <c r="A918" t="s">
        <v>1303</v>
      </c>
      <c r="B918" s="1" t="s">
        <v>930</v>
      </c>
      <c r="F918" s="2">
        <v>44064</v>
      </c>
      <c r="G918" s="2"/>
      <c r="H918" t="s">
        <v>1643</v>
      </c>
      <c r="I918" s="2">
        <f t="shared" ca="1" si="15"/>
        <v>44066</v>
      </c>
      <c r="K918" t="s">
        <v>1644</v>
      </c>
      <c r="L918" t="s">
        <v>1647</v>
      </c>
    </row>
    <row r="919" spans="1:12" x14ac:dyDescent="0.25">
      <c r="A919" t="s">
        <v>1304</v>
      </c>
      <c r="B919" t="s">
        <v>931</v>
      </c>
      <c r="F919" s="2">
        <v>44064</v>
      </c>
      <c r="G919" s="2"/>
      <c r="H919" t="s">
        <v>1643</v>
      </c>
      <c r="I919" s="2">
        <f t="shared" ca="1" si="15"/>
        <v>44066</v>
      </c>
      <c r="K919" t="s">
        <v>1644</v>
      </c>
      <c r="L919" t="s">
        <v>1649</v>
      </c>
    </row>
    <row r="920" spans="1:12" x14ac:dyDescent="0.25">
      <c r="A920" t="s">
        <v>1305</v>
      </c>
      <c r="B920" s="1" t="s">
        <v>932</v>
      </c>
      <c r="F920" s="2">
        <v>44064</v>
      </c>
      <c r="G920" s="2"/>
      <c r="H920" t="s">
        <v>1643</v>
      </c>
      <c r="I920" s="2">
        <f t="shared" ca="1" si="15"/>
        <v>44066</v>
      </c>
      <c r="K920" t="s">
        <v>1644</v>
      </c>
      <c r="L920" t="s">
        <v>1648</v>
      </c>
    </row>
    <row r="921" spans="1:12" x14ac:dyDescent="0.25">
      <c r="A921" t="s">
        <v>1306</v>
      </c>
      <c r="B921" t="s">
        <v>933</v>
      </c>
      <c r="F921" s="2">
        <v>44064</v>
      </c>
      <c r="G921" s="2"/>
      <c r="H921" t="s">
        <v>1643</v>
      </c>
      <c r="I921" s="2">
        <f t="shared" ca="1" si="15"/>
        <v>44066</v>
      </c>
      <c r="K921" t="s">
        <v>1644</v>
      </c>
      <c r="L921" t="s">
        <v>1647</v>
      </c>
    </row>
    <row r="922" spans="1:12" x14ac:dyDescent="0.25">
      <c r="A922" t="s">
        <v>1307</v>
      </c>
      <c r="B922" s="1" t="s">
        <v>934</v>
      </c>
      <c r="F922" s="2">
        <v>44064</v>
      </c>
      <c r="G922" s="2"/>
      <c r="H922" t="s">
        <v>1643</v>
      </c>
      <c r="I922" s="2">
        <f t="shared" ca="1" si="15"/>
        <v>44068</v>
      </c>
      <c r="K922" t="s">
        <v>1644</v>
      </c>
      <c r="L922" t="s">
        <v>1649</v>
      </c>
    </row>
    <row r="923" spans="1:12" x14ac:dyDescent="0.25">
      <c r="A923" t="s">
        <v>1308</v>
      </c>
      <c r="B923" t="s">
        <v>935</v>
      </c>
      <c r="F923" s="2">
        <v>44064</v>
      </c>
      <c r="G923" s="2"/>
      <c r="H923" t="s">
        <v>1643</v>
      </c>
      <c r="I923" s="2">
        <f t="shared" ca="1" si="15"/>
        <v>44066</v>
      </c>
      <c r="K923" t="s">
        <v>1644</v>
      </c>
      <c r="L923" t="s">
        <v>1648</v>
      </c>
    </row>
    <row r="924" spans="1:12" x14ac:dyDescent="0.25">
      <c r="A924" t="s">
        <v>1309</v>
      </c>
      <c r="B924" s="1" t="s">
        <v>936</v>
      </c>
      <c r="F924" s="2">
        <v>44064</v>
      </c>
      <c r="G924" s="2"/>
      <c r="H924" t="s">
        <v>1643</v>
      </c>
      <c r="I924" s="2">
        <f t="shared" ca="1" si="15"/>
        <v>44068</v>
      </c>
      <c r="K924" t="s">
        <v>1644</v>
      </c>
      <c r="L924" t="s">
        <v>1647</v>
      </c>
    </row>
    <row r="925" spans="1:12" x14ac:dyDescent="0.25">
      <c r="A925" t="s">
        <v>1310</v>
      </c>
      <c r="B925" t="s">
        <v>937</v>
      </c>
      <c r="F925" s="2">
        <v>44064</v>
      </c>
      <c r="G925" s="2"/>
      <c r="H925" t="s">
        <v>1643</v>
      </c>
      <c r="I925" s="2">
        <f t="shared" ca="1" si="15"/>
        <v>44066</v>
      </c>
      <c r="K925" t="s">
        <v>1644</v>
      </c>
      <c r="L925" t="s">
        <v>1649</v>
      </c>
    </row>
    <row r="926" spans="1:12" x14ac:dyDescent="0.25">
      <c r="A926" t="s">
        <v>1311</v>
      </c>
      <c r="B926" s="1" t="s">
        <v>938</v>
      </c>
      <c r="F926" s="2">
        <v>44064</v>
      </c>
      <c r="G926" s="2"/>
      <c r="H926" t="s">
        <v>1643</v>
      </c>
      <c r="I926" s="2">
        <f t="shared" ca="1" si="15"/>
        <v>44067</v>
      </c>
      <c r="K926" t="s">
        <v>1644</v>
      </c>
      <c r="L926" t="s">
        <v>1648</v>
      </c>
    </row>
    <row r="927" spans="1:12" x14ac:dyDescent="0.25">
      <c r="A927" t="s">
        <v>1312</v>
      </c>
      <c r="B927" t="s">
        <v>939</v>
      </c>
      <c r="F927" s="2">
        <v>44064</v>
      </c>
      <c r="G927" s="2"/>
      <c r="H927" t="s">
        <v>1643</v>
      </c>
      <c r="I927" s="2">
        <f t="shared" ca="1" si="15"/>
        <v>44068</v>
      </c>
      <c r="K927" t="s">
        <v>1644</v>
      </c>
      <c r="L927" t="s">
        <v>1647</v>
      </c>
    </row>
    <row r="928" spans="1:12" x14ac:dyDescent="0.25">
      <c r="A928" t="s">
        <v>1313</v>
      </c>
      <c r="B928" s="1" t="s">
        <v>940</v>
      </c>
      <c r="F928" s="2">
        <v>44064</v>
      </c>
      <c r="G928" s="2"/>
      <c r="H928" t="s">
        <v>1643</v>
      </c>
      <c r="I928" s="2">
        <f t="shared" ca="1" si="15"/>
        <v>44066</v>
      </c>
      <c r="K928" t="s">
        <v>1644</v>
      </c>
      <c r="L928" t="s">
        <v>1649</v>
      </c>
    </row>
    <row r="929" spans="1:12" x14ac:dyDescent="0.25">
      <c r="A929" t="s">
        <v>1314</v>
      </c>
      <c r="B929" t="s">
        <v>941</v>
      </c>
      <c r="F929" s="2">
        <v>44064</v>
      </c>
      <c r="G929" s="2"/>
      <c r="H929" t="s">
        <v>1643</v>
      </c>
      <c r="I929" s="2">
        <f t="shared" ca="1" si="15"/>
        <v>44067</v>
      </c>
      <c r="K929" t="s">
        <v>1644</v>
      </c>
      <c r="L929" t="s">
        <v>1648</v>
      </c>
    </row>
    <row r="930" spans="1:12" x14ac:dyDescent="0.25">
      <c r="A930" t="s">
        <v>1315</v>
      </c>
      <c r="B930" s="1" t="s">
        <v>942</v>
      </c>
      <c r="F930" s="2">
        <v>44064</v>
      </c>
      <c r="G930" s="2"/>
      <c r="H930" t="s">
        <v>1643</v>
      </c>
      <c r="I930" s="2">
        <f t="shared" ca="1" si="15"/>
        <v>44066</v>
      </c>
      <c r="K930" t="s">
        <v>1644</v>
      </c>
      <c r="L930" t="s">
        <v>1648</v>
      </c>
    </row>
    <row r="931" spans="1:12" x14ac:dyDescent="0.25">
      <c r="A931" t="s">
        <v>1316</v>
      </c>
      <c r="B931" t="s">
        <v>943</v>
      </c>
      <c r="F931" s="2">
        <v>44064</v>
      </c>
      <c r="G931" s="2"/>
      <c r="H931" t="s">
        <v>1643</v>
      </c>
      <c r="I931" s="2">
        <f t="shared" ca="1" si="15"/>
        <v>44067</v>
      </c>
      <c r="K931" t="s">
        <v>1644</v>
      </c>
      <c r="L931" t="s">
        <v>1647</v>
      </c>
    </row>
    <row r="932" spans="1:12" x14ac:dyDescent="0.25">
      <c r="A932" t="s">
        <v>1317</v>
      </c>
      <c r="B932" s="1" t="s">
        <v>944</v>
      </c>
      <c r="F932" s="2">
        <v>44064</v>
      </c>
      <c r="G932" s="2"/>
      <c r="H932" t="s">
        <v>1643</v>
      </c>
      <c r="I932" s="2">
        <f t="shared" ca="1" si="15"/>
        <v>44067</v>
      </c>
      <c r="K932" t="s">
        <v>1644</v>
      </c>
      <c r="L932" t="s">
        <v>1649</v>
      </c>
    </row>
    <row r="933" spans="1:12" x14ac:dyDescent="0.25">
      <c r="A933" t="s">
        <v>1318</v>
      </c>
      <c r="B933" t="s">
        <v>945</v>
      </c>
      <c r="F933" s="2">
        <v>44064</v>
      </c>
      <c r="G933" s="2"/>
      <c r="H933" t="s">
        <v>1643</v>
      </c>
      <c r="I933" s="2">
        <f t="shared" ca="1" si="15"/>
        <v>44068</v>
      </c>
      <c r="K933" t="s">
        <v>1644</v>
      </c>
      <c r="L933" t="s">
        <v>1648</v>
      </c>
    </row>
    <row r="934" spans="1:12" x14ac:dyDescent="0.25">
      <c r="A934" t="s">
        <v>1319</v>
      </c>
      <c r="B934" s="1" t="s">
        <v>946</v>
      </c>
      <c r="F934" s="2">
        <v>44064</v>
      </c>
      <c r="G934" s="2"/>
      <c r="H934" t="s">
        <v>1643</v>
      </c>
      <c r="I934" s="2">
        <f t="shared" ca="1" si="15"/>
        <v>44068</v>
      </c>
      <c r="K934" t="s">
        <v>1646</v>
      </c>
      <c r="L934" t="s">
        <v>1648</v>
      </c>
    </row>
    <row r="935" spans="1:12" x14ac:dyDescent="0.25">
      <c r="A935" t="s">
        <v>1320</v>
      </c>
      <c r="B935" t="s">
        <v>947</v>
      </c>
      <c r="F935" s="2">
        <v>44064</v>
      </c>
      <c r="G935" s="2"/>
      <c r="H935" t="s">
        <v>1643</v>
      </c>
      <c r="I935" s="2">
        <f t="shared" ca="1" si="15"/>
        <v>44067</v>
      </c>
      <c r="K935" t="s">
        <v>1644</v>
      </c>
      <c r="L935" t="s">
        <v>1647</v>
      </c>
    </row>
    <row r="936" spans="1:12" x14ac:dyDescent="0.25">
      <c r="A936" t="s">
        <v>1321</v>
      </c>
      <c r="B936" s="1" t="s">
        <v>948</v>
      </c>
      <c r="F936" s="2">
        <v>44064</v>
      </c>
      <c r="G936" s="2"/>
      <c r="H936" t="s">
        <v>1643</v>
      </c>
      <c r="I936" s="2">
        <f t="shared" ca="1" si="15"/>
        <v>44068</v>
      </c>
      <c r="K936" t="s">
        <v>1644</v>
      </c>
      <c r="L936" t="s">
        <v>1649</v>
      </c>
    </row>
    <row r="937" spans="1:12" x14ac:dyDescent="0.25">
      <c r="A937" t="s">
        <v>1322</v>
      </c>
      <c r="B937" t="s">
        <v>949</v>
      </c>
      <c r="F937" s="2">
        <v>44064</v>
      </c>
      <c r="G937" s="2"/>
      <c r="H937" t="s">
        <v>1643</v>
      </c>
      <c r="I937" s="2">
        <f t="shared" ca="1" si="15"/>
        <v>44066</v>
      </c>
      <c r="K937" t="s">
        <v>1644</v>
      </c>
      <c r="L937" t="s">
        <v>1648</v>
      </c>
    </row>
    <row r="938" spans="1:12" x14ac:dyDescent="0.25">
      <c r="A938" t="s">
        <v>1323</v>
      </c>
      <c r="B938" s="1" t="s">
        <v>950</v>
      </c>
      <c r="F938" s="2">
        <v>44064</v>
      </c>
      <c r="G938" s="2"/>
      <c r="H938" t="s">
        <v>1643</v>
      </c>
      <c r="I938" s="2">
        <f t="shared" ca="1" si="15"/>
        <v>44067</v>
      </c>
      <c r="K938" t="s">
        <v>1644</v>
      </c>
      <c r="L938" t="s">
        <v>1648</v>
      </c>
    </row>
    <row r="939" spans="1:12" x14ac:dyDescent="0.25">
      <c r="A939" t="s">
        <v>1324</v>
      </c>
      <c r="B939" t="s">
        <v>951</v>
      </c>
      <c r="F939" s="2">
        <v>44064</v>
      </c>
      <c r="G939" s="2"/>
      <c r="H939" t="s">
        <v>1643</v>
      </c>
      <c r="I939" s="2">
        <f t="shared" ca="1" si="15"/>
        <v>44066</v>
      </c>
      <c r="K939" t="s">
        <v>1644</v>
      </c>
      <c r="L939" t="s">
        <v>1647</v>
      </c>
    </row>
    <row r="940" spans="1:12" x14ac:dyDescent="0.25">
      <c r="A940" t="s">
        <v>1325</v>
      </c>
      <c r="B940" s="1" t="s">
        <v>952</v>
      </c>
      <c r="F940" s="2">
        <v>44064</v>
      </c>
      <c r="G940" s="2"/>
      <c r="H940" t="s">
        <v>1643</v>
      </c>
      <c r="I940" s="2">
        <f t="shared" ca="1" si="15"/>
        <v>44066</v>
      </c>
      <c r="K940" t="s">
        <v>1644</v>
      </c>
      <c r="L940" t="s">
        <v>1649</v>
      </c>
    </row>
    <row r="941" spans="1:12" x14ac:dyDescent="0.25">
      <c r="A941" t="s">
        <v>1326</v>
      </c>
      <c r="B941" t="s">
        <v>953</v>
      </c>
      <c r="F941" s="2">
        <v>44064</v>
      </c>
      <c r="G941" s="2"/>
      <c r="H941" t="s">
        <v>1643</v>
      </c>
      <c r="I941" s="2">
        <f t="shared" ca="1" si="15"/>
        <v>44066</v>
      </c>
      <c r="K941" t="s">
        <v>1644</v>
      </c>
      <c r="L941" t="s">
        <v>1648</v>
      </c>
    </row>
    <row r="942" spans="1:12" x14ac:dyDescent="0.25">
      <c r="A942" t="s">
        <v>1327</v>
      </c>
      <c r="B942" s="1" t="s">
        <v>954</v>
      </c>
      <c r="F942" s="2">
        <v>44064</v>
      </c>
      <c r="G942" s="2"/>
      <c r="H942" t="s">
        <v>1643</v>
      </c>
      <c r="I942" s="2">
        <f t="shared" ca="1" si="15"/>
        <v>44066</v>
      </c>
      <c r="K942" t="s">
        <v>1644</v>
      </c>
      <c r="L942" t="s">
        <v>1648</v>
      </c>
    </row>
    <row r="943" spans="1:12" x14ac:dyDescent="0.25">
      <c r="A943" t="s">
        <v>1328</v>
      </c>
      <c r="B943" t="s">
        <v>955</v>
      </c>
      <c r="F943" s="2">
        <v>44064</v>
      </c>
      <c r="G943" s="2"/>
      <c r="H943" t="s">
        <v>1643</v>
      </c>
      <c r="I943" s="2">
        <f t="shared" ca="1" si="15"/>
        <v>44067</v>
      </c>
      <c r="K943" t="s">
        <v>1644</v>
      </c>
      <c r="L943" t="s">
        <v>1647</v>
      </c>
    </row>
    <row r="944" spans="1:12" x14ac:dyDescent="0.25">
      <c r="A944" t="s">
        <v>1329</v>
      </c>
      <c r="B944" s="1" t="s">
        <v>956</v>
      </c>
      <c r="F944" s="2">
        <v>44064</v>
      </c>
      <c r="G944" s="2"/>
      <c r="H944" t="s">
        <v>1643</v>
      </c>
      <c r="I944" s="2">
        <f t="shared" ca="1" si="15"/>
        <v>44066</v>
      </c>
      <c r="K944" t="s">
        <v>1644</v>
      </c>
      <c r="L944" t="s">
        <v>1649</v>
      </c>
    </row>
    <row r="945" spans="1:12" x14ac:dyDescent="0.25">
      <c r="A945" t="s">
        <v>1330</v>
      </c>
      <c r="B945" t="s">
        <v>957</v>
      </c>
      <c r="F945" s="2">
        <v>44064</v>
      </c>
      <c r="G945" s="2"/>
      <c r="H945" t="s">
        <v>1643</v>
      </c>
      <c r="I945" s="2">
        <f t="shared" ca="1" si="15"/>
        <v>44068</v>
      </c>
      <c r="K945" t="s">
        <v>1644</v>
      </c>
      <c r="L945" t="s">
        <v>1648</v>
      </c>
    </row>
    <row r="946" spans="1:12" x14ac:dyDescent="0.25">
      <c r="A946" t="s">
        <v>1331</v>
      </c>
      <c r="B946" s="1" t="s">
        <v>958</v>
      </c>
      <c r="F946" s="2">
        <v>44064</v>
      </c>
      <c r="G946" s="2"/>
      <c r="H946" t="s">
        <v>1643</v>
      </c>
      <c r="I946" s="2">
        <f t="shared" ca="1" si="15"/>
        <v>44068</v>
      </c>
      <c r="K946" t="s">
        <v>1644</v>
      </c>
      <c r="L946" t="s">
        <v>1648</v>
      </c>
    </row>
    <row r="947" spans="1:12" x14ac:dyDescent="0.25">
      <c r="A947" t="s">
        <v>1332</v>
      </c>
      <c r="B947" t="s">
        <v>959</v>
      </c>
      <c r="F947" s="2">
        <v>44064</v>
      </c>
      <c r="G947" s="2"/>
      <c r="H947" t="s">
        <v>1643</v>
      </c>
      <c r="I947" s="2">
        <f t="shared" ca="1" si="15"/>
        <v>44068</v>
      </c>
      <c r="K947" t="s">
        <v>1644</v>
      </c>
      <c r="L947" t="s">
        <v>1647</v>
      </c>
    </row>
    <row r="948" spans="1:12" x14ac:dyDescent="0.25">
      <c r="A948" t="s">
        <v>1333</v>
      </c>
      <c r="B948" s="1" t="s">
        <v>960</v>
      </c>
      <c r="F948" s="2">
        <v>44064</v>
      </c>
      <c r="G948" s="2"/>
      <c r="H948" t="s">
        <v>1643</v>
      </c>
      <c r="I948" s="2">
        <f t="shared" ca="1" si="15"/>
        <v>44067</v>
      </c>
      <c r="K948" t="s">
        <v>1644</v>
      </c>
      <c r="L948" t="s">
        <v>1649</v>
      </c>
    </row>
    <row r="949" spans="1:12" x14ac:dyDescent="0.25">
      <c r="A949" t="s">
        <v>1334</v>
      </c>
      <c r="B949" t="s">
        <v>961</v>
      </c>
      <c r="F949" s="2">
        <v>44064</v>
      </c>
      <c r="G949" s="2"/>
      <c r="H949" t="s">
        <v>1643</v>
      </c>
      <c r="I949" s="2">
        <f t="shared" ca="1" si="15"/>
        <v>44067</v>
      </c>
      <c r="K949" t="s">
        <v>1644</v>
      </c>
      <c r="L949" t="s">
        <v>1648</v>
      </c>
    </row>
    <row r="950" spans="1:12" x14ac:dyDescent="0.25">
      <c r="A950" t="s">
        <v>1335</v>
      </c>
      <c r="B950" s="1" t="s">
        <v>962</v>
      </c>
      <c r="F950" s="2">
        <v>44064</v>
      </c>
      <c r="G950" s="2"/>
      <c r="H950" t="s">
        <v>1643</v>
      </c>
      <c r="I950" s="2">
        <f t="shared" ca="1" si="15"/>
        <v>44066</v>
      </c>
      <c r="K950" t="s">
        <v>1644</v>
      </c>
      <c r="L950" t="s">
        <v>1648</v>
      </c>
    </row>
    <row r="951" spans="1:12" x14ac:dyDescent="0.25">
      <c r="A951" t="s">
        <v>1336</v>
      </c>
      <c r="B951" t="s">
        <v>963</v>
      </c>
      <c r="F951" s="2">
        <v>44064</v>
      </c>
      <c r="G951" s="2"/>
      <c r="H951" t="s">
        <v>1643</v>
      </c>
      <c r="I951" s="2">
        <f t="shared" ca="1" si="15"/>
        <v>44068</v>
      </c>
      <c r="K951" t="s">
        <v>1644</v>
      </c>
      <c r="L951" t="s">
        <v>1647</v>
      </c>
    </row>
    <row r="952" spans="1:12" x14ac:dyDescent="0.25">
      <c r="A952" t="s">
        <v>1337</v>
      </c>
      <c r="B952" s="1" t="s">
        <v>964</v>
      </c>
      <c r="F952" s="2">
        <v>44064</v>
      </c>
      <c r="G952" s="2"/>
      <c r="H952" t="s">
        <v>1643</v>
      </c>
      <c r="I952" s="2">
        <f t="shared" ca="1" si="15"/>
        <v>44068</v>
      </c>
      <c r="K952" t="s">
        <v>1644</v>
      </c>
      <c r="L952" t="s">
        <v>1649</v>
      </c>
    </row>
    <row r="953" spans="1:12" x14ac:dyDescent="0.25">
      <c r="A953" t="s">
        <v>1338</v>
      </c>
      <c r="B953" t="s">
        <v>965</v>
      </c>
      <c r="F953" s="2">
        <v>44064</v>
      </c>
      <c r="G953" s="2"/>
      <c r="H953" t="s">
        <v>1643</v>
      </c>
      <c r="I953" s="2">
        <f t="shared" ca="1" si="15"/>
        <v>44068</v>
      </c>
      <c r="K953" t="s">
        <v>1644</v>
      </c>
      <c r="L953" t="s">
        <v>1648</v>
      </c>
    </row>
    <row r="954" spans="1:12" x14ac:dyDescent="0.25">
      <c r="A954" t="s">
        <v>1339</v>
      </c>
      <c r="B954" s="1" t="s">
        <v>966</v>
      </c>
      <c r="F954" s="2">
        <v>44064</v>
      </c>
      <c r="G954" s="2"/>
      <c r="H954" t="s">
        <v>1643</v>
      </c>
      <c r="I954" s="2">
        <f t="shared" ca="1" si="15"/>
        <v>44066</v>
      </c>
      <c r="K954" t="s">
        <v>1644</v>
      </c>
      <c r="L954" t="s">
        <v>1648</v>
      </c>
    </row>
    <row r="955" spans="1:12" x14ac:dyDescent="0.25">
      <c r="A955" t="s">
        <v>1340</v>
      </c>
      <c r="B955" t="s">
        <v>967</v>
      </c>
      <c r="F955" s="2">
        <v>44064</v>
      </c>
      <c r="G955" s="2"/>
      <c r="H955" t="s">
        <v>1643</v>
      </c>
      <c r="I955" s="2">
        <f t="shared" ca="1" si="15"/>
        <v>44067</v>
      </c>
      <c r="K955" t="s">
        <v>1644</v>
      </c>
      <c r="L955" t="s">
        <v>1647</v>
      </c>
    </row>
    <row r="956" spans="1:12" x14ac:dyDescent="0.25">
      <c r="A956" t="s">
        <v>1341</v>
      </c>
      <c r="B956" s="1" t="s">
        <v>968</v>
      </c>
      <c r="F956" s="2">
        <v>44064</v>
      </c>
      <c r="G956" s="2"/>
      <c r="H956" t="s">
        <v>1643</v>
      </c>
      <c r="I956" s="2">
        <f t="shared" ca="1" si="15"/>
        <v>44067</v>
      </c>
      <c r="K956" t="s">
        <v>1644</v>
      </c>
      <c r="L956" t="s">
        <v>1649</v>
      </c>
    </row>
    <row r="957" spans="1:12" x14ac:dyDescent="0.25">
      <c r="A957" t="s">
        <v>1342</v>
      </c>
      <c r="B957" t="s">
        <v>969</v>
      </c>
      <c r="F957" s="2">
        <v>44064</v>
      </c>
      <c r="G957" s="2"/>
      <c r="H957" t="s">
        <v>1643</v>
      </c>
      <c r="I957" s="2">
        <f t="shared" ca="1" si="15"/>
        <v>44067</v>
      </c>
      <c r="K957" t="s">
        <v>1644</v>
      </c>
      <c r="L957" t="s">
        <v>1648</v>
      </c>
    </row>
    <row r="958" spans="1:12" x14ac:dyDescent="0.25">
      <c r="A958" t="s">
        <v>1343</v>
      </c>
      <c r="B958" s="1" t="s">
        <v>970</v>
      </c>
      <c r="F958" s="2">
        <v>44064</v>
      </c>
      <c r="G958" s="2"/>
      <c r="H958" t="s">
        <v>1643</v>
      </c>
      <c r="I958" s="2">
        <f t="shared" ca="1" si="15"/>
        <v>44067</v>
      </c>
      <c r="K958" t="s">
        <v>1644</v>
      </c>
      <c r="L958" t="s">
        <v>1648</v>
      </c>
    </row>
    <row r="959" spans="1:12" x14ac:dyDescent="0.25">
      <c r="A959" t="s">
        <v>1344</v>
      </c>
      <c r="B959" t="s">
        <v>971</v>
      </c>
      <c r="F959" s="2">
        <v>44064</v>
      </c>
      <c r="G959" s="2"/>
      <c r="H959" t="s">
        <v>1643</v>
      </c>
      <c r="I959" s="2">
        <f t="shared" ca="1" si="15"/>
        <v>44068</v>
      </c>
      <c r="K959" t="s">
        <v>1644</v>
      </c>
      <c r="L959" t="s">
        <v>1647</v>
      </c>
    </row>
    <row r="960" spans="1:12" x14ac:dyDescent="0.25">
      <c r="A960" t="s">
        <v>1345</v>
      </c>
      <c r="B960" s="1" t="s">
        <v>972</v>
      </c>
      <c r="F960" s="2">
        <v>44064</v>
      </c>
      <c r="G960" s="2"/>
      <c r="H960" t="s">
        <v>1643</v>
      </c>
      <c r="I960" s="2">
        <f t="shared" ca="1" si="15"/>
        <v>44067</v>
      </c>
      <c r="K960" t="s">
        <v>1644</v>
      </c>
      <c r="L960" t="s">
        <v>1649</v>
      </c>
    </row>
    <row r="961" spans="1:12" x14ac:dyDescent="0.25">
      <c r="A961" t="s">
        <v>1346</v>
      </c>
      <c r="B961" t="s">
        <v>973</v>
      </c>
      <c r="F961" s="2">
        <v>44064</v>
      </c>
      <c r="G961" s="2"/>
      <c r="H961" t="s">
        <v>1643</v>
      </c>
      <c r="I961" s="2">
        <f t="shared" ca="1" si="15"/>
        <v>44066</v>
      </c>
      <c r="K961" t="s">
        <v>1644</v>
      </c>
      <c r="L961" t="s">
        <v>1648</v>
      </c>
    </row>
    <row r="962" spans="1:12" x14ac:dyDescent="0.25">
      <c r="A962" t="s">
        <v>1347</v>
      </c>
      <c r="B962" s="1" t="s">
        <v>974</v>
      </c>
      <c r="F962" s="2">
        <v>44064</v>
      </c>
      <c r="G962" s="2"/>
      <c r="H962" t="s">
        <v>1643</v>
      </c>
      <c r="I962" s="2">
        <f t="shared" ca="1" si="15"/>
        <v>44068</v>
      </c>
      <c r="K962" t="s">
        <v>1644</v>
      </c>
      <c r="L962" t="s">
        <v>1648</v>
      </c>
    </row>
    <row r="963" spans="1:12" x14ac:dyDescent="0.25">
      <c r="A963" t="s">
        <v>1348</v>
      </c>
      <c r="B963" t="s">
        <v>975</v>
      </c>
      <c r="F963" s="2">
        <v>44064</v>
      </c>
      <c r="G963" s="2"/>
      <c r="H963" t="s">
        <v>1643</v>
      </c>
      <c r="I963" s="2">
        <f t="shared" ca="1" si="15"/>
        <v>44066</v>
      </c>
      <c r="K963" t="s">
        <v>1644</v>
      </c>
      <c r="L963" t="s">
        <v>1647</v>
      </c>
    </row>
    <row r="964" spans="1:12" x14ac:dyDescent="0.25">
      <c r="A964" t="s">
        <v>1349</v>
      </c>
      <c r="B964" s="1" t="s">
        <v>976</v>
      </c>
      <c r="F964" s="2">
        <v>44064</v>
      </c>
      <c r="G964" s="2"/>
      <c r="H964" t="s">
        <v>1643</v>
      </c>
      <c r="I964" s="2">
        <f t="shared" ca="1" si="15"/>
        <v>44068</v>
      </c>
      <c r="K964" t="s">
        <v>1644</v>
      </c>
      <c r="L964" t="s">
        <v>1649</v>
      </c>
    </row>
    <row r="965" spans="1:12" x14ac:dyDescent="0.25">
      <c r="A965" t="s">
        <v>1350</v>
      </c>
      <c r="B965" t="s">
        <v>977</v>
      </c>
      <c r="F965" s="2">
        <v>44064</v>
      </c>
      <c r="G965" s="2"/>
      <c r="H965" t="s">
        <v>1643</v>
      </c>
      <c r="I965" s="2">
        <f t="shared" ca="1" si="15"/>
        <v>44066</v>
      </c>
      <c r="K965" t="s">
        <v>1644</v>
      </c>
      <c r="L965" t="s">
        <v>1648</v>
      </c>
    </row>
    <row r="966" spans="1:12" x14ac:dyDescent="0.25">
      <c r="A966" t="s">
        <v>1351</v>
      </c>
      <c r="B966" s="1" t="s">
        <v>978</v>
      </c>
      <c r="F966" s="2">
        <v>44064</v>
      </c>
      <c r="G966" s="2"/>
      <c r="H966" t="s">
        <v>1643</v>
      </c>
      <c r="I966" s="2">
        <f t="shared" ca="1" si="15"/>
        <v>44068</v>
      </c>
      <c r="K966" t="s">
        <v>1644</v>
      </c>
      <c r="L966" t="s">
        <v>1648</v>
      </c>
    </row>
    <row r="967" spans="1:12" x14ac:dyDescent="0.25">
      <c r="A967" t="s">
        <v>1352</v>
      </c>
      <c r="B967" t="s">
        <v>979</v>
      </c>
      <c r="F967" s="2">
        <v>44064</v>
      </c>
      <c r="G967" s="2"/>
      <c r="H967" t="s">
        <v>1643</v>
      </c>
      <c r="I967" s="2">
        <f t="shared" ca="1" si="15"/>
        <v>44066</v>
      </c>
      <c r="K967" t="s">
        <v>1644</v>
      </c>
      <c r="L967" t="s">
        <v>1647</v>
      </c>
    </row>
    <row r="968" spans="1:12" x14ac:dyDescent="0.25">
      <c r="A968" t="s">
        <v>1353</v>
      </c>
      <c r="B968" s="1" t="s">
        <v>980</v>
      </c>
      <c r="F968" s="2">
        <v>44064</v>
      </c>
      <c r="G968" s="2"/>
      <c r="H968" t="s">
        <v>1643</v>
      </c>
      <c r="I968" s="2">
        <f t="shared" ca="1" si="15"/>
        <v>44066</v>
      </c>
      <c r="K968" t="s">
        <v>1644</v>
      </c>
      <c r="L968" t="s">
        <v>1649</v>
      </c>
    </row>
    <row r="969" spans="1:12" x14ac:dyDescent="0.25">
      <c r="A969" t="s">
        <v>1354</v>
      </c>
      <c r="B969" t="s">
        <v>981</v>
      </c>
      <c r="F969" s="2">
        <v>44064</v>
      </c>
      <c r="G969" s="2"/>
      <c r="H969" t="s">
        <v>1643</v>
      </c>
      <c r="I969" s="2">
        <f t="shared" ca="1" si="15"/>
        <v>44068</v>
      </c>
      <c r="K969" t="s">
        <v>1644</v>
      </c>
      <c r="L969" t="s">
        <v>1648</v>
      </c>
    </row>
    <row r="970" spans="1:12" x14ac:dyDescent="0.25">
      <c r="A970" t="s">
        <v>1355</v>
      </c>
      <c r="B970" s="1" t="s">
        <v>982</v>
      </c>
      <c r="F970" s="2">
        <v>44064</v>
      </c>
      <c r="G970" s="2"/>
      <c r="H970" t="s">
        <v>1643</v>
      </c>
      <c r="I970" s="2">
        <f t="shared" ref="I970:I1001" ca="1" si="16">F970+ROUND(RANDBETWEEN(2,4),0)</f>
        <v>44067</v>
      </c>
      <c r="K970" t="s">
        <v>1644</v>
      </c>
      <c r="L970" t="s">
        <v>1648</v>
      </c>
    </row>
    <row r="971" spans="1:12" x14ac:dyDescent="0.25">
      <c r="A971" t="s">
        <v>1356</v>
      </c>
      <c r="B971" t="s">
        <v>983</v>
      </c>
      <c r="F971" s="2">
        <v>44064</v>
      </c>
      <c r="G971" s="2"/>
      <c r="H971" t="s">
        <v>1643</v>
      </c>
      <c r="I971" s="2">
        <f t="shared" ca="1" si="16"/>
        <v>44066</v>
      </c>
      <c r="K971" t="s">
        <v>1644</v>
      </c>
      <c r="L971" t="s">
        <v>1647</v>
      </c>
    </row>
    <row r="972" spans="1:12" x14ac:dyDescent="0.25">
      <c r="A972" t="s">
        <v>1357</v>
      </c>
      <c r="B972" s="1" t="s">
        <v>984</v>
      </c>
      <c r="F972" s="2">
        <v>44064</v>
      </c>
      <c r="G972" s="2"/>
      <c r="H972" t="s">
        <v>1643</v>
      </c>
      <c r="I972" s="2">
        <f t="shared" ca="1" si="16"/>
        <v>44066</v>
      </c>
      <c r="K972" t="s">
        <v>1644</v>
      </c>
      <c r="L972" t="s">
        <v>1649</v>
      </c>
    </row>
    <row r="973" spans="1:12" x14ac:dyDescent="0.25">
      <c r="A973" t="s">
        <v>1358</v>
      </c>
      <c r="B973" t="s">
        <v>985</v>
      </c>
      <c r="F973" s="2">
        <v>44064</v>
      </c>
      <c r="G973" s="2"/>
      <c r="H973" t="s">
        <v>1643</v>
      </c>
      <c r="I973" s="2">
        <f t="shared" ca="1" si="16"/>
        <v>44067</v>
      </c>
      <c r="K973" t="s">
        <v>1644</v>
      </c>
      <c r="L973" t="s">
        <v>1648</v>
      </c>
    </row>
    <row r="974" spans="1:12" x14ac:dyDescent="0.25">
      <c r="A974" t="s">
        <v>1359</v>
      </c>
      <c r="B974" s="1" t="s">
        <v>986</v>
      </c>
      <c r="F974" s="2">
        <v>44064</v>
      </c>
      <c r="G974" s="2"/>
      <c r="H974" t="s">
        <v>1643</v>
      </c>
      <c r="I974" s="2">
        <f t="shared" ca="1" si="16"/>
        <v>44068</v>
      </c>
      <c r="K974" t="s">
        <v>1644</v>
      </c>
      <c r="L974" t="s">
        <v>1648</v>
      </c>
    </row>
    <row r="975" spans="1:12" x14ac:dyDescent="0.25">
      <c r="A975" t="s">
        <v>1360</v>
      </c>
      <c r="B975" t="s">
        <v>987</v>
      </c>
      <c r="F975" s="2">
        <v>44064</v>
      </c>
      <c r="G975" s="2"/>
      <c r="H975" t="s">
        <v>1643</v>
      </c>
      <c r="I975" s="2">
        <f t="shared" ca="1" si="16"/>
        <v>44067</v>
      </c>
      <c r="K975" t="s">
        <v>1644</v>
      </c>
      <c r="L975" t="s">
        <v>1647</v>
      </c>
    </row>
    <row r="976" spans="1:12" x14ac:dyDescent="0.25">
      <c r="A976" t="s">
        <v>1361</v>
      </c>
      <c r="B976" s="1" t="s">
        <v>988</v>
      </c>
      <c r="F976" s="2">
        <v>44064</v>
      </c>
      <c r="G976" s="2"/>
      <c r="H976" t="s">
        <v>1643</v>
      </c>
      <c r="I976" s="2">
        <f t="shared" ca="1" si="16"/>
        <v>44068</v>
      </c>
      <c r="K976" t="s">
        <v>1644</v>
      </c>
      <c r="L976" t="s">
        <v>1649</v>
      </c>
    </row>
    <row r="977" spans="1:12" x14ac:dyDescent="0.25">
      <c r="A977" t="s">
        <v>1362</v>
      </c>
      <c r="B977" t="s">
        <v>989</v>
      </c>
      <c r="F977" s="2">
        <v>44064</v>
      </c>
      <c r="G977" s="2"/>
      <c r="H977" t="s">
        <v>1643</v>
      </c>
      <c r="I977" s="2">
        <f t="shared" ca="1" si="16"/>
        <v>44067</v>
      </c>
      <c r="K977" t="s">
        <v>1644</v>
      </c>
      <c r="L977" t="s">
        <v>1648</v>
      </c>
    </row>
    <row r="978" spans="1:12" x14ac:dyDescent="0.25">
      <c r="A978" t="s">
        <v>1363</v>
      </c>
      <c r="B978" s="1" t="s">
        <v>990</v>
      </c>
      <c r="F978" s="2">
        <v>44064</v>
      </c>
      <c r="G978" s="2"/>
      <c r="H978" t="s">
        <v>1643</v>
      </c>
      <c r="I978" s="2">
        <f t="shared" ca="1" si="16"/>
        <v>44068</v>
      </c>
      <c r="K978" t="s">
        <v>1644</v>
      </c>
      <c r="L978" t="s">
        <v>1648</v>
      </c>
    </row>
    <row r="979" spans="1:12" x14ac:dyDescent="0.25">
      <c r="A979" t="s">
        <v>1364</v>
      </c>
      <c r="B979" t="s">
        <v>991</v>
      </c>
      <c r="F979" s="2">
        <v>44064</v>
      </c>
      <c r="G979" s="2"/>
      <c r="H979" t="s">
        <v>1643</v>
      </c>
      <c r="I979" s="2">
        <f t="shared" ca="1" si="16"/>
        <v>44066</v>
      </c>
      <c r="K979" t="s">
        <v>1644</v>
      </c>
      <c r="L979" t="s">
        <v>1647</v>
      </c>
    </row>
    <row r="980" spans="1:12" x14ac:dyDescent="0.25">
      <c r="A980" t="s">
        <v>1365</v>
      </c>
      <c r="B980" s="1" t="s">
        <v>992</v>
      </c>
      <c r="F980" s="2">
        <v>44064</v>
      </c>
      <c r="G980" s="2"/>
      <c r="H980" t="s">
        <v>1643</v>
      </c>
      <c r="I980" s="2">
        <f t="shared" ca="1" si="16"/>
        <v>44067</v>
      </c>
      <c r="K980" t="s">
        <v>1644</v>
      </c>
      <c r="L980" t="s">
        <v>1649</v>
      </c>
    </row>
    <row r="981" spans="1:12" x14ac:dyDescent="0.25">
      <c r="A981" t="s">
        <v>1366</v>
      </c>
      <c r="B981" t="s">
        <v>993</v>
      </c>
      <c r="F981" s="2">
        <v>44064</v>
      </c>
      <c r="G981" s="2"/>
      <c r="H981" t="s">
        <v>1643</v>
      </c>
      <c r="I981" s="2">
        <f t="shared" ca="1" si="16"/>
        <v>44067</v>
      </c>
      <c r="K981" t="s">
        <v>1644</v>
      </c>
      <c r="L981" t="s">
        <v>1648</v>
      </c>
    </row>
    <row r="982" spans="1:12" x14ac:dyDescent="0.25">
      <c r="A982" t="s">
        <v>1367</v>
      </c>
      <c r="B982" s="1" t="s">
        <v>994</v>
      </c>
      <c r="F982" s="2">
        <v>44064</v>
      </c>
      <c r="G982" s="2"/>
      <c r="H982" t="s">
        <v>1643</v>
      </c>
      <c r="I982" s="2">
        <f t="shared" ca="1" si="16"/>
        <v>44067</v>
      </c>
      <c r="K982" t="s">
        <v>1644</v>
      </c>
      <c r="L982" t="s">
        <v>1648</v>
      </c>
    </row>
    <row r="983" spans="1:12" x14ac:dyDescent="0.25">
      <c r="A983" t="s">
        <v>1368</v>
      </c>
      <c r="B983" t="s">
        <v>995</v>
      </c>
      <c r="F983" s="2">
        <v>44064</v>
      </c>
      <c r="G983" s="2"/>
      <c r="H983" t="s">
        <v>1643</v>
      </c>
      <c r="I983" s="2">
        <f t="shared" ca="1" si="16"/>
        <v>44067</v>
      </c>
      <c r="K983" t="s">
        <v>1644</v>
      </c>
      <c r="L983" t="s">
        <v>1647</v>
      </c>
    </row>
    <row r="984" spans="1:12" x14ac:dyDescent="0.25">
      <c r="A984" t="s">
        <v>1369</v>
      </c>
      <c r="B984" s="1" t="s">
        <v>996</v>
      </c>
      <c r="F984" s="2">
        <v>44064</v>
      </c>
      <c r="G984" s="2"/>
      <c r="H984" t="s">
        <v>1643</v>
      </c>
      <c r="I984" s="2">
        <f t="shared" ca="1" si="16"/>
        <v>44067</v>
      </c>
      <c r="K984" t="s">
        <v>1644</v>
      </c>
      <c r="L984" t="s">
        <v>1649</v>
      </c>
    </row>
    <row r="985" spans="1:12" x14ac:dyDescent="0.25">
      <c r="A985" t="s">
        <v>1370</v>
      </c>
      <c r="B985" t="s">
        <v>997</v>
      </c>
      <c r="F985" s="2">
        <v>44064</v>
      </c>
      <c r="G985" s="2"/>
      <c r="H985" t="s">
        <v>1643</v>
      </c>
      <c r="I985" s="2">
        <f t="shared" ca="1" si="16"/>
        <v>44067</v>
      </c>
      <c r="K985" t="s">
        <v>1644</v>
      </c>
      <c r="L985" t="s">
        <v>1648</v>
      </c>
    </row>
    <row r="986" spans="1:12" x14ac:dyDescent="0.25">
      <c r="A986" t="s">
        <v>1371</v>
      </c>
      <c r="B986" s="1" t="s">
        <v>998</v>
      </c>
      <c r="F986" s="2">
        <v>44064</v>
      </c>
      <c r="G986" s="2"/>
      <c r="H986" t="s">
        <v>1643</v>
      </c>
      <c r="I986" s="2">
        <f t="shared" ca="1" si="16"/>
        <v>44068</v>
      </c>
      <c r="K986" t="s">
        <v>1644</v>
      </c>
      <c r="L986" t="s">
        <v>1648</v>
      </c>
    </row>
    <row r="987" spans="1:12" x14ac:dyDescent="0.25">
      <c r="A987" t="s">
        <v>1372</v>
      </c>
      <c r="B987" t="s">
        <v>999</v>
      </c>
      <c r="F987" s="2">
        <v>44064</v>
      </c>
      <c r="G987" s="2"/>
      <c r="H987" t="s">
        <v>1643</v>
      </c>
      <c r="I987" s="2">
        <f t="shared" ca="1" si="16"/>
        <v>44067</v>
      </c>
      <c r="K987" t="s">
        <v>1646</v>
      </c>
      <c r="L987" t="s">
        <v>1647</v>
      </c>
    </row>
    <row r="988" spans="1:12" x14ac:dyDescent="0.25">
      <c r="A988" t="s">
        <v>1373</v>
      </c>
      <c r="B988" s="1" t="s">
        <v>1000</v>
      </c>
      <c r="F988" s="2">
        <v>44064</v>
      </c>
      <c r="G988" s="2"/>
      <c r="H988" t="s">
        <v>1643</v>
      </c>
      <c r="I988" s="2">
        <f t="shared" ca="1" si="16"/>
        <v>44066</v>
      </c>
      <c r="K988" t="s">
        <v>1646</v>
      </c>
      <c r="L988" t="s">
        <v>1649</v>
      </c>
    </row>
    <row r="989" spans="1:12" x14ac:dyDescent="0.25">
      <c r="A989" t="s">
        <v>1374</v>
      </c>
      <c r="B989" t="s">
        <v>1001</v>
      </c>
      <c r="F989" s="2">
        <v>44064</v>
      </c>
      <c r="G989" s="2"/>
      <c r="H989" t="s">
        <v>1643</v>
      </c>
      <c r="I989" s="2">
        <f t="shared" ca="1" si="16"/>
        <v>44067</v>
      </c>
      <c r="K989" t="s">
        <v>1646</v>
      </c>
      <c r="L989" t="s">
        <v>1648</v>
      </c>
    </row>
    <row r="990" spans="1:12" x14ac:dyDescent="0.25">
      <c r="A990" t="s">
        <v>1375</v>
      </c>
      <c r="B990" s="1" t="s">
        <v>1002</v>
      </c>
      <c r="F990" s="2">
        <v>44064</v>
      </c>
      <c r="G990" s="2"/>
      <c r="H990" t="s">
        <v>1643</v>
      </c>
      <c r="I990" s="2">
        <f t="shared" ca="1" si="16"/>
        <v>44068</v>
      </c>
      <c r="K990" t="s">
        <v>1646</v>
      </c>
      <c r="L990" t="s">
        <v>1648</v>
      </c>
    </row>
    <row r="991" spans="1:12" x14ac:dyDescent="0.25">
      <c r="A991" t="s">
        <v>1376</v>
      </c>
      <c r="B991" t="s">
        <v>1003</v>
      </c>
      <c r="F991" s="2">
        <v>44064</v>
      </c>
      <c r="G991" s="2"/>
      <c r="H991" t="s">
        <v>1643</v>
      </c>
      <c r="I991" s="2">
        <f t="shared" ca="1" si="16"/>
        <v>44067</v>
      </c>
      <c r="K991" t="s">
        <v>1646</v>
      </c>
      <c r="L991" t="s">
        <v>1647</v>
      </c>
    </row>
    <row r="992" spans="1:12" x14ac:dyDescent="0.25">
      <c r="A992" t="s">
        <v>1377</v>
      </c>
      <c r="B992" s="1" t="s">
        <v>1004</v>
      </c>
      <c r="F992" s="2">
        <v>44064</v>
      </c>
      <c r="G992" s="2"/>
      <c r="H992" t="s">
        <v>1643</v>
      </c>
      <c r="I992" s="2">
        <f t="shared" ca="1" si="16"/>
        <v>44066</v>
      </c>
      <c r="K992" t="s">
        <v>1646</v>
      </c>
      <c r="L992" t="s">
        <v>1649</v>
      </c>
    </row>
    <row r="993" spans="1:12" x14ac:dyDescent="0.25">
      <c r="A993" t="s">
        <v>1378</v>
      </c>
      <c r="B993" t="s">
        <v>1005</v>
      </c>
      <c r="F993" s="2">
        <v>44064</v>
      </c>
      <c r="G993" s="2"/>
      <c r="H993" t="s">
        <v>1643</v>
      </c>
      <c r="I993" s="2">
        <f t="shared" ca="1" si="16"/>
        <v>44068</v>
      </c>
      <c r="K993" t="s">
        <v>1646</v>
      </c>
      <c r="L993" t="s">
        <v>1648</v>
      </c>
    </row>
    <row r="994" spans="1:12" x14ac:dyDescent="0.25">
      <c r="A994" t="s">
        <v>1379</v>
      </c>
      <c r="B994" s="1" t="s">
        <v>1006</v>
      </c>
      <c r="F994" s="2">
        <v>44064</v>
      </c>
      <c r="G994" s="2"/>
      <c r="H994" t="s">
        <v>1643</v>
      </c>
      <c r="I994" s="2">
        <f t="shared" ca="1" si="16"/>
        <v>44067</v>
      </c>
      <c r="K994" t="s">
        <v>1646</v>
      </c>
      <c r="L994" t="s">
        <v>1648</v>
      </c>
    </row>
    <row r="995" spans="1:12" x14ac:dyDescent="0.25">
      <c r="A995" t="s">
        <v>1380</v>
      </c>
      <c r="B995" t="s">
        <v>1007</v>
      </c>
      <c r="F995" s="2">
        <v>44064</v>
      </c>
      <c r="G995" s="2"/>
      <c r="H995" t="s">
        <v>1643</v>
      </c>
      <c r="I995" s="2">
        <f t="shared" ca="1" si="16"/>
        <v>44066</v>
      </c>
      <c r="K995" t="s">
        <v>1646</v>
      </c>
      <c r="L995" t="s">
        <v>1647</v>
      </c>
    </row>
    <row r="996" spans="1:12" x14ac:dyDescent="0.25">
      <c r="A996" t="s">
        <v>1381</v>
      </c>
      <c r="B996" s="1" t="s">
        <v>1008</v>
      </c>
      <c r="F996" s="2">
        <v>44064</v>
      </c>
      <c r="G996" s="2"/>
      <c r="H996" t="s">
        <v>1643</v>
      </c>
      <c r="I996" s="2">
        <f t="shared" ca="1" si="16"/>
        <v>44067</v>
      </c>
      <c r="K996" t="s">
        <v>1646</v>
      </c>
      <c r="L996" t="s">
        <v>1649</v>
      </c>
    </row>
    <row r="997" spans="1:12" x14ac:dyDescent="0.25">
      <c r="A997" t="s">
        <v>1382</v>
      </c>
      <c r="B997" t="s">
        <v>1009</v>
      </c>
      <c r="F997" s="2">
        <v>44064</v>
      </c>
      <c r="G997" s="2"/>
      <c r="H997" t="s">
        <v>1643</v>
      </c>
      <c r="I997" s="2">
        <f t="shared" ca="1" si="16"/>
        <v>44068</v>
      </c>
      <c r="K997" t="s">
        <v>1646</v>
      </c>
      <c r="L997" t="s">
        <v>1648</v>
      </c>
    </row>
    <row r="998" spans="1:12" x14ac:dyDescent="0.25">
      <c r="A998" t="s">
        <v>1383</v>
      </c>
      <c r="B998" s="1" t="s">
        <v>1010</v>
      </c>
      <c r="F998" s="2">
        <v>44064</v>
      </c>
      <c r="G998" s="2"/>
      <c r="H998" t="s">
        <v>1643</v>
      </c>
      <c r="I998" s="2">
        <f t="shared" ca="1" si="16"/>
        <v>44066</v>
      </c>
      <c r="K998" t="s">
        <v>1646</v>
      </c>
      <c r="L998" t="s">
        <v>1648</v>
      </c>
    </row>
    <row r="999" spans="1:12" x14ac:dyDescent="0.25">
      <c r="A999" t="s">
        <v>1384</v>
      </c>
      <c r="B999" t="s">
        <v>1011</v>
      </c>
      <c r="F999" s="2">
        <v>44064</v>
      </c>
      <c r="G999" s="2"/>
      <c r="H999" t="s">
        <v>1643</v>
      </c>
      <c r="I999" s="2">
        <f t="shared" ca="1" si="16"/>
        <v>44068</v>
      </c>
      <c r="K999" t="s">
        <v>1646</v>
      </c>
      <c r="L999" t="s">
        <v>1647</v>
      </c>
    </row>
    <row r="1000" spans="1:12" x14ac:dyDescent="0.25">
      <c r="A1000" t="s">
        <v>1385</v>
      </c>
      <c r="B1000" s="1" t="s">
        <v>1012</v>
      </c>
      <c r="F1000" s="2">
        <v>44064</v>
      </c>
      <c r="G1000" s="2"/>
      <c r="H1000" t="s">
        <v>1643</v>
      </c>
      <c r="I1000" s="2">
        <f t="shared" ca="1" si="16"/>
        <v>44066</v>
      </c>
      <c r="K1000" t="s">
        <v>1646</v>
      </c>
      <c r="L1000" t="s">
        <v>1649</v>
      </c>
    </row>
    <row r="1001" spans="1:12" x14ac:dyDescent="0.25">
      <c r="A1001" t="s">
        <v>1386</v>
      </c>
      <c r="B1001" t="s">
        <v>1013</v>
      </c>
      <c r="F1001" s="2">
        <v>44064</v>
      </c>
      <c r="G1001" s="2"/>
      <c r="H1001" t="s">
        <v>1643</v>
      </c>
      <c r="I1001" s="2">
        <f t="shared" ca="1" si="16"/>
        <v>44066</v>
      </c>
      <c r="K1001" t="s">
        <v>1646</v>
      </c>
      <c r="L1001" t="s">
        <v>1648</v>
      </c>
    </row>
    <row r="1002" spans="1:12" x14ac:dyDescent="0.25">
      <c r="F1002" s="2"/>
      <c r="G1002" s="2"/>
    </row>
    <row r="1003" spans="1:12" x14ac:dyDescent="0.25">
      <c r="F1003" s="2"/>
      <c r="G1003" s="2"/>
    </row>
    <row r="1004" spans="1:12" x14ac:dyDescent="0.25">
      <c r="F1004" s="2"/>
      <c r="G1004" s="2"/>
    </row>
    <row r="1005" spans="1:12" x14ac:dyDescent="0.25">
      <c r="F1005" s="2"/>
      <c r="G1005" s="2"/>
    </row>
    <row r="1006" spans="1:12" x14ac:dyDescent="0.25">
      <c r="F1006" s="2"/>
      <c r="G1006" s="2"/>
    </row>
    <row r="1007" spans="1:12" x14ac:dyDescent="0.25">
      <c r="F1007" s="2"/>
      <c r="G1007" s="2"/>
    </row>
    <row r="1008" spans="1:12" x14ac:dyDescent="0.25">
      <c r="F1008" s="2"/>
      <c r="G1008" s="2"/>
    </row>
    <row r="1009" spans="6:7" x14ac:dyDescent="0.25">
      <c r="F1009" s="2"/>
      <c r="G1009" s="2"/>
    </row>
    <row r="1010" spans="6:7" x14ac:dyDescent="0.25">
      <c r="F1010" s="2"/>
      <c r="G1010" s="2"/>
    </row>
    <row r="1011" spans="6:7" x14ac:dyDescent="0.25">
      <c r="F1011" s="2"/>
      <c r="G1011" s="2"/>
    </row>
    <row r="1012" spans="6:7" x14ac:dyDescent="0.25">
      <c r="F1012" s="2"/>
      <c r="G1012" s="2"/>
    </row>
    <row r="1013" spans="6:7" x14ac:dyDescent="0.25">
      <c r="F1013" s="2"/>
      <c r="G1013" s="2"/>
    </row>
    <row r="1014" spans="6:7" x14ac:dyDescent="0.25">
      <c r="F1014" s="2"/>
      <c r="G1014" s="2"/>
    </row>
    <row r="1015" spans="6:7" x14ac:dyDescent="0.25">
      <c r="F1015" s="2"/>
      <c r="G1015" s="2"/>
    </row>
    <row r="1016" spans="6:7" x14ac:dyDescent="0.25">
      <c r="F1016" s="2"/>
      <c r="G1016" s="2"/>
    </row>
    <row r="1017" spans="6:7" x14ac:dyDescent="0.25">
      <c r="F1017" s="2"/>
      <c r="G1017" s="2"/>
    </row>
    <row r="1018" spans="6:7" x14ac:dyDescent="0.25">
      <c r="F1018" s="2"/>
      <c r="G1018" s="2"/>
    </row>
    <row r="1019" spans="6:7" x14ac:dyDescent="0.25">
      <c r="F1019" s="2"/>
      <c r="G1019" s="2"/>
    </row>
    <row r="1020" spans="6:7" x14ac:dyDescent="0.25">
      <c r="F1020" s="2"/>
      <c r="G1020" s="2"/>
    </row>
    <row r="1021" spans="6:7" x14ac:dyDescent="0.25">
      <c r="F1021" s="2"/>
      <c r="G1021" s="2"/>
    </row>
    <row r="1022" spans="6:7" x14ac:dyDescent="0.25">
      <c r="F1022" s="2"/>
      <c r="G1022" s="2"/>
    </row>
    <row r="1023" spans="6:7" x14ac:dyDescent="0.25">
      <c r="F1023" s="2"/>
      <c r="G1023" s="2"/>
    </row>
    <row r="1024" spans="6:7" x14ac:dyDescent="0.25">
      <c r="F1024" s="2"/>
      <c r="G1024" s="2"/>
    </row>
    <row r="1025" spans="6:7" x14ac:dyDescent="0.25">
      <c r="F1025" s="2"/>
      <c r="G1025" s="2"/>
    </row>
    <row r="1026" spans="6:7" x14ac:dyDescent="0.25">
      <c r="F1026" s="2"/>
      <c r="G1026" s="2"/>
    </row>
    <row r="1027" spans="6:7" x14ac:dyDescent="0.25">
      <c r="F1027" s="2"/>
      <c r="G1027" s="2"/>
    </row>
    <row r="1028" spans="6:7" x14ac:dyDescent="0.25">
      <c r="F1028" s="2"/>
      <c r="G1028" s="2"/>
    </row>
    <row r="1029" spans="6:7" x14ac:dyDescent="0.25">
      <c r="F1029" s="2"/>
      <c r="G1029" s="2"/>
    </row>
    <row r="1030" spans="6:7" x14ac:dyDescent="0.25">
      <c r="F1030" s="2"/>
      <c r="G1030" s="2"/>
    </row>
    <row r="1031" spans="6:7" x14ac:dyDescent="0.25">
      <c r="F1031" s="2"/>
      <c r="G1031" s="2"/>
    </row>
    <row r="1032" spans="6:7" x14ac:dyDescent="0.25">
      <c r="F1032" s="2"/>
      <c r="G1032" s="2"/>
    </row>
    <row r="1033" spans="6:7" x14ac:dyDescent="0.25">
      <c r="F1033" s="2"/>
      <c r="G1033" s="2"/>
    </row>
    <row r="1034" spans="6:7" x14ac:dyDescent="0.25">
      <c r="F1034" s="2"/>
      <c r="G1034" s="2"/>
    </row>
    <row r="1035" spans="6:7" x14ac:dyDescent="0.25">
      <c r="F1035" s="2"/>
      <c r="G1035" s="2"/>
    </row>
    <row r="1036" spans="6:7" x14ac:dyDescent="0.25">
      <c r="F1036" s="2"/>
      <c r="G1036" s="2"/>
    </row>
    <row r="1037" spans="6:7" x14ac:dyDescent="0.25">
      <c r="F1037" s="2"/>
      <c r="G1037" s="2"/>
    </row>
    <row r="1038" spans="6:7" x14ac:dyDescent="0.25">
      <c r="F1038" s="2"/>
      <c r="G1038" s="2"/>
    </row>
    <row r="1039" spans="6:7" x14ac:dyDescent="0.25">
      <c r="F1039" s="2"/>
      <c r="G1039" s="2"/>
    </row>
    <row r="1040" spans="6:7" x14ac:dyDescent="0.25">
      <c r="F1040" s="2"/>
      <c r="G1040" s="2"/>
    </row>
    <row r="1041" spans="6:7" x14ac:dyDescent="0.25">
      <c r="F1041" s="2"/>
      <c r="G1041" s="2"/>
    </row>
    <row r="1042" spans="6:7" x14ac:dyDescent="0.25">
      <c r="F1042" s="2"/>
      <c r="G1042" s="2"/>
    </row>
    <row r="1043" spans="6:7" x14ac:dyDescent="0.25">
      <c r="F1043" s="2"/>
      <c r="G1043" s="2"/>
    </row>
    <row r="1044" spans="6:7" x14ac:dyDescent="0.25">
      <c r="F1044" s="2"/>
      <c r="G1044" s="2"/>
    </row>
    <row r="1045" spans="6:7" x14ac:dyDescent="0.25">
      <c r="F1045" s="2"/>
      <c r="G1045" s="2"/>
    </row>
    <row r="1046" spans="6:7" x14ac:dyDescent="0.25">
      <c r="F1046" s="2"/>
      <c r="G1046" s="2"/>
    </row>
    <row r="1047" spans="6:7" x14ac:dyDescent="0.25">
      <c r="F1047" s="2"/>
      <c r="G1047" s="2"/>
    </row>
    <row r="1048" spans="6:7" x14ac:dyDescent="0.25">
      <c r="F1048" s="2"/>
      <c r="G1048" s="2"/>
    </row>
    <row r="1049" spans="6:7" x14ac:dyDescent="0.25">
      <c r="F1049" s="2"/>
      <c r="G1049" s="2"/>
    </row>
    <row r="1050" spans="6:7" x14ac:dyDescent="0.25">
      <c r="F1050" s="2"/>
      <c r="G1050" s="2"/>
    </row>
    <row r="1051" spans="6:7" x14ac:dyDescent="0.25">
      <c r="F1051" s="2"/>
      <c r="G1051" s="2"/>
    </row>
    <row r="1052" spans="6:7" x14ac:dyDescent="0.25">
      <c r="F1052" s="2"/>
      <c r="G1052" s="2"/>
    </row>
    <row r="1053" spans="6:7" x14ac:dyDescent="0.25">
      <c r="F1053" s="2"/>
      <c r="G1053" s="2"/>
    </row>
    <row r="1054" spans="6:7" x14ac:dyDescent="0.25">
      <c r="F1054" s="2"/>
      <c r="G1054" s="2"/>
    </row>
    <row r="1055" spans="6:7" x14ac:dyDescent="0.25">
      <c r="F1055" s="2"/>
      <c r="G1055" s="2"/>
    </row>
    <row r="1056" spans="6:7" x14ac:dyDescent="0.25">
      <c r="F1056" s="2"/>
      <c r="G1056" s="2"/>
    </row>
    <row r="1057" spans="6:7" x14ac:dyDescent="0.25">
      <c r="F1057" s="2"/>
      <c r="G1057" s="2"/>
    </row>
    <row r="1058" spans="6:7" x14ac:dyDescent="0.25">
      <c r="F1058" s="2"/>
      <c r="G1058" s="2"/>
    </row>
    <row r="1059" spans="6:7" x14ac:dyDescent="0.25">
      <c r="F1059" s="2"/>
      <c r="G1059" s="2"/>
    </row>
    <row r="1060" spans="6:7" x14ac:dyDescent="0.25">
      <c r="F1060" s="2"/>
      <c r="G1060" s="2"/>
    </row>
    <row r="1061" spans="6:7" x14ac:dyDescent="0.25">
      <c r="F1061" s="2"/>
      <c r="G1061" s="2"/>
    </row>
    <row r="1062" spans="6:7" x14ac:dyDescent="0.25">
      <c r="F1062" s="2"/>
      <c r="G1062" s="2"/>
    </row>
    <row r="1063" spans="6:7" x14ac:dyDescent="0.25">
      <c r="F1063" s="2"/>
      <c r="G1063" s="2"/>
    </row>
    <row r="1064" spans="6:7" x14ac:dyDescent="0.25">
      <c r="F1064" s="2"/>
      <c r="G1064" s="2"/>
    </row>
    <row r="1065" spans="6:7" x14ac:dyDescent="0.25">
      <c r="F1065" s="2"/>
      <c r="G1065" s="2"/>
    </row>
    <row r="1066" spans="6:7" x14ac:dyDescent="0.25">
      <c r="F1066" s="2"/>
      <c r="G1066" s="2"/>
    </row>
    <row r="1067" spans="6:7" x14ac:dyDescent="0.25">
      <c r="F1067" s="2"/>
      <c r="G1067" s="2"/>
    </row>
    <row r="1068" spans="6:7" x14ac:dyDescent="0.25">
      <c r="F1068" s="2"/>
      <c r="G1068" s="2"/>
    </row>
    <row r="1069" spans="6:7" x14ac:dyDescent="0.25">
      <c r="F1069" s="2"/>
      <c r="G1069" s="2"/>
    </row>
    <row r="1070" spans="6:7" x14ac:dyDescent="0.25">
      <c r="F1070" s="2"/>
      <c r="G1070" s="2"/>
    </row>
    <row r="1071" spans="6:7" x14ac:dyDescent="0.25">
      <c r="F1071" s="2"/>
      <c r="G1071" s="2"/>
    </row>
    <row r="1072" spans="6:7" x14ac:dyDescent="0.25">
      <c r="F1072" s="2"/>
      <c r="G1072" s="2"/>
    </row>
    <row r="1073" spans="6:7" x14ac:dyDescent="0.25">
      <c r="F1073" s="2"/>
      <c r="G1073" s="2"/>
    </row>
    <row r="1074" spans="6:7" x14ac:dyDescent="0.25">
      <c r="F1074" s="2"/>
      <c r="G1074" s="2"/>
    </row>
    <row r="1075" spans="6:7" x14ac:dyDescent="0.25">
      <c r="F1075" s="2"/>
      <c r="G1075" s="2"/>
    </row>
    <row r="1076" spans="6:7" x14ac:dyDescent="0.25">
      <c r="F1076" s="2"/>
      <c r="G1076" s="2"/>
    </row>
    <row r="1077" spans="6:7" x14ac:dyDescent="0.25">
      <c r="F1077" s="2"/>
      <c r="G1077" s="2"/>
    </row>
    <row r="1078" spans="6:7" x14ac:dyDescent="0.25">
      <c r="F1078" s="2"/>
      <c r="G1078" s="2"/>
    </row>
    <row r="1079" spans="6:7" x14ac:dyDescent="0.25">
      <c r="F1079" s="2"/>
      <c r="G1079" s="2"/>
    </row>
    <row r="1080" spans="6:7" x14ac:dyDescent="0.25">
      <c r="F1080" s="2"/>
      <c r="G1080" s="2"/>
    </row>
    <row r="1081" spans="6:7" x14ac:dyDescent="0.25">
      <c r="F1081" s="2"/>
      <c r="G1081" s="2"/>
    </row>
    <row r="1082" spans="6:7" x14ac:dyDescent="0.25">
      <c r="F1082" s="2"/>
      <c r="G1082" s="2"/>
    </row>
    <row r="1083" spans="6:7" x14ac:dyDescent="0.25">
      <c r="F1083" s="2"/>
      <c r="G1083" s="2"/>
    </row>
    <row r="1084" spans="6:7" x14ac:dyDescent="0.25">
      <c r="F1084" s="2"/>
      <c r="G1084" s="2"/>
    </row>
    <row r="1085" spans="6:7" x14ac:dyDescent="0.25">
      <c r="F1085" s="2"/>
      <c r="G1085" s="2"/>
    </row>
    <row r="1086" spans="6:7" x14ac:dyDescent="0.25">
      <c r="F1086" s="2"/>
      <c r="G1086" s="2"/>
    </row>
    <row r="1087" spans="6:7" x14ac:dyDescent="0.25">
      <c r="F1087" s="2"/>
      <c r="G1087" s="2"/>
    </row>
    <row r="1088" spans="6:7" x14ac:dyDescent="0.25">
      <c r="F1088" s="2"/>
      <c r="G1088" s="2"/>
    </row>
    <row r="1089" spans="6:7" x14ac:dyDescent="0.25">
      <c r="F1089" s="2"/>
      <c r="G1089" s="2"/>
    </row>
    <row r="1090" spans="6:7" x14ac:dyDescent="0.25">
      <c r="F1090" s="2"/>
      <c r="G1090" s="2"/>
    </row>
    <row r="1091" spans="6:7" x14ac:dyDescent="0.25">
      <c r="F1091" s="2"/>
      <c r="G1091" s="2"/>
    </row>
    <row r="1092" spans="6:7" x14ac:dyDescent="0.25">
      <c r="F1092" s="2"/>
      <c r="G1092" s="2"/>
    </row>
    <row r="1093" spans="6:7" x14ac:dyDescent="0.25">
      <c r="F1093" s="2"/>
      <c r="G1093" s="2"/>
    </row>
    <row r="1094" spans="6:7" x14ac:dyDescent="0.25">
      <c r="F1094" s="2"/>
      <c r="G1094" s="2"/>
    </row>
    <row r="1095" spans="6:7" x14ac:dyDescent="0.25">
      <c r="F1095" s="2"/>
      <c r="G1095" s="2"/>
    </row>
    <row r="1096" spans="6:7" x14ac:dyDescent="0.25">
      <c r="F1096" s="2"/>
      <c r="G1096" s="2"/>
    </row>
    <row r="1097" spans="6:7" x14ac:dyDescent="0.25">
      <c r="F1097" s="2"/>
      <c r="G1097" s="2"/>
    </row>
    <row r="1098" spans="6:7" x14ac:dyDescent="0.25">
      <c r="F1098" s="2"/>
      <c r="G1098" s="2"/>
    </row>
    <row r="1099" spans="6:7" x14ac:dyDescent="0.25">
      <c r="F1099" s="2"/>
      <c r="G1099" s="2"/>
    </row>
    <row r="1100" spans="6:7" x14ac:dyDescent="0.25">
      <c r="F1100" s="2"/>
      <c r="G1100" s="2"/>
    </row>
    <row r="1101" spans="6:7" x14ac:dyDescent="0.25">
      <c r="F1101" s="2"/>
      <c r="G1101" s="2"/>
    </row>
    <row r="1102" spans="6:7" x14ac:dyDescent="0.25">
      <c r="F1102" s="2"/>
      <c r="G1102" s="2"/>
    </row>
    <row r="1103" spans="6:7" x14ac:dyDescent="0.25">
      <c r="F1103" s="2"/>
      <c r="G1103" s="2"/>
    </row>
    <row r="1104" spans="6:7" x14ac:dyDescent="0.25">
      <c r="F1104" s="2"/>
      <c r="G1104" s="2"/>
    </row>
    <row r="1105" spans="6:7" x14ac:dyDescent="0.25">
      <c r="F1105" s="2"/>
      <c r="G1105" s="2"/>
    </row>
    <row r="1106" spans="6:7" x14ac:dyDescent="0.25">
      <c r="F1106" s="2"/>
      <c r="G1106" s="2"/>
    </row>
    <row r="1107" spans="6:7" x14ac:dyDescent="0.25">
      <c r="F1107" s="2"/>
      <c r="G1107" s="2"/>
    </row>
    <row r="1108" spans="6:7" x14ac:dyDescent="0.25">
      <c r="F1108" s="2"/>
      <c r="G1108" s="2"/>
    </row>
    <row r="1109" spans="6:7" x14ac:dyDescent="0.25">
      <c r="F1109" s="2"/>
      <c r="G1109" s="2"/>
    </row>
    <row r="1110" spans="6:7" x14ac:dyDescent="0.25">
      <c r="F1110" s="2"/>
      <c r="G1110" s="2"/>
    </row>
    <row r="1111" spans="6:7" x14ac:dyDescent="0.25">
      <c r="F1111" s="2"/>
      <c r="G1111" s="2"/>
    </row>
    <row r="1112" spans="6:7" x14ac:dyDescent="0.25">
      <c r="F1112" s="2"/>
      <c r="G1112" s="2"/>
    </row>
    <row r="1113" spans="6:7" x14ac:dyDescent="0.25">
      <c r="F1113" s="2"/>
      <c r="G1113" s="2"/>
    </row>
    <row r="1114" spans="6:7" x14ac:dyDescent="0.25">
      <c r="F1114" s="2"/>
      <c r="G1114" s="2"/>
    </row>
    <row r="1115" spans="6:7" x14ac:dyDescent="0.25">
      <c r="F1115" s="2"/>
      <c r="G1115" s="2"/>
    </row>
    <row r="1116" spans="6:7" x14ac:dyDescent="0.25">
      <c r="F1116" s="2"/>
      <c r="G1116" s="2"/>
    </row>
    <row r="1117" spans="6:7" x14ac:dyDescent="0.25">
      <c r="F1117" s="2"/>
      <c r="G1117" s="2"/>
    </row>
    <row r="1118" spans="6:7" x14ac:dyDescent="0.25">
      <c r="F1118" s="2"/>
      <c r="G1118" s="2"/>
    </row>
    <row r="1119" spans="6:7" x14ac:dyDescent="0.25">
      <c r="F1119" s="2"/>
      <c r="G1119" s="2"/>
    </row>
    <row r="1120" spans="6:7" x14ac:dyDescent="0.25">
      <c r="F1120" s="2"/>
      <c r="G1120" s="2"/>
    </row>
    <row r="1121" spans="6:7" x14ac:dyDescent="0.25">
      <c r="F1121" s="2"/>
      <c r="G1121" s="2"/>
    </row>
    <row r="1122" spans="6:7" x14ac:dyDescent="0.25">
      <c r="F1122" s="2"/>
      <c r="G1122" s="2"/>
    </row>
    <row r="1123" spans="6:7" x14ac:dyDescent="0.25">
      <c r="F1123" s="2"/>
      <c r="G1123" s="2"/>
    </row>
    <row r="1124" spans="6:7" x14ac:dyDescent="0.25">
      <c r="F1124" s="2"/>
      <c r="G1124" s="2"/>
    </row>
    <row r="1125" spans="6:7" x14ac:dyDescent="0.25">
      <c r="F1125" s="2"/>
      <c r="G1125" s="2"/>
    </row>
    <row r="1126" spans="6:7" x14ac:dyDescent="0.25">
      <c r="F1126" s="2"/>
      <c r="G1126" s="2"/>
    </row>
    <row r="1127" spans="6:7" x14ac:dyDescent="0.25">
      <c r="F1127" s="2"/>
      <c r="G1127" s="2"/>
    </row>
    <row r="1128" spans="6:7" x14ac:dyDescent="0.25">
      <c r="F1128" s="2"/>
      <c r="G1128" s="2"/>
    </row>
    <row r="1129" spans="6:7" x14ac:dyDescent="0.25">
      <c r="F1129" s="2"/>
      <c r="G1129" s="2"/>
    </row>
    <row r="1130" spans="6:7" x14ac:dyDescent="0.25">
      <c r="F1130" s="2"/>
      <c r="G1130" s="2"/>
    </row>
    <row r="1131" spans="6:7" x14ac:dyDescent="0.25">
      <c r="F1131" s="2"/>
      <c r="G1131" s="2"/>
    </row>
    <row r="1132" spans="6:7" x14ac:dyDescent="0.25">
      <c r="F1132" s="2"/>
      <c r="G1132" s="2"/>
    </row>
    <row r="1133" spans="6:7" x14ac:dyDescent="0.25">
      <c r="F1133" s="2"/>
      <c r="G1133" s="2"/>
    </row>
    <row r="1134" spans="6:7" x14ac:dyDescent="0.25">
      <c r="F1134" s="2"/>
      <c r="G1134" s="2"/>
    </row>
    <row r="1135" spans="6:7" x14ac:dyDescent="0.25">
      <c r="F1135" s="2"/>
      <c r="G1135" s="2"/>
    </row>
    <row r="1136" spans="6:7" x14ac:dyDescent="0.25">
      <c r="F1136" s="2"/>
      <c r="G1136" s="2"/>
    </row>
    <row r="1137" spans="6:7" x14ac:dyDescent="0.25">
      <c r="F1137" s="2"/>
      <c r="G1137" s="2"/>
    </row>
    <row r="1138" spans="6:7" x14ac:dyDescent="0.25">
      <c r="F1138" s="2"/>
      <c r="G1138" s="2"/>
    </row>
    <row r="1139" spans="6:7" x14ac:dyDescent="0.25">
      <c r="F1139" s="2"/>
      <c r="G1139" s="2"/>
    </row>
    <row r="1140" spans="6:7" x14ac:dyDescent="0.25">
      <c r="F1140" s="2"/>
      <c r="G1140" s="2"/>
    </row>
    <row r="1141" spans="6:7" x14ac:dyDescent="0.25">
      <c r="F1141" s="2"/>
      <c r="G1141" s="2"/>
    </row>
    <row r="1142" spans="6:7" x14ac:dyDescent="0.25">
      <c r="F1142" s="2"/>
      <c r="G1142" s="2"/>
    </row>
    <row r="1143" spans="6:7" x14ac:dyDescent="0.25">
      <c r="F1143" s="2"/>
      <c r="G1143" s="2"/>
    </row>
    <row r="1144" spans="6:7" x14ac:dyDescent="0.25">
      <c r="F1144" s="2"/>
      <c r="G1144" s="2"/>
    </row>
    <row r="1145" spans="6:7" x14ac:dyDescent="0.25">
      <c r="F1145" s="2"/>
      <c r="G1145" s="2"/>
    </row>
    <row r="1146" spans="6:7" x14ac:dyDescent="0.25">
      <c r="F1146" s="2"/>
      <c r="G1146" s="2"/>
    </row>
    <row r="1147" spans="6:7" x14ac:dyDescent="0.25">
      <c r="F1147" s="2"/>
      <c r="G1147" s="2"/>
    </row>
    <row r="1148" spans="6:7" x14ac:dyDescent="0.25">
      <c r="F1148" s="2"/>
      <c r="G1148" s="2"/>
    </row>
    <row r="1149" spans="6:7" x14ac:dyDescent="0.25">
      <c r="F1149" s="2"/>
      <c r="G1149" s="2"/>
    </row>
    <row r="1150" spans="6:7" x14ac:dyDescent="0.25">
      <c r="F1150" s="2"/>
      <c r="G1150" s="2"/>
    </row>
    <row r="1151" spans="6:7" x14ac:dyDescent="0.25">
      <c r="F1151" s="2"/>
      <c r="G1151" s="2"/>
    </row>
    <row r="1152" spans="6:7" x14ac:dyDescent="0.25">
      <c r="F1152" s="2"/>
      <c r="G1152" s="2"/>
    </row>
    <row r="1153" spans="6:7" x14ac:dyDescent="0.25">
      <c r="F1153" s="2"/>
      <c r="G1153" s="2"/>
    </row>
    <row r="1154" spans="6:7" x14ac:dyDescent="0.25">
      <c r="F1154" s="2"/>
      <c r="G1154" s="2"/>
    </row>
    <row r="1155" spans="6:7" x14ac:dyDescent="0.25">
      <c r="F1155" s="2"/>
      <c r="G1155" s="2"/>
    </row>
    <row r="1156" spans="6:7" x14ac:dyDescent="0.25">
      <c r="F1156" s="2"/>
      <c r="G1156" s="2"/>
    </row>
    <row r="1157" spans="6:7" x14ac:dyDescent="0.25">
      <c r="F1157" s="2"/>
      <c r="G1157" s="2"/>
    </row>
    <row r="1158" spans="6:7" x14ac:dyDescent="0.25">
      <c r="F1158" s="2"/>
      <c r="G1158" s="2"/>
    </row>
    <row r="1159" spans="6:7" x14ac:dyDescent="0.25">
      <c r="F1159" s="2"/>
      <c r="G1159" s="2"/>
    </row>
    <row r="1160" spans="6:7" x14ac:dyDescent="0.25">
      <c r="F1160" s="2"/>
      <c r="G1160" s="2"/>
    </row>
    <row r="1161" spans="6:7" x14ac:dyDescent="0.25">
      <c r="F1161" s="2"/>
      <c r="G1161" s="2"/>
    </row>
    <row r="1162" spans="6:7" x14ac:dyDescent="0.25">
      <c r="F1162" s="2"/>
      <c r="G1162" s="2"/>
    </row>
    <row r="1163" spans="6:7" x14ac:dyDescent="0.25">
      <c r="F1163" s="2"/>
      <c r="G1163" s="2"/>
    </row>
    <row r="1164" spans="6:7" x14ac:dyDescent="0.25">
      <c r="F1164" s="2"/>
      <c r="G1164" s="2"/>
    </row>
    <row r="1165" spans="6:7" x14ac:dyDescent="0.25">
      <c r="F1165" s="2"/>
      <c r="G1165" s="2"/>
    </row>
    <row r="1166" spans="6:7" x14ac:dyDescent="0.25">
      <c r="F1166" s="2"/>
      <c r="G1166" s="2"/>
    </row>
    <row r="1167" spans="6:7" x14ac:dyDescent="0.25">
      <c r="F1167" s="2"/>
      <c r="G1167" s="2"/>
    </row>
    <row r="1168" spans="6:7" x14ac:dyDescent="0.25">
      <c r="F1168" s="2"/>
      <c r="G1168" s="2"/>
    </row>
    <row r="1169" spans="6:7" x14ac:dyDescent="0.25">
      <c r="F1169" s="2"/>
      <c r="G1169" s="2"/>
    </row>
    <row r="1170" spans="6:7" x14ac:dyDescent="0.25">
      <c r="F1170" s="2"/>
      <c r="G1170" s="2"/>
    </row>
    <row r="1171" spans="6:7" x14ac:dyDescent="0.25">
      <c r="F1171" s="2"/>
      <c r="G1171" s="2"/>
    </row>
    <row r="1172" spans="6:7" x14ac:dyDescent="0.25">
      <c r="F1172" s="2"/>
      <c r="G1172" s="2"/>
    </row>
    <row r="1173" spans="6:7" x14ac:dyDescent="0.25">
      <c r="F1173" s="2"/>
      <c r="G1173" s="2"/>
    </row>
    <row r="1174" spans="6:7" x14ac:dyDescent="0.25">
      <c r="F1174" s="2"/>
      <c r="G1174" s="2"/>
    </row>
    <row r="1175" spans="6:7" x14ac:dyDescent="0.25">
      <c r="F1175" s="2"/>
      <c r="G1175" s="2"/>
    </row>
    <row r="1176" spans="6:7" x14ac:dyDescent="0.25">
      <c r="F1176" s="2"/>
      <c r="G1176" s="2"/>
    </row>
    <row r="1177" spans="6:7" x14ac:dyDescent="0.25">
      <c r="F1177" s="2"/>
      <c r="G1177" s="2"/>
    </row>
    <row r="1178" spans="6:7" x14ac:dyDescent="0.25">
      <c r="F1178" s="2"/>
      <c r="G1178" s="2"/>
    </row>
    <row r="1179" spans="6:7" x14ac:dyDescent="0.25">
      <c r="F1179" s="2"/>
      <c r="G1179" s="2"/>
    </row>
    <row r="1180" spans="6:7" x14ac:dyDescent="0.25">
      <c r="F1180" s="2"/>
      <c r="G1180" s="2"/>
    </row>
    <row r="1181" spans="6:7" x14ac:dyDescent="0.25">
      <c r="F1181" s="2"/>
      <c r="G1181" s="2"/>
    </row>
    <row r="1182" spans="6:7" x14ac:dyDescent="0.25">
      <c r="F1182" s="2"/>
      <c r="G1182" s="2"/>
    </row>
    <row r="1183" spans="6:7" x14ac:dyDescent="0.25">
      <c r="F1183" s="2"/>
      <c r="G1183" s="2"/>
    </row>
    <row r="1184" spans="6:7" x14ac:dyDescent="0.25">
      <c r="F1184" s="2"/>
      <c r="G1184" s="2"/>
    </row>
    <row r="1185" spans="6:7" x14ac:dyDescent="0.25">
      <c r="F1185" s="2"/>
      <c r="G1185" s="2"/>
    </row>
    <row r="1186" spans="6:7" x14ac:dyDescent="0.25">
      <c r="F1186" s="2"/>
      <c r="G1186" s="2"/>
    </row>
    <row r="1187" spans="6:7" x14ac:dyDescent="0.25">
      <c r="F1187" s="2"/>
      <c r="G1187" s="2"/>
    </row>
    <row r="1188" spans="6:7" x14ac:dyDescent="0.25">
      <c r="F1188" s="2"/>
      <c r="G1188" s="2"/>
    </row>
    <row r="1189" spans="6:7" x14ac:dyDescent="0.25">
      <c r="F1189" s="2"/>
      <c r="G1189" s="2"/>
    </row>
    <row r="1190" spans="6:7" x14ac:dyDescent="0.25">
      <c r="F1190" s="2"/>
      <c r="G1190" s="2"/>
    </row>
    <row r="1191" spans="6:7" x14ac:dyDescent="0.25">
      <c r="F1191" s="2"/>
      <c r="G1191" s="2"/>
    </row>
    <row r="1192" spans="6:7" x14ac:dyDescent="0.25">
      <c r="F1192" s="2"/>
      <c r="G1192" s="2"/>
    </row>
    <row r="1193" spans="6:7" x14ac:dyDescent="0.25">
      <c r="F1193" s="2"/>
      <c r="G1193" s="2"/>
    </row>
    <row r="1194" spans="6:7" x14ac:dyDescent="0.25">
      <c r="F1194" s="2"/>
      <c r="G1194" s="2"/>
    </row>
    <row r="1195" spans="6:7" x14ac:dyDescent="0.25">
      <c r="F1195" s="2"/>
      <c r="G1195" s="2"/>
    </row>
    <row r="1196" spans="6:7" x14ac:dyDescent="0.25">
      <c r="F1196" s="2"/>
      <c r="G1196" s="2"/>
    </row>
    <row r="1197" spans="6:7" x14ac:dyDescent="0.25">
      <c r="F1197" s="2"/>
      <c r="G1197" s="2"/>
    </row>
    <row r="1198" spans="6:7" x14ac:dyDescent="0.25">
      <c r="F1198" s="2"/>
      <c r="G1198" s="2"/>
    </row>
    <row r="1199" spans="6:7" x14ac:dyDescent="0.25">
      <c r="F1199" s="2"/>
      <c r="G1199" s="2"/>
    </row>
    <row r="1200" spans="6:7" x14ac:dyDescent="0.25">
      <c r="F1200" s="2"/>
      <c r="G1200" s="2"/>
    </row>
    <row r="1201" spans="6:7" x14ac:dyDescent="0.25">
      <c r="F1201" s="2"/>
      <c r="G1201" s="2"/>
    </row>
    <row r="1202" spans="6:7" x14ac:dyDescent="0.25">
      <c r="F1202" s="2"/>
      <c r="G1202" s="2"/>
    </row>
    <row r="1203" spans="6:7" x14ac:dyDescent="0.25">
      <c r="F1203" s="2"/>
      <c r="G1203" s="2"/>
    </row>
    <row r="1204" spans="6:7" x14ac:dyDescent="0.25">
      <c r="F1204" s="2"/>
      <c r="G1204" s="2"/>
    </row>
    <row r="1205" spans="6:7" x14ac:dyDescent="0.25">
      <c r="F1205" s="2"/>
      <c r="G1205" s="2"/>
    </row>
    <row r="1206" spans="6:7" x14ac:dyDescent="0.25">
      <c r="F1206" s="2"/>
      <c r="G1206" s="2"/>
    </row>
    <row r="1207" spans="6:7" x14ac:dyDescent="0.25">
      <c r="F1207" s="2"/>
      <c r="G1207" s="2"/>
    </row>
    <row r="1208" spans="6:7" x14ac:dyDescent="0.25">
      <c r="F1208" s="2"/>
      <c r="G1208" s="2"/>
    </row>
    <row r="1209" spans="6:7" x14ac:dyDescent="0.25">
      <c r="F1209" s="2"/>
      <c r="G1209" s="2"/>
    </row>
    <row r="1210" spans="6:7" x14ac:dyDescent="0.25">
      <c r="F1210" s="2"/>
      <c r="G1210" s="2"/>
    </row>
    <row r="1211" spans="6:7" x14ac:dyDescent="0.25">
      <c r="F1211" s="2"/>
      <c r="G1211" s="2"/>
    </row>
    <row r="1212" spans="6:7" x14ac:dyDescent="0.25">
      <c r="F1212" s="2"/>
      <c r="G1212" s="2"/>
    </row>
    <row r="1213" spans="6:7" x14ac:dyDescent="0.25">
      <c r="F1213" s="2"/>
      <c r="G1213" s="2"/>
    </row>
    <row r="1214" spans="6:7" x14ac:dyDescent="0.25">
      <c r="F1214" s="2"/>
      <c r="G1214" s="2"/>
    </row>
    <row r="1215" spans="6:7" x14ac:dyDescent="0.25">
      <c r="F1215" s="2"/>
      <c r="G1215" s="2"/>
    </row>
    <row r="1216" spans="6:7" x14ac:dyDescent="0.25">
      <c r="F1216" s="2"/>
      <c r="G1216" s="2"/>
    </row>
    <row r="1217" spans="6:7" x14ac:dyDescent="0.25">
      <c r="F1217" s="2"/>
      <c r="G1217" s="2"/>
    </row>
    <row r="1218" spans="6:7" x14ac:dyDescent="0.25">
      <c r="F1218" s="2"/>
      <c r="G1218" s="2"/>
    </row>
    <row r="1219" spans="6:7" x14ac:dyDescent="0.25">
      <c r="F1219" s="2"/>
      <c r="G1219" s="2"/>
    </row>
    <row r="1220" spans="6:7" x14ac:dyDescent="0.25">
      <c r="F1220" s="2"/>
      <c r="G1220" s="2"/>
    </row>
    <row r="1221" spans="6:7" x14ac:dyDescent="0.25">
      <c r="F1221" s="2"/>
      <c r="G1221" s="2"/>
    </row>
    <row r="1222" spans="6:7" x14ac:dyDescent="0.25">
      <c r="F1222" s="2"/>
      <c r="G1222" s="2"/>
    </row>
    <row r="1223" spans="6:7" x14ac:dyDescent="0.25">
      <c r="F1223" s="2"/>
      <c r="G1223" s="2"/>
    </row>
    <row r="1224" spans="6:7" x14ac:dyDescent="0.25">
      <c r="F1224" s="2"/>
      <c r="G1224" s="2"/>
    </row>
    <row r="1225" spans="6:7" x14ac:dyDescent="0.25">
      <c r="F1225" s="2"/>
      <c r="G1225" s="2"/>
    </row>
    <row r="1226" spans="6:7" x14ac:dyDescent="0.25">
      <c r="F1226" s="2"/>
      <c r="G1226" s="2"/>
    </row>
    <row r="1227" spans="6:7" x14ac:dyDescent="0.25">
      <c r="F1227" s="2"/>
      <c r="G1227" s="2"/>
    </row>
    <row r="1228" spans="6:7" x14ac:dyDescent="0.25">
      <c r="F1228" s="2"/>
      <c r="G1228" s="2"/>
    </row>
    <row r="1229" spans="6:7" x14ac:dyDescent="0.25">
      <c r="F1229" s="2"/>
      <c r="G1229" s="2"/>
    </row>
    <row r="1230" spans="6:7" x14ac:dyDescent="0.25">
      <c r="F1230" s="2"/>
      <c r="G1230" s="2"/>
    </row>
    <row r="1231" spans="6:7" x14ac:dyDescent="0.25">
      <c r="F1231" s="2"/>
      <c r="G1231" s="2"/>
    </row>
    <row r="1232" spans="6:7" x14ac:dyDescent="0.25">
      <c r="F1232" s="2"/>
      <c r="G1232" s="2"/>
    </row>
    <row r="1233" spans="6:7" x14ac:dyDescent="0.25">
      <c r="F1233" s="2"/>
      <c r="G1233" s="2"/>
    </row>
    <row r="1234" spans="6:7" x14ac:dyDescent="0.25">
      <c r="F1234" s="2"/>
      <c r="G1234" s="2"/>
    </row>
    <row r="1235" spans="6:7" x14ac:dyDescent="0.25">
      <c r="F1235" s="2"/>
      <c r="G1235" s="2"/>
    </row>
    <row r="1236" spans="6:7" x14ac:dyDescent="0.25">
      <c r="F1236" s="2"/>
      <c r="G1236" s="2"/>
    </row>
    <row r="1237" spans="6:7" x14ac:dyDescent="0.25">
      <c r="F1237" s="2"/>
      <c r="G1237" s="2"/>
    </row>
    <row r="1238" spans="6:7" x14ac:dyDescent="0.25">
      <c r="F1238" s="2"/>
      <c r="G1238" s="2"/>
    </row>
    <row r="1239" spans="6:7" x14ac:dyDescent="0.25">
      <c r="F1239" s="2"/>
      <c r="G1239" s="2"/>
    </row>
    <row r="1240" spans="6:7" x14ac:dyDescent="0.25">
      <c r="F1240" s="2"/>
      <c r="G1240" s="2"/>
    </row>
    <row r="1241" spans="6:7" x14ac:dyDescent="0.25">
      <c r="F1241" s="2"/>
      <c r="G1241" s="2"/>
    </row>
    <row r="1242" spans="6:7" x14ac:dyDescent="0.25">
      <c r="F1242" s="2"/>
      <c r="G1242" s="2"/>
    </row>
    <row r="1243" spans="6:7" x14ac:dyDescent="0.25">
      <c r="F1243" s="2"/>
      <c r="G1243" s="2"/>
    </row>
    <row r="1244" spans="6:7" x14ac:dyDescent="0.25">
      <c r="F1244" s="2"/>
      <c r="G1244" s="2"/>
    </row>
    <row r="1245" spans="6:7" x14ac:dyDescent="0.25">
      <c r="F1245" s="2"/>
      <c r="G1245" s="2"/>
    </row>
    <row r="1246" spans="6:7" x14ac:dyDescent="0.25">
      <c r="F1246" s="2"/>
      <c r="G1246" s="2"/>
    </row>
    <row r="1247" spans="6:7" x14ac:dyDescent="0.25">
      <c r="F1247" s="2"/>
      <c r="G1247" s="2"/>
    </row>
    <row r="1248" spans="6:7" x14ac:dyDescent="0.25">
      <c r="F1248" s="2"/>
      <c r="G1248" s="2"/>
    </row>
    <row r="1249" spans="6:7" x14ac:dyDescent="0.25">
      <c r="F1249" s="2"/>
      <c r="G1249" s="2"/>
    </row>
    <row r="1250" spans="6:7" x14ac:dyDescent="0.25">
      <c r="F1250" s="2"/>
      <c r="G1250" s="2"/>
    </row>
    <row r="1251" spans="6:7" x14ac:dyDescent="0.25">
      <c r="F1251" s="2"/>
      <c r="G1251" s="2"/>
    </row>
    <row r="1252" spans="6:7" x14ac:dyDescent="0.25">
      <c r="F1252" s="2"/>
      <c r="G1252" s="2"/>
    </row>
    <row r="1253" spans="6:7" x14ac:dyDescent="0.25">
      <c r="F1253" s="2"/>
      <c r="G1253" s="2"/>
    </row>
    <row r="1254" spans="6:7" x14ac:dyDescent="0.25">
      <c r="F1254" s="2"/>
      <c r="G1254" s="2"/>
    </row>
    <row r="1255" spans="6:7" x14ac:dyDescent="0.25">
      <c r="F1255" s="2"/>
      <c r="G1255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Forrest Jones</dc:creator>
  <cp:lastModifiedBy>Forrest Jones</cp:lastModifiedBy>
  <dcterms:created xsi:type="dcterms:W3CDTF">2020-08-21T17:39:42Z</dcterms:created>
  <dcterms:modified xsi:type="dcterms:W3CDTF">2020-08-21T17:59:17Z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cd5554-7392-48bb-a738-f0f968bd337e_Enabled">
    <vt:lpwstr>true</vt:lpwstr>
  </property>
  <property fmtid="{D5CDD505-2E9C-101B-9397-08002B2CF9AE}" pid="3" name="MSIP_Label_72cd5554-7392-48bb-a738-f0f968bd337e_SetDate">
    <vt:lpwstr>2020-08-21T17:39:43Z</vt:lpwstr>
  </property>
  <property fmtid="{D5CDD505-2E9C-101B-9397-08002B2CF9AE}" pid="4" name="MSIP_Label_72cd5554-7392-48bb-a738-f0f968bd337e_Method">
    <vt:lpwstr>Standard</vt:lpwstr>
  </property>
  <property fmtid="{D5CDD505-2E9C-101B-9397-08002B2CF9AE}" pid="5" name="MSIP_Label_72cd5554-7392-48bb-a738-f0f968bd337e_Name">
    <vt:lpwstr>72cd5554-7392-48bb-a738-f0f968bd337e</vt:lpwstr>
  </property>
  <property fmtid="{D5CDD505-2E9C-101B-9397-08002B2CF9AE}" pid="6" name="MSIP_Label_72cd5554-7392-48bb-a738-f0f968bd337e_SiteId">
    <vt:lpwstr>9fa4f438-b1e6-473b-803f-86f8aedf0dec</vt:lpwstr>
  </property>
  <property fmtid="{D5CDD505-2E9C-101B-9397-08002B2CF9AE}" pid="7" name="MSIP_Label_72cd5554-7392-48bb-a738-f0f968bd337e_ActionId">
    <vt:lpwstr>f94f1792-f747-46b9-b8b1-000077715da9</vt:lpwstr>
  </property>
  <property fmtid="{D5CDD505-2E9C-101B-9397-08002B2CF9AE}" pid="8" name="MSIP_Label_72cd5554-7392-48bb-a738-f0f968bd337e_ContentBits">
    <vt:lpwstr>0</vt:lpwstr>
  </property>
</Properties>
</file>