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rojects\AdvVisR_Project\data\"/>
    </mc:Choice>
  </mc:AlternateContent>
  <xr:revisionPtr revIDLastSave="0" documentId="13_ncr:1_{C39DF3D9-11C7-4097-A972-B5387DB165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lting_area_daily_km2" sheetId="1" r:id="rId1"/>
    <sheet name="melting_area_monthly_mean_km2" sheetId="2" r:id="rId2"/>
    <sheet name="melting_area_monthly_max_km2" sheetId="3" r:id="rId3"/>
    <sheet name="melting_area_annual_max_km2" sheetId="4" r:id="rId4"/>
    <sheet name="melting_area_monthly_days_km2" sheetId="5" r:id="rId5"/>
    <sheet name="melting_area_annual_sum_km2" sheetId="6" r:id="rId6"/>
    <sheet name="melt_area_monthly_tot_km2_days" sheetId="7" r:id="rId7"/>
    <sheet name="melt_area_month_cumul_area_km2" sheetId="8" r:id="rId8"/>
    <sheet name="melt_area_annual_cumul_area_km2" sheetId="9" r:id="rId9"/>
    <sheet name="Attribution" sheetId="10" r:id="rId10"/>
  </sheets>
  <calcPr calcId="124519"/>
  <pivotCaches>
    <pivotCache cacheId="3" r:id="rId11"/>
  </pivotCaches>
</workbook>
</file>

<file path=xl/sharedStrings.xml><?xml version="1.0" encoding="utf-8"?>
<sst xmlns="http://schemas.openxmlformats.org/spreadsheetml/2006/main" count="282" uniqueCount="23">
  <si>
    <t>month</t>
  </si>
  <si>
    <t>day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</si>
  <si>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</si>
  <si>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</si>
  <si>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</si>
  <si>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</si>
  <si>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</si>
  <si>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</si>
  <si>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</si>
  <si>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</si>
  <si>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date</t>
  </si>
  <si>
    <t>Date</t>
  </si>
  <si>
    <t>Max_Value</t>
  </si>
  <si>
    <t>year</t>
  </si>
  <si>
    <t>Sum</t>
  </si>
  <si>
    <t>Total days per month</t>
  </si>
  <si>
    <t>December</t>
  </si>
  <si>
    <t>Attribution Information</t>
  </si>
  <si>
    <t xml:space="preserve">
These data are free to use if properly acknowledged. Please attribute them to "Thomas Mote, Department of Geography, University of Georgia" and cite the following paper:
Mote, Thomas L. and Mark R. Anderson. 1995. Variations in snowpack melt on the Greenland ice sheet based on passive microwave measurements. J. Glac. 41(137): 51-60.
Additional references:
Mote, Thomas L. 2007. Greenland surface melt trends 1973-2007: Evidence of a large increase in 2007. Geophysical Research Letters 34, L22507. doi: http://dx.doi.org/10.1029/2007GL031976.
Mote, T. L. 2014. MEaSUREs Greenland Surface Melt Daily 25km EASE-Grid 2.0, Version 1. Boulder, Colorado USA. NASA National Snow and Ice Data Center Distributed Active Archive Center. doi: https://doi.org/10.5067/MEASURES/CRYOSPHERE/nsidc-0533.001.
Note that the data in this spreadsheet are based on the near-real-time data and have not been reprocessed with the data that has undergone quality control.
</t>
  </si>
  <si>
    <t>Suma końcowa</t>
  </si>
  <si>
    <t>(puste)</t>
  </si>
  <si>
    <t>Suma z 1979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</si>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</sst>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ystian" refreshedDate="44921.989664120367" createdVersion="8" refreshedVersion="8" minRefreshableVersion="3" recordCount="215" xr:uid="{F0656710-7CEB-4116-AFC2-006F6C80DF2E}">
  <cacheSource type="worksheet">
    <worksheetSource ref="A1:AT216" sheet="melting_area_daily_km2"/>
  </cacheSource>
  <cacheFields count="46">
    <cacheField name="month" numFmtId="0">
      <sharedItems containsBlank="1" count="9">
        <s v="March"/>
        <s v="April"/>
        <m/>
        <s v="May"/>
        <s v="June"/>
        <s v="July"/>
        <s v="August"/>
        <s v="September"/>
        <s v="October"/>
      </sharedItems>
    </cacheField>
    <cacheField name="day" numFmtId="0">
      <sharedItems containsSemiMixedTypes="0" containsString="0" containsNumber="1" containsInteger="1" minValue="1" maxValue="31" count="31">
        <n v="3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1979" numFmtId="0">
      <sharedItems containsString="0" containsBlank="1" containsNumber="1" containsInteger="1" minValue="0" maxValue="408125"/>
    </cacheField>
    <cacheField name="1980" numFmtId="0">
      <sharedItems containsString="0" containsBlank="1" containsNumber="1" containsInteger="1" minValue="0" maxValue="328750"/>
    </cacheField>
    <cacheField name="1981" numFmtId="0">
      <sharedItems containsString="0" containsBlank="1" containsNumber="1" containsInteger="1" minValue="0" maxValue="398125"/>
    </cacheField>
    <cacheField name="1982" numFmtId="0">
      <sharedItems containsString="0" containsBlank="1" containsNumber="1" containsInteger="1" minValue="0" maxValue="256250"/>
    </cacheField>
    <cacheField name="1983" numFmtId="0">
      <sharedItems containsString="0" containsBlank="1" containsNumber="1" containsInteger="1" minValue="0" maxValue="321250"/>
    </cacheField>
    <cacheField name="1984" numFmtId="0">
      <sharedItems containsString="0" containsBlank="1" containsNumber="1" containsInteger="1" minValue="0" maxValue="305625"/>
    </cacheField>
    <cacheField name="1985" numFmtId="0">
      <sharedItems containsString="0" containsBlank="1" containsNumber="1" containsInteger="1" minValue="0" maxValue="383125"/>
    </cacheField>
    <cacheField name="1986" numFmtId="0">
      <sharedItems containsString="0" containsBlank="1" containsNumber="1" containsInteger="1" minValue="0" maxValue="346875"/>
    </cacheField>
    <cacheField name="1987" numFmtId="0">
      <sharedItems containsString="0" containsBlank="1" containsNumber="1" containsInteger="1" minValue="0" maxValue="420000"/>
    </cacheField>
    <cacheField name="1988" numFmtId="0">
      <sharedItems containsString="0" containsBlank="1" containsNumber="1" containsInteger="1" minValue="0" maxValue="630000"/>
    </cacheField>
    <cacheField name="1989" numFmtId="0">
      <sharedItems containsString="0" containsBlank="1" containsNumber="1" containsInteger="1" minValue="0" maxValue="543750"/>
    </cacheField>
    <cacheField name="1990" numFmtId="0">
      <sharedItems containsString="0" containsBlank="1" containsNumber="1" containsInteger="1" minValue="0" maxValue="473750"/>
    </cacheField>
    <cacheField name="1991" numFmtId="0">
      <sharedItems containsString="0" containsBlank="1" containsNumber="1" containsInteger="1" minValue="0" maxValue="488125"/>
    </cacheField>
    <cacheField name="1992" numFmtId="0">
      <sharedItems containsString="0" containsBlank="1" containsNumber="1" containsInteger="1" minValue="0" maxValue="439375"/>
    </cacheField>
    <cacheField name="1993" numFmtId="0">
      <sharedItems containsString="0" containsBlank="1" containsNumber="1" containsInteger="1" minValue="0" maxValue="460000"/>
    </cacheField>
    <cacheField name="1994" numFmtId="0">
      <sharedItems containsString="0" containsBlank="1" containsNumber="1" containsInteger="1" minValue="0" maxValue="445000"/>
    </cacheField>
    <cacheField name="1995" numFmtId="0">
      <sharedItems containsString="0" containsBlank="1" containsNumber="1" containsInteger="1" minValue="0" maxValue="870000"/>
    </cacheField>
    <cacheField name="1996" numFmtId="0">
      <sharedItems containsString="0" containsBlank="1" containsNumber="1" containsInteger="1" minValue="0" maxValue="397500"/>
    </cacheField>
    <cacheField name="1997" numFmtId="0">
      <sharedItems containsString="0" containsBlank="1" containsNumber="1" containsInteger="1" minValue="0" maxValue="733750"/>
    </cacheField>
    <cacheField name="1998" numFmtId="0">
      <sharedItems containsString="0" containsBlank="1" containsNumber="1" containsInteger="1" minValue="0" maxValue="482500"/>
    </cacheField>
    <cacheField name="1999" numFmtId="0">
      <sharedItems containsString="0" containsBlank="1" containsNumber="1" containsInteger="1" minValue="0" maxValue="760625"/>
    </cacheField>
    <cacheField name="2000" numFmtId="0">
      <sharedItems containsString="0" containsBlank="1" containsNumber="1" containsInteger="1" minValue="0" maxValue="808125"/>
    </cacheField>
    <cacheField name="2001" numFmtId="0">
      <sharedItems containsString="0" containsBlank="1" containsNumber="1" containsInteger="1" minValue="0" maxValue="505000"/>
    </cacheField>
    <cacheField name="2002" numFmtId="0">
      <sharedItems containsString="0" containsBlank="1" containsNumber="1" containsInteger="1" minValue="0" maxValue="1240625"/>
    </cacheField>
    <cacheField name="2003" numFmtId="0">
      <sharedItems containsString="0" containsBlank="1" containsNumber="1" containsInteger="1" minValue="0" maxValue="601875"/>
    </cacheField>
    <cacheField name="2004" numFmtId="0">
      <sharedItems containsString="0" containsBlank="1" containsNumber="1" containsInteger="1" minValue="0" maxValue="750625"/>
    </cacheField>
    <cacheField name="2005" numFmtId="0">
      <sharedItems containsString="0" containsBlank="1" containsNumber="1" containsInteger="1" minValue="0" maxValue="986250"/>
    </cacheField>
    <cacheField name="2006" numFmtId="0">
      <sharedItems containsString="0" containsBlank="1" containsNumber="1" containsInteger="1" minValue="0" maxValue="787500"/>
    </cacheField>
    <cacheField name="2007" numFmtId="0">
      <sharedItems containsString="0" containsBlank="1" containsNumber="1" containsInteger="1" minValue="0" maxValue="770000"/>
    </cacheField>
    <cacheField name="2008" numFmtId="0">
      <sharedItems containsString="0" containsBlank="1" containsNumber="1" containsInteger="1" minValue="0" maxValue="575625"/>
    </cacheField>
    <cacheField name="2009" numFmtId="0">
      <sharedItems containsString="0" containsBlank="1" containsNumber="1" containsInteger="1" minValue="0" maxValue="811250"/>
    </cacheField>
    <cacheField name="2010" numFmtId="0">
      <sharedItems containsString="0" containsBlank="1" containsNumber="1" containsInteger="1" minValue="0" maxValue="712500"/>
    </cacheField>
    <cacheField name="2011" numFmtId="0">
      <sharedItems containsString="0" containsBlank="1" containsNumber="1" containsInteger="1" minValue="0" maxValue="836875"/>
    </cacheField>
    <cacheField name="2012" numFmtId="0">
      <sharedItems containsString="0" containsBlank="1" containsNumber="1" containsInteger="1" minValue="0" maxValue="1463750"/>
    </cacheField>
    <cacheField name="2013" numFmtId="0">
      <sharedItems containsString="0" containsBlank="1" containsNumber="1" containsInteger="1" minValue="0" maxValue="631875"/>
    </cacheField>
    <cacheField name="2014" numFmtId="0">
      <sharedItems containsString="0" containsBlank="1" containsNumber="1" containsInteger="1" minValue="0" maxValue="564375"/>
    </cacheField>
    <cacheField name="2015" numFmtId="0">
      <sharedItems containsString="0" containsBlank="1" containsNumber="1" containsInteger="1" minValue="0" maxValue="811250"/>
    </cacheField>
    <cacheField name="2016" numFmtId="0">
      <sharedItems containsString="0" containsBlank="1" containsNumber="1" containsInteger="1" minValue="0" maxValue="713125"/>
    </cacheField>
    <cacheField name="2017" numFmtId="0">
      <sharedItems containsString="0" containsBlank="1" containsNumber="1" containsInteger="1" minValue="0" maxValue="536875"/>
    </cacheField>
    <cacheField name="2018" numFmtId="0">
      <sharedItems containsString="0" containsBlank="1" containsNumber="1" containsInteger="1" minValue="0" maxValue="724375"/>
    </cacheField>
    <cacheField name="2019" numFmtId="0">
      <sharedItems containsString="0" containsBlank="1" containsNumber="1" containsInteger="1" minValue="0" maxValue="984375"/>
    </cacheField>
    <cacheField name="2020" numFmtId="0">
      <sharedItems containsString="0" containsBlank="1" containsNumber="1" containsInteger="1" minValue="0" maxValue="551250"/>
    </cacheField>
    <cacheField name="2021" numFmtId="0">
      <sharedItems containsString="0" containsBlank="1" containsNumber="1" containsInteger="1" minValue="0" maxValue="881250"/>
    </cacheField>
    <cacheField name="2022" numFmtId="0">
      <sharedItems containsString="0" containsBlank="1" containsNumber="1" containsInteger="1" minValue="0" maxValue="68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x v="0"/>
    <m/>
    <n v="0"/>
    <m/>
    <m/>
    <m/>
    <m/>
    <m/>
    <m/>
    <m/>
    <n v="0"/>
    <m/>
    <m/>
    <m/>
    <n v="0"/>
    <m/>
    <m/>
    <m/>
    <n v="10000"/>
    <m/>
    <m/>
    <m/>
    <n v="0"/>
    <m/>
    <m/>
    <m/>
    <n v="0"/>
    <m/>
    <m/>
    <m/>
    <n v="0"/>
    <m/>
    <m/>
    <m/>
    <n v="8750"/>
    <m/>
    <m/>
    <m/>
    <n v="1875"/>
    <m/>
    <m/>
    <m/>
    <m/>
    <m/>
    <m/>
  </r>
  <r>
    <x v="1"/>
    <x v="1"/>
    <m/>
    <m/>
    <n v="0"/>
    <m/>
    <n v="0"/>
    <n v="0"/>
    <m/>
    <m/>
    <m/>
    <n v="0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  <n v="0"/>
    <n v="0"/>
    <n v="0"/>
    <n v="31250"/>
    <n v="0"/>
    <n v="625"/>
    <n v="0"/>
    <n v="0"/>
    <n v="0"/>
    <n v="0"/>
    <n v="0"/>
    <n v="2500"/>
    <n v="625"/>
    <n v="10625"/>
  </r>
  <r>
    <x v="2"/>
    <x v="2"/>
    <n v="0"/>
    <n v="0"/>
    <m/>
    <n v="0"/>
    <m/>
    <m/>
    <n v="0"/>
    <m/>
    <n v="4375"/>
    <n v="0"/>
    <n v="0"/>
    <n v="0"/>
    <n v="0"/>
    <n v="1250"/>
    <n v="0"/>
    <n v="0"/>
    <n v="0"/>
    <n v="9375"/>
    <n v="0"/>
    <n v="0"/>
    <n v="0"/>
    <n v="0"/>
    <n v="0"/>
    <n v="0"/>
    <n v="0"/>
    <n v="625"/>
    <n v="0"/>
    <n v="0"/>
    <n v="16250"/>
    <n v="0"/>
    <n v="0"/>
    <n v="0"/>
    <n v="0"/>
    <n v="3750"/>
    <n v="0"/>
    <n v="3125"/>
    <n v="0"/>
    <n v="5625"/>
    <n v="0"/>
    <n v="0"/>
    <n v="3125"/>
    <n v="0"/>
    <n v="625"/>
    <n v="11250"/>
  </r>
  <r>
    <x v="2"/>
    <x v="3"/>
    <m/>
    <m/>
    <n v="0"/>
    <m/>
    <n v="0"/>
    <n v="0"/>
    <m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25"/>
    <n v="0"/>
    <n v="0"/>
    <n v="0"/>
    <n v="0"/>
    <n v="4375"/>
    <n v="0"/>
    <n v="3750"/>
    <n v="0"/>
    <n v="11250"/>
    <n v="0"/>
    <n v="0"/>
    <n v="625"/>
    <n v="0"/>
    <n v="4375"/>
    <n v="0"/>
  </r>
  <r>
    <x v="2"/>
    <x v="4"/>
    <n v="0"/>
    <n v="0"/>
    <m/>
    <n v="0"/>
    <m/>
    <m/>
    <n v="0"/>
    <m/>
    <n v="73125"/>
    <n v="0"/>
    <n v="0"/>
    <n v="0"/>
    <n v="0"/>
    <n v="0"/>
    <n v="0"/>
    <n v="0"/>
    <n v="0"/>
    <n v="0"/>
    <n v="0"/>
    <n v="0"/>
    <n v="0"/>
    <n v="0"/>
    <n v="0"/>
    <n v="0"/>
    <n v="625"/>
    <n v="0"/>
    <n v="0"/>
    <n v="0"/>
    <n v="0"/>
    <n v="0"/>
    <n v="0"/>
    <n v="0"/>
    <n v="0"/>
    <n v="44375"/>
    <n v="0"/>
    <n v="3125"/>
    <n v="0"/>
    <n v="13750"/>
    <n v="0"/>
    <n v="0"/>
    <n v="0"/>
    <n v="0"/>
    <n v="3125"/>
    <n v="625"/>
  </r>
  <r>
    <x v="2"/>
    <x v="5"/>
    <m/>
    <m/>
    <n v="0"/>
    <m/>
    <n v="0"/>
    <n v="0"/>
    <m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1250"/>
    <n v="0"/>
    <n v="1875"/>
    <n v="0"/>
    <n v="2500"/>
    <n v="0"/>
    <n v="0"/>
    <n v="0"/>
    <n v="0"/>
    <n v="0"/>
    <n v="1875"/>
  </r>
  <r>
    <x v="2"/>
    <x v="6"/>
    <n v="0"/>
    <n v="0"/>
    <m/>
    <n v="0"/>
    <m/>
    <m/>
    <n v="0"/>
    <m/>
    <n v="0"/>
    <n v="0"/>
    <n v="0"/>
    <n v="0"/>
    <n v="0"/>
    <n v="0"/>
    <n v="0"/>
    <n v="0"/>
    <n v="0"/>
    <n v="0"/>
    <n v="0"/>
    <n v="0"/>
    <n v="0"/>
    <n v="0"/>
    <n v="0"/>
    <n v="0"/>
    <n v="1250"/>
    <n v="15000"/>
    <n v="0"/>
    <n v="0"/>
    <n v="0"/>
    <n v="1250"/>
    <n v="0"/>
    <n v="0"/>
    <n v="0"/>
    <n v="89375"/>
    <n v="0"/>
    <n v="0"/>
    <n v="0"/>
    <n v="4375"/>
    <n v="0"/>
    <n v="0"/>
    <n v="0"/>
    <n v="0"/>
    <n v="5000"/>
    <n v="0"/>
  </r>
  <r>
    <x v="2"/>
    <x v="7"/>
    <m/>
    <m/>
    <n v="0"/>
    <m/>
    <n v="0"/>
    <n v="0"/>
    <m/>
    <n v="0"/>
    <m/>
    <n v="0"/>
    <n v="0"/>
    <n v="1250"/>
    <n v="0"/>
    <n v="0"/>
    <n v="0"/>
    <n v="0"/>
    <n v="625"/>
    <n v="0"/>
    <n v="0"/>
    <n v="0"/>
    <n v="0"/>
    <n v="0"/>
    <n v="0"/>
    <n v="0"/>
    <n v="0"/>
    <n v="33750"/>
    <n v="625"/>
    <n v="0"/>
    <n v="0"/>
    <n v="0"/>
    <n v="0"/>
    <n v="0"/>
    <n v="0"/>
    <n v="2500"/>
    <n v="0"/>
    <n v="625"/>
    <n v="0"/>
    <n v="1250"/>
    <n v="0"/>
    <n v="0"/>
    <n v="0"/>
    <n v="0"/>
    <n v="0"/>
    <n v="0"/>
  </r>
  <r>
    <x v="2"/>
    <x v="8"/>
    <n v="5625"/>
    <n v="0"/>
    <m/>
    <n v="0"/>
    <m/>
    <m/>
    <n v="0"/>
    <m/>
    <n v="0"/>
    <n v="0"/>
    <n v="0"/>
    <n v="0"/>
    <n v="0"/>
    <n v="0"/>
    <n v="0"/>
    <n v="0"/>
    <n v="0"/>
    <n v="0"/>
    <n v="0"/>
    <n v="1875"/>
    <n v="0"/>
    <n v="0"/>
    <n v="0"/>
    <n v="0"/>
    <n v="0"/>
    <n v="35000"/>
    <n v="0"/>
    <n v="1875"/>
    <n v="0"/>
    <n v="0"/>
    <n v="0"/>
    <n v="1875"/>
    <n v="0"/>
    <n v="0"/>
    <n v="0"/>
    <n v="625"/>
    <n v="0"/>
    <n v="5000"/>
    <n v="0"/>
    <n v="0"/>
    <n v="0"/>
    <n v="0"/>
    <n v="0"/>
    <n v="0"/>
  </r>
  <r>
    <x v="2"/>
    <x v="9"/>
    <m/>
    <m/>
    <n v="0"/>
    <m/>
    <n v="0"/>
    <n v="0"/>
    <m/>
    <n v="0"/>
    <m/>
    <n v="0"/>
    <n v="0"/>
    <n v="0"/>
    <n v="0"/>
    <n v="0"/>
    <n v="1250"/>
    <n v="0"/>
    <n v="0"/>
    <n v="0"/>
    <n v="0"/>
    <n v="9375"/>
    <n v="0"/>
    <n v="0"/>
    <n v="0"/>
    <n v="0"/>
    <n v="0"/>
    <n v="0"/>
    <n v="0"/>
    <n v="0"/>
    <n v="1250"/>
    <n v="0"/>
    <n v="0"/>
    <n v="0"/>
    <n v="0"/>
    <n v="0"/>
    <n v="0"/>
    <n v="625"/>
    <n v="0"/>
    <n v="10625"/>
    <n v="0"/>
    <n v="1250"/>
    <n v="625"/>
    <n v="0"/>
    <n v="0"/>
    <n v="0"/>
  </r>
  <r>
    <x v="2"/>
    <x v="10"/>
    <n v="0"/>
    <n v="0"/>
    <m/>
    <n v="0"/>
    <m/>
    <m/>
    <n v="0"/>
    <m/>
    <n v="0"/>
    <n v="0"/>
    <n v="0"/>
    <n v="0"/>
    <n v="0"/>
    <n v="0"/>
    <n v="0"/>
    <n v="0"/>
    <n v="0"/>
    <n v="0"/>
    <n v="625"/>
    <n v="16250"/>
    <n v="0"/>
    <n v="625"/>
    <n v="0"/>
    <n v="0"/>
    <n v="0"/>
    <n v="1250"/>
    <n v="0"/>
    <n v="0"/>
    <n v="0"/>
    <n v="0"/>
    <n v="0"/>
    <n v="0"/>
    <n v="0"/>
    <n v="0"/>
    <n v="0"/>
    <n v="0"/>
    <n v="0"/>
    <n v="74375"/>
    <n v="625"/>
    <n v="1250"/>
    <n v="1875"/>
    <n v="0"/>
    <n v="0"/>
    <n v="0"/>
  </r>
  <r>
    <x v="2"/>
    <x v="11"/>
    <m/>
    <m/>
    <n v="0"/>
    <m/>
    <n v="0"/>
    <n v="0"/>
    <m/>
    <n v="625"/>
    <m/>
    <n v="0"/>
    <n v="0"/>
    <n v="0"/>
    <n v="0"/>
    <n v="0"/>
    <n v="0"/>
    <n v="0"/>
    <n v="0"/>
    <n v="1875"/>
    <n v="5000"/>
    <n v="625"/>
    <n v="0"/>
    <n v="5625"/>
    <n v="0"/>
    <n v="0"/>
    <n v="0"/>
    <n v="0"/>
    <n v="0"/>
    <n v="0"/>
    <n v="0"/>
    <n v="0"/>
    <n v="0"/>
    <n v="0"/>
    <n v="0"/>
    <n v="0"/>
    <n v="0"/>
    <n v="0"/>
    <n v="0"/>
    <n v="212500"/>
    <n v="0"/>
    <n v="3750"/>
    <n v="7500"/>
    <n v="7500"/>
    <n v="0"/>
    <n v="0"/>
  </r>
  <r>
    <x v="2"/>
    <x v="12"/>
    <n v="0"/>
    <n v="0"/>
    <m/>
    <n v="0"/>
    <m/>
    <m/>
    <n v="0"/>
    <m/>
    <n v="0"/>
    <n v="0"/>
    <n v="0"/>
    <n v="0"/>
    <n v="0"/>
    <n v="0"/>
    <n v="625"/>
    <n v="0"/>
    <n v="0"/>
    <n v="3750"/>
    <n v="625"/>
    <n v="10000"/>
    <n v="0"/>
    <n v="76875"/>
    <n v="0"/>
    <n v="0"/>
    <n v="0"/>
    <n v="0"/>
    <n v="0"/>
    <n v="0"/>
    <n v="0"/>
    <n v="0"/>
    <n v="0"/>
    <n v="0"/>
    <n v="0"/>
    <n v="0"/>
    <n v="0"/>
    <n v="0"/>
    <n v="0"/>
    <n v="101875"/>
    <n v="0"/>
    <n v="3750"/>
    <n v="3750"/>
    <n v="5000"/>
    <n v="625"/>
    <n v="0"/>
  </r>
  <r>
    <x v="2"/>
    <x v="13"/>
    <m/>
    <m/>
    <n v="0"/>
    <m/>
    <n v="0"/>
    <n v="0"/>
    <m/>
    <n v="8125"/>
    <m/>
    <n v="0"/>
    <n v="0"/>
    <n v="0"/>
    <n v="0"/>
    <n v="0"/>
    <n v="0"/>
    <n v="625"/>
    <n v="0"/>
    <n v="625"/>
    <n v="2500"/>
    <n v="19375"/>
    <n v="0"/>
    <n v="1250"/>
    <n v="0"/>
    <n v="0"/>
    <n v="0"/>
    <n v="0"/>
    <n v="0"/>
    <n v="0"/>
    <n v="0"/>
    <n v="0"/>
    <n v="0"/>
    <n v="0"/>
    <n v="0"/>
    <n v="0"/>
    <n v="0"/>
    <n v="0"/>
    <n v="0"/>
    <n v="13125"/>
    <n v="0"/>
    <n v="0"/>
    <n v="14375"/>
    <n v="3750"/>
    <n v="3125"/>
    <n v="0"/>
  </r>
  <r>
    <x v="2"/>
    <x v="14"/>
    <n v="0"/>
    <n v="0"/>
    <m/>
    <n v="0"/>
    <m/>
    <m/>
    <n v="0"/>
    <m/>
    <n v="0"/>
    <n v="0"/>
    <n v="0"/>
    <n v="0"/>
    <n v="0"/>
    <n v="0"/>
    <n v="0"/>
    <n v="0"/>
    <n v="0"/>
    <n v="0"/>
    <n v="6250"/>
    <n v="2500"/>
    <n v="1250"/>
    <n v="3750"/>
    <n v="0"/>
    <n v="0"/>
    <n v="0"/>
    <n v="0"/>
    <n v="3750"/>
    <n v="0"/>
    <n v="0"/>
    <n v="0"/>
    <n v="0"/>
    <n v="0"/>
    <n v="0"/>
    <n v="0"/>
    <n v="0"/>
    <n v="0"/>
    <n v="0"/>
    <n v="23750"/>
    <n v="0"/>
    <n v="3750"/>
    <n v="9375"/>
    <n v="0"/>
    <n v="625"/>
    <n v="1250"/>
  </r>
  <r>
    <x v="2"/>
    <x v="15"/>
    <m/>
    <m/>
    <n v="0"/>
    <m/>
    <n v="0"/>
    <n v="0"/>
    <m/>
    <n v="625"/>
    <m/>
    <n v="0"/>
    <n v="0"/>
    <n v="0"/>
    <n v="625"/>
    <n v="0"/>
    <n v="0"/>
    <n v="0"/>
    <n v="16250"/>
    <n v="625"/>
    <n v="8750"/>
    <n v="13125"/>
    <n v="7500"/>
    <n v="0"/>
    <n v="0"/>
    <n v="0"/>
    <n v="0"/>
    <n v="0"/>
    <n v="625"/>
    <n v="0"/>
    <n v="0"/>
    <n v="0"/>
    <n v="5625"/>
    <n v="0"/>
    <n v="0"/>
    <n v="0"/>
    <n v="0"/>
    <n v="0"/>
    <n v="6250"/>
    <n v="16250"/>
    <n v="0"/>
    <n v="10000"/>
    <n v="10000"/>
    <n v="18750"/>
    <n v="0"/>
    <n v="5625"/>
  </r>
  <r>
    <x v="2"/>
    <x v="16"/>
    <n v="0"/>
    <n v="0"/>
    <m/>
    <n v="0"/>
    <m/>
    <m/>
    <n v="0"/>
    <m/>
    <n v="0"/>
    <n v="0"/>
    <n v="0"/>
    <n v="0"/>
    <n v="1250"/>
    <n v="0"/>
    <n v="0"/>
    <n v="0"/>
    <n v="7500"/>
    <n v="0"/>
    <n v="15625"/>
    <n v="625"/>
    <n v="6875"/>
    <n v="0"/>
    <n v="0"/>
    <n v="0"/>
    <n v="1250"/>
    <n v="0"/>
    <n v="5000"/>
    <n v="0"/>
    <n v="0"/>
    <n v="5625"/>
    <n v="8125"/>
    <n v="0"/>
    <n v="0"/>
    <n v="1250"/>
    <n v="0"/>
    <n v="0"/>
    <n v="0"/>
    <n v="0"/>
    <n v="0"/>
    <n v="11250"/>
    <n v="13125"/>
    <n v="0"/>
    <n v="0"/>
    <n v="13750"/>
  </r>
  <r>
    <x v="2"/>
    <x v="17"/>
    <m/>
    <m/>
    <n v="1875"/>
    <m/>
    <n v="0"/>
    <n v="0"/>
    <m/>
    <n v="0"/>
    <m/>
    <n v="0"/>
    <n v="0"/>
    <n v="0"/>
    <n v="0"/>
    <n v="0"/>
    <n v="0"/>
    <n v="625"/>
    <n v="1250"/>
    <n v="0"/>
    <n v="13125"/>
    <n v="0"/>
    <n v="4375"/>
    <n v="0"/>
    <n v="23750"/>
    <n v="0"/>
    <n v="625"/>
    <n v="0"/>
    <n v="5625"/>
    <n v="0"/>
    <n v="0"/>
    <n v="15625"/>
    <n v="0"/>
    <n v="0"/>
    <n v="0"/>
    <n v="1250"/>
    <n v="0"/>
    <n v="0"/>
    <n v="625"/>
    <n v="0"/>
    <n v="0"/>
    <n v="21875"/>
    <n v="5000"/>
    <n v="4375"/>
    <n v="0"/>
    <n v="26875"/>
  </r>
  <r>
    <x v="2"/>
    <x v="18"/>
    <n v="0"/>
    <n v="0"/>
    <m/>
    <n v="0"/>
    <m/>
    <m/>
    <n v="625"/>
    <m/>
    <n v="0"/>
    <n v="0"/>
    <n v="0"/>
    <n v="0"/>
    <n v="5625"/>
    <n v="0"/>
    <n v="0"/>
    <n v="625"/>
    <n v="625"/>
    <n v="625"/>
    <n v="6875"/>
    <n v="0"/>
    <n v="2500"/>
    <n v="0"/>
    <n v="15000"/>
    <n v="5625"/>
    <n v="1875"/>
    <n v="0"/>
    <n v="9375"/>
    <n v="0"/>
    <n v="0"/>
    <n v="13125"/>
    <n v="0"/>
    <n v="0"/>
    <n v="0"/>
    <n v="0"/>
    <n v="0"/>
    <n v="0"/>
    <n v="0"/>
    <n v="0"/>
    <n v="0"/>
    <n v="21250"/>
    <n v="8125"/>
    <n v="0"/>
    <n v="0"/>
    <n v="8125"/>
  </r>
  <r>
    <x v="2"/>
    <x v="19"/>
    <m/>
    <m/>
    <n v="0"/>
    <m/>
    <n v="8125"/>
    <n v="0"/>
    <m/>
    <n v="0"/>
    <m/>
    <n v="0"/>
    <n v="0"/>
    <n v="0"/>
    <n v="0"/>
    <n v="0"/>
    <n v="0"/>
    <n v="11875"/>
    <n v="4375"/>
    <n v="1250"/>
    <n v="3750"/>
    <n v="0"/>
    <n v="625"/>
    <n v="0"/>
    <n v="2500"/>
    <n v="625"/>
    <n v="0"/>
    <n v="0"/>
    <n v="26875"/>
    <n v="0"/>
    <n v="0"/>
    <n v="17500"/>
    <n v="625"/>
    <n v="1250"/>
    <n v="0"/>
    <n v="0"/>
    <n v="0"/>
    <n v="0"/>
    <n v="7500"/>
    <n v="3125"/>
    <n v="0"/>
    <n v="28750"/>
    <n v="20000"/>
    <n v="1250"/>
    <n v="0"/>
    <n v="625"/>
  </r>
  <r>
    <x v="2"/>
    <x v="20"/>
    <n v="0"/>
    <n v="1875"/>
    <m/>
    <n v="0"/>
    <m/>
    <m/>
    <n v="4375"/>
    <m/>
    <n v="0"/>
    <n v="0"/>
    <n v="0"/>
    <n v="0"/>
    <n v="625"/>
    <n v="0"/>
    <n v="1250"/>
    <n v="1875"/>
    <n v="38750"/>
    <n v="1875"/>
    <n v="0"/>
    <n v="0"/>
    <n v="2500"/>
    <n v="0"/>
    <n v="1875"/>
    <n v="1250"/>
    <n v="0"/>
    <n v="0"/>
    <n v="36250"/>
    <n v="0"/>
    <n v="0"/>
    <n v="20625"/>
    <n v="625"/>
    <n v="5625"/>
    <n v="0"/>
    <n v="0"/>
    <n v="0"/>
    <n v="0"/>
    <n v="625"/>
    <n v="0"/>
    <n v="0"/>
    <n v="23125"/>
    <n v="11875"/>
    <n v="0"/>
    <n v="0"/>
    <n v="0"/>
  </r>
  <r>
    <x v="2"/>
    <x v="21"/>
    <m/>
    <m/>
    <n v="1250"/>
    <m/>
    <n v="7500"/>
    <n v="0"/>
    <m/>
    <n v="0"/>
    <m/>
    <n v="0"/>
    <n v="625"/>
    <n v="0"/>
    <n v="0"/>
    <n v="0"/>
    <n v="0"/>
    <n v="8125"/>
    <n v="23125"/>
    <n v="1875"/>
    <n v="0"/>
    <n v="0"/>
    <n v="5625"/>
    <n v="0"/>
    <n v="4375"/>
    <n v="4375"/>
    <n v="0"/>
    <n v="2500"/>
    <n v="34375"/>
    <n v="0"/>
    <n v="0"/>
    <n v="8125"/>
    <n v="0"/>
    <n v="1250"/>
    <n v="0"/>
    <n v="0"/>
    <n v="0"/>
    <n v="0"/>
    <n v="0"/>
    <n v="625"/>
    <n v="0"/>
    <n v="3125"/>
    <n v="7500"/>
    <n v="10625"/>
    <n v="0"/>
    <n v="0"/>
  </r>
  <r>
    <x v="2"/>
    <x v="22"/>
    <n v="0"/>
    <n v="0"/>
    <m/>
    <n v="0"/>
    <m/>
    <m/>
    <n v="5625"/>
    <m/>
    <n v="0"/>
    <n v="0"/>
    <n v="5625"/>
    <n v="0"/>
    <n v="0"/>
    <n v="0"/>
    <n v="0"/>
    <n v="19375"/>
    <n v="11250"/>
    <n v="0"/>
    <n v="0"/>
    <n v="0"/>
    <n v="625"/>
    <n v="0"/>
    <n v="1250"/>
    <n v="0"/>
    <n v="625"/>
    <n v="3750"/>
    <n v="10625"/>
    <n v="0"/>
    <n v="625"/>
    <n v="13125"/>
    <n v="0"/>
    <n v="625"/>
    <n v="0"/>
    <n v="0"/>
    <n v="0"/>
    <n v="0"/>
    <n v="0"/>
    <n v="11875"/>
    <n v="0"/>
    <n v="0"/>
    <n v="2500"/>
    <n v="35625"/>
    <n v="625"/>
    <n v="0"/>
  </r>
  <r>
    <x v="2"/>
    <x v="23"/>
    <m/>
    <m/>
    <n v="1875"/>
    <m/>
    <n v="48125"/>
    <n v="0"/>
    <m/>
    <n v="625"/>
    <m/>
    <n v="1875"/>
    <n v="1875"/>
    <n v="0"/>
    <n v="0"/>
    <n v="0"/>
    <n v="0"/>
    <n v="2500"/>
    <n v="1875"/>
    <n v="0"/>
    <n v="0"/>
    <n v="0"/>
    <n v="0"/>
    <n v="0"/>
    <n v="0"/>
    <n v="0"/>
    <n v="7500"/>
    <n v="6875"/>
    <n v="14375"/>
    <n v="0"/>
    <n v="0"/>
    <n v="8750"/>
    <n v="0"/>
    <n v="0"/>
    <n v="0"/>
    <n v="0"/>
    <n v="0"/>
    <n v="14375"/>
    <n v="9375"/>
    <n v="23125"/>
    <n v="0"/>
    <n v="625"/>
    <n v="625"/>
    <n v="33125"/>
    <n v="4375"/>
    <n v="13125"/>
  </r>
  <r>
    <x v="2"/>
    <x v="24"/>
    <n v="0"/>
    <n v="2500"/>
    <m/>
    <n v="0"/>
    <m/>
    <m/>
    <n v="1250"/>
    <m/>
    <n v="625"/>
    <n v="4375"/>
    <n v="3125"/>
    <n v="0"/>
    <n v="0"/>
    <n v="0"/>
    <n v="3125"/>
    <n v="1250"/>
    <n v="625"/>
    <n v="0"/>
    <n v="0"/>
    <n v="0"/>
    <n v="0"/>
    <n v="0"/>
    <n v="0"/>
    <n v="0"/>
    <n v="8750"/>
    <n v="10625"/>
    <n v="27500"/>
    <n v="0"/>
    <n v="625"/>
    <n v="3750"/>
    <n v="625"/>
    <n v="0"/>
    <n v="0"/>
    <n v="0"/>
    <n v="0"/>
    <n v="41875"/>
    <n v="2500"/>
    <n v="46250"/>
    <n v="3125"/>
    <n v="1250"/>
    <n v="1875"/>
    <n v="23750"/>
    <n v="26875"/>
    <n v="6250"/>
  </r>
  <r>
    <x v="2"/>
    <x v="25"/>
    <m/>
    <m/>
    <n v="0"/>
    <m/>
    <n v="33750"/>
    <n v="5625"/>
    <m/>
    <n v="0"/>
    <m/>
    <n v="6875"/>
    <n v="8750"/>
    <n v="0"/>
    <n v="0"/>
    <n v="0"/>
    <n v="0"/>
    <n v="0"/>
    <n v="18125"/>
    <n v="0"/>
    <n v="0"/>
    <n v="625"/>
    <n v="0"/>
    <n v="0"/>
    <n v="0"/>
    <n v="0"/>
    <n v="3125"/>
    <n v="3750"/>
    <n v="30625"/>
    <n v="0"/>
    <n v="10000"/>
    <n v="5625"/>
    <n v="1250"/>
    <n v="0"/>
    <n v="0"/>
    <n v="0"/>
    <n v="0"/>
    <n v="28750"/>
    <n v="0"/>
    <n v="54375"/>
    <n v="10000"/>
    <n v="0"/>
    <n v="8125"/>
    <n v="15625"/>
    <n v="34375"/>
    <n v="3125"/>
  </r>
  <r>
    <x v="2"/>
    <x v="26"/>
    <n v="0"/>
    <n v="0"/>
    <m/>
    <n v="0"/>
    <m/>
    <m/>
    <n v="1875"/>
    <m/>
    <n v="0"/>
    <n v="11250"/>
    <n v="1250"/>
    <n v="0"/>
    <n v="0"/>
    <n v="0"/>
    <n v="0"/>
    <n v="625"/>
    <n v="3125"/>
    <n v="13750"/>
    <n v="1875"/>
    <n v="0"/>
    <n v="0"/>
    <n v="625"/>
    <n v="0"/>
    <n v="0"/>
    <n v="0"/>
    <n v="1875"/>
    <n v="20625"/>
    <n v="15000"/>
    <n v="4375"/>
    <n v="6250"/>
    <n v="0"/>
    <n v="0"/>
    <n v="0"/>
    <n v="15625"/>
    <n v="8750"/>
    <n v="1250"/>
    <n v="0"/>
    <n v="53750"/>
    <n v="2500"/>
    <n v="0"/>
    <n v="17500"/>
    <n v="3750"/>
    <n v="20625"/>
    <n v="1875"/>
  </r>
  <r>
    <x v="2"/>
    <x v="27"/>
    <m/>
    <m/>
    <n v="1250"/>
    <m/>
    <n v="625"/>
    <n v="6250"/>
    <m/>
    <n v="0"/>
    <m/>
    <n v="4375"/>
    <n v="1875"/>
    <n v="0"/>
    <n v="0"/>
    <n v="625"/>
    <n v="0"/>
    <n v="2500"/>
    <n v="0"/>
    <n v="16250"/>
    <n v="4375"/>
    <n v="0"/>
    <n v="3125"/>
    <n v="5000"/>
    <n v="0"/>
    <n v="0"/>
    <n v="0"/>
    <n v="1875"/>
    <n v="10625"/>
    <n v="9375"/>
    <n v="8750"/>
    <n v="1875"/>
    <n v="0"/>
    <n v="0"/>
    <n v="625"/>
    <n v="33125"/>
    <n v="0"/>
    <n v="1250"/>
    <n v="0"/>
    <n v="52500"/>
    <n v="1250"/>
    <n v="0"/>
    <n v="43750"/>
    <n v="17500"/>
    <n v="43125"/>
    <n v="625"/>
  </r>
  <r>
    <x v="2"/>
    <x v="28"/>
    <n v="5625"/>
    <n v="0"/>
    <m/>
    <n v="0"/>
    <m/>
    <m/>
    <n v="3125"/>
    <m/>
    <n v="0"/>
    <n v="625"/>
    <n v="625"/>
    <n v="0"/>
    <n v="0"/>
    <n v="0"/>
    <n v="0"/>
    <n v="0"/>
    <n v="1875"/>
    <n v="58750"/>
    <n v="625"/>
    <n v="0"/>
    <n v="625"/>
    <n v="7500"/>
    <n v="625"/>
    <n v="0"/>
    <n v="1250"/>
    <n v="17500"/>
    <n v="0"/>
    <n v="1875"/>
    <n v="22500"/>
    <n v="625"/>
    <n v="0"/>
    <n v="0"/>
    <n v="625"/>
    <n v="625"/>
    <n v="0"/>
    <n v="625"/>
    <n v="0"/>
    <n v="44375"/>
    <n v="0"/>
    <n v="1250"/>
    <n v="34375"/>
    <n v="18750"/>
    <n v="7500"/>
    <n v="9375"/>
  </r>
  <r>
    <x v="2"/>
    <x v="29"/>
    <m/>
    <m/>
    <n v="0"/>
    <m/>
    <n v="52500"/>
    <n v="0"/>
    <m/>
    <n v="625"/>
    <m/>
    <n v="0"/>
    <n v="0"/>
    <n v="0"/>
    <n v="0"/>
    <n v="625"/>
    <n v="0"/>
    <n v="0"/>
    <n v="0"/>
    <n v="65625"/>
    <n v="0"/>
    <n v="0"/>
    <n v="1875"/>
    <n v="11250"/>
    <n v="8125"/>
    <n v="0"/>
    <n v="1875"/>
    <n v="17500"/>
    <n v="4375"/>
    <n v="625"/>
    <n v="24375"/>
    <n v="1875"/>
    <n v="0"/>
    <n v="625"/>
    <n v="1250"/>
    <n v="18125"/>
    <n v="0"/>
    <n v="0"/>
    <n v="0"/>
    <n v="29375"/>
    <n v="1875"/>
    <n v="0"/>
    <n v="45625"/>
    <n v="4375"/>
    <n v="625"/>
    <n v="15625"/>
  </r>
  <r>
    <x v="2"/>
    <x v="30"/>
    <n v="3125"/>
    <n v="0"/>
    <m/>
    <n v="0"/>
    <m/>
    <m/>
    <n v="625"/>
    <m/>
    <n v="0"/>
    <n v="0"/>
    <n v="0"/>
    <n v="0"/>
    <n v="8750"/>
    <n v="0"/>
    <n v="0"/>
    <n v="0"/>
    <n v="625"/>
    <n v="43125"/>
    <n v="0"/>
    <n v="625"/>
    <n v="625"/>
    <n v="19375"/>
    <n v="625"/>
    <n v="625"/>
    <n v="0"/>
    <n v="9375"/>
    <n v="3750"/>
    <n v="3125"/>
    <n v="42500"/>
    <n v="41250"/>
    <n v="1875"/>
    <n v="25000"/>
    <n v="0"/>
    <n v="1875"/>
    <n v="0"/>
    <n v="0"/>
    <n v="625"/>
    <n v="19375"/>
    <n v="0"/>
    <n v="0"/>
    <n v="56250"/>
    <n v="1875"/>
    <n v="0"/>
    <n v="22500"/>
  </r>
  <r>
    <x v="3"/>
    <x v="1"/>
    <m/>
    <m/>
    <n v="0"/>
    <m/>
    <n v="30625"/>
    <n v="1250"/>
    <m/>
    <n v="0"/>
    <m/>
    <n v="0"/>
    <n v="0"/>
    <n v="0"/>
    <n v="7500"/>
    <n v="1875"/>
    <n v="0"/>
    <n v="0"/>
    <n v="0"/>
    <n v="22500"/>
    <n v="0"/>
    <n v="625"/>
    <n v="625"/>
    <n v="11875"/>
    <n v="1250"/>
    <n v="0"/>
    <n v="0"/>
    <n v="1250"/>
    <n v="625"/>
    <n v="625"/>
    <n v="35000"/>
    <n v="78750"/>
    <n v="5000"/>
    <n v="91875"/>
    <n v="0"/>
    <n v="1875"/>
    <n v="0"/>
    <n v="625"/>
    <n v="0"/>
    <n v="6250"/>
    <n v="1250"/>
    <n v="0"/>
    <n v="50625"/>
    <n v="0"/>
    <n v="0"/>
    <n v="1875"/>
  </r>
  <r>
    <x v="2"/>
    <x v="2"/>
    <n v="11250"/>
    <n v="2500"/>
    <m/>
    <n v="0"/>
    <m/>
    <m/>
    <n v="0"/>
    <m/>
    <n v="2500"/>
    <n v="625"/>
    <n v="0"/>
    <n v="7500"/>
    <n v="4375"/>
    <n v="0"/>
    <n v="0"/>
    <n v="1250"/>
    <n v="625"/>
    <n v="9375"/>
    <n v="0"/>
    <n v="1250"/>
    <n v="625"/>
    <n v="5000"/>
    <n v="11250"/>
    <n v="0"/>
    <n v="0"/>
    <n v="625"/>
    <n v="625"/>
    <n v="625"/>
    <n v="23750"/>
    <n v="65000"/>
    <n v="4375"/>
    <n v="139375"/>
    <n v="0"/>
    <n v="0"/>
    <n v="625"/>
    <n v="7500"/>
    <n v="0"/>
    <n v="3750"/>
    <n v="13125"/>
    <n v="0"/>
    <n v="33125"/>
    <n v="0"/>
    <n v="0"/>
    <n v="625"/>
  </r>
  <r>
    <x v="2"/>
    <x v="3"/>
    <m/>
    <m/>
    <n v="0"/>
    <m/>
    <n v="13125"/>
    <n v="11875"/>
    <m/>
    <n v="0"/>
    <m/>
    <n v="0"/>
    <n v="0"/>
    <n v="33125"/>
    <n v="8125"/>
    <n v="0"/>
    <n v="0"/>
    <n v="625"/>
    <n v="20625"/>
    <n v="10625"/>
    <n v="3125"/>
    <n v="2500"/>
    <n v="1250"/>
    <n v="8750"/>
    <n v="15000"/>
    <n v="625"/>
    <n v="625"/>
    <n v="0"/>
    <n v="7500"/>
    <n v="2500"/>
    <n v="12500"/>
    <n v="13125"/>
    <n v="6875"/>
    <n v="95000"/>
    <n v="0"/>
    <n v="1250"/>
    <n v="0"/>
    <n v="13750"/>
    <n v="0"/>
    <n v="7500"/>
    <n v="35625"/>
    <n v="0"/>
    <n v="16875"/>
    <n v="3750"/>
    <n v="0"/>
    <n v="0"/>
  </r>
  <r>
    <x v="2"/>
    <x v="4"/>
    <n v="23125"/>
    <n v="5625"/>
    <m/>
    <n v="1875"/>
    <m/>
    <m/>
    <n v="1250"/>
    <m/>
    <n v="0"/>
    <n v="0"/>
    <n v="0"/>
    <n v="28750"/>
    <n v="50000"/>
    <n v="0"/>
    <n v="0"/>
    <n v="0"/>
    <n v="11250"/>
    <n v="9375"/>
    <n v="28125"/>
    <n v="625"/>
    <n v="2500"/>
    <n v="0"/>
    <n v="29375"/>
    <n v="4375"/>
    <n v="1250"/>
    <n v="0"/>
    <n v="10000"/>
    <n v="19375"/>
    <n v="8750"/>
    <n v="5000"/>
    <n v="1250"/>
    <n v="95625"/>
    <n v="0"/>
    <n v="3750"/>
    <n v="0"/>
    <n v="12500"/>
    <n v="0"/>
    <n v="10625"/>
    <n v="77500"/>
    <n v="11250"/>
    <n v="35625"/>
    <n v="11875"/>
    <n v="0"/>
    <n v="0"/>
  </r>
  <r>
    <x v="2"/>
    <x v="5"/>
    <n v="43750"/>
    <m/>
    <n v="0"/>
    <m/>
    <n v="0"/>
    <n v="9375"/>
    <m/>
    <n v="14375"/>
    <m/>
    <n v="625"/>
    <n v="1250"/>
    <n v="24375"/>
    <n v="7500"/>
    <n v="0"/>
    <n v="0"/>
    <n v="0"/>
    <n v="19375"/>
    <n v="8125"/>
    <n v="26250"/>
    <n v="0"/>
    <n v="5625"/>
    <n v="3750"/>
    <n v="8750"/>
    <n v="1250"/>
    <n v="1250"/>
    <n v="0"/>
    <n v="8125"/>
    <n v="22500"/>
    <n v="3750"/>
    <n v="5625"/>
    <n v="5625"/>
    <n v="99375"/>
    <n v="0"/>
    <n v="21250"/>
    <n v="0"/>
    <n v="33125"/>
    <n v="625"/>
    <n v="13125"/>
    <n v="133125"/>
    <n v="6875"/>
    <n v="50000"/>
    <n v="8750"/>
    <n v="0"/>
    <n v="0"/>
  </r>
  <r>
    <x v="2"/>
    <x v="6"/>
    <n v="43750"/>
    <n v="0"/>
    <m/>
    <n v="625"/>
    <m/>
    <m/>
    <n v="2500"/>
    <m/>
    <n v="0"/>
    <m/>
    <n v="0"/>
    <n v="74375"/>
    <n v="6250"/>
    <n v="0"/>
    <n v="0"/>
    <n v="0"/>
    <n v="625"/>
    <n v="3750"/>
    <n v="38750"/>
    <n v="0"/>
    <n v="13750"/>
    <n v="3125"/>
    <n v="25625"/>
    <n v="10000"/>
    <n v="625"/>
    <n v="36250"/>
    <n v="2500"/>
    <n v="65000"/>
    <n v="1250"/>
    <n v="11875"/>
    <n v="5625"/>
    <n v="94375"/>
    <n v="10000"/>
    <n v="90625"/>
    <n v="0"/>
    <n v="4375"/>
    <n v="1875"/>
    <n v="15000"/>
    <n v="82500"/>
    <n v="0"/>
    <n v="111250"/>
    <n v="24375"/>
    <n v="0"/>
    <n v="0"/>
  </r>
  <r>
    <x v="2"/>
    <x v="7"/>
    <m/>
    <m/>
    <n v="0"/>
    <m/>
    <n v="0"/>
    <n v="8125"/>
    <m/>
    <n v="8750"/>
    <m/>
    <m/>
    <n v="0"/>
    <n v="66250"/>
    <n v="1875"/>
    <n v="0"/>
    <n v="0"/>
    <n v="625"/>
    <n v="1250"/>
    <n v="1875"/>
    <n v="1250"/>
    <n v="1250"/>
    <n v="18125"/>
    <n v="0"/>
    <n v="15625"/>
    <n v="1250"/>
    <n v="625"/>
    <n v="6875"/>
    <n v="625"/>
    <n v="154375"/>
    <n v="1250"/>
    <n v="1875"/>
    <n v="0"/>
    <n v="112500"/>
    <n v="5000"/>
    <n v="66875"/>
    <n v="0"/>
    <n v="5000"/>
    <n v="4375"/>
    <n v="13750"/>
    <n v="46875"/>
    <n v="0"/>
    <n v="80625"/>
    <n v="14375"/>
    <n v="0"/>
    <n v="625"/>
  </r>
  <r>
    <x v="2"/>
    <x v="8"/>
    <n v="8125"/>
    <n v="0"/>
    <m/>
    <n v="1875"/>
    <m/>
    <m/>
    <n v="625"/>
    <m/>
    <n v="28125"/>
    <m/>
    <n v="10000"/>
    <n v="55000"/>
    <n v="2500"/>
    <n v="0"/>
    <n v="625"/>
    <n v="625"/>
    <n v="625"/>
    <n v="3125"/>
    <n v="1250"/>
    <n v="13750"/>
    <n v="28750"/>
    <n v="1875"/>
    <n v="7500"/>
    <n v="1875"/>
    <n v="625"/>
    <n v="3125"/>
    <n v="6250"/>
    <n v="146250"/>
    <n v="4375"/>
    <n v="2500"/>
    <n v="0"/>
    <n v="163125"/>
    <n v="5000"/>
    <n v="26875"/>
    <n v="1250"/>
    <n v="13750"/>
    <n v="5000"/>
    <n v="23125"/>
    <n v="53750"/>
    <n v="0"/>
    <n v="26250"/>
    <n v="1875"/>
    <n v="0"/>
    <n v="6250"/>
  </r>
  <r>
    <x v="2"/>
    <x v="9"/>
    <m/>
    <m/>
    <n v="2500"/>
    <m/>
    <n v="1875"/>
    <n v="12500"/>
    <m/>
    <n v="5625"/>
    <m/>
    <m/>
    <n v="0"/>
    <n v="26250"/>
    <n v="1875"/>
    <n v="1250"/>
    <n v="0"/>
    <n v="7500"/>
    <n v="8125"/>
    <n v="8750"/>
    <n v="6875"/>
    <n v="4375"/>
    <n v="61250"/>
    <n v="3750"/>
    <n v="625"/>
    <n v="5625"/>
    <n v="1250"/>
    <n v="20625"/>
    <n v="0"/>
    <n v="133125"/>
    <n v="1875"/>
    <n v="3125"/>
    <n v="625"/>
    <n v="214375"/>
    <n v="18125"/>
    <n v="7500"/>
    <n v="0"/>
    <n v="11250"/>
    <n v="6875"/>
    <n v="107500"/>
    <n v="148750"/>
    <n v="0"/>
    <n v="11250"/>
    <n v="17500"/>
    <n v="0"/>
    <n v="24375"/>
  </r>
  <r>
    <x v="2"/>
    <x v="10"/>
    <n v="5625"/>
    <n v="0"/>
    <m/>
    <n v="3750"/>
    <m/>
    <m/>
    <n v="625"/>
    <m/>
    <n v="0"/>
    <n v="0"/>
    <n v="24375"/>
    <n v="6250"/>
    <n v="1875"/>
    <n v="0"/>
    <n v="625"/>
    <n v="3125"/>
    <n v="12500"/>
    <n v="5625"/>
    <n v="30625"/>
    <n v="1250"/>
    <n v="133750"/>
    <n v="3750"/>
    <n v="28125"/>
    <n v="6250"/>
    <n v="1250"/>
    <n v="13750"/>
    <n v="3125"/>
    <n v="142500"/>
    <n v="9375"/>
    <n v="0"/>
    <n v="3125"/>
    <n v="177500"/>
    <n v="47500"/>
    <n v="3125"/>
    <n v="0"/>
    <n v="5625"/>
    <n v="0"/>
    <n v="215625"/>
    <n v="16250"/>
    <n v="0"/>
    <n v="6250"/>
    <n v="31875"/>
    <n v="0"/>
    <n v="0"/>
  </r>
  <r>
    <x v="2"/>
    <x v="11"/>
    <m/>
    <m/>
    <n v="0"/>
    <m/>
    <n v="0"/>
    <n v="33750"/>
    <m/>
    <n v="0"/>
    <m/>
    <n v="16250"/>
    <n v="0"/>
    <n v="8750"/>
    <n v="1250"/>
    <n v="625"/>
    <n v="41250"/>
    <n v="1250"/>
    <n v="33750"/>
    <n v="2500"/>
    <n v="13750"/>
    <n v="6250"/>
    <n v="230000"/>
    <n v="28750"/>
    <n v="23750"/>
    <n v="20000"/>
    <n v="625"/>
    <n v="15000"/>
    <n v="4375"/>
    <n v="88750"/>
    <n v="3125"/>
    <n v="2500"/>
    <n v="625"/>
    <n v="132500"/>
    <n v="14375"/>
    <n v="1875"/>
    <n v="1250"/>
    <n v="0"/>
    <n v="0"/>
    <n v="256250"/>
    <n v="1875"/>
    <n v="0"/>
    <n v="8125"/>
    <n v="46875"/>
    <n v="0"/>
    <n v="0"/>
  </r>
  <r>
    <x v="2"/>
    <x v="12"/>
    <n v="625"/>
    <n v="4375"/>
    <m/>
    <n v="625"/>
    <m/>
    <m/>
    <n v="0"/>
    <m/>
    <n v="0"/>
    <n v="21250"/>
    <n v="0"/>
    <n v="1875"/>
    <n v="625"/>
    <n v="2500"/>
    <n v="60625"/>
    <n v="4375"/>
    <n v="44375"/>
    <n v="11875"/>
    <n v="7500"/>
    <n v="6875"/>
    <n v="73125"/>
    <n v="53125"/>
    <n v="18750"/>
    <n v="42500"/>
    <n v="3125"/>
    <n v="10000"/>
    <n v="93125"/>
    <n v="28125"/>
    <n v="5625"/>
    <n v="38125"/>
    <n v="0"/>
    <n v="23125"/>
    <n v="18750"/>
    <n v="0"/>
    <n v="625"/>
    <n v="1250"/>
    <n v="625"/>
    <n v="229375"/>
    <n v="0"/>
    <n v="625"/>
    <n v="0"/>
    <n v="57500"/>
    <n v="0"/>
    <n v="6875"/>
  </r>
  <r>
    <x v="2"/>
    <x v="13"/>
    <m/>
    <m/>
    <n v="0"/>
    <m/>
    <n v="0"/>
    <n v="3750"/>
    <m/>
    <n v="1250"/>
    <m/>
    <n v="48750"/>
    <n v="0"/>
    <n v="96250"/>
    <n v="1875"/>
    <n v="625"/>
    <n v="67500"/>
    <n v="6250"/>
    <n v="51250"/>
    <n v="21250"/>
    <n v="1875"/>
    <n v="2500"/>
    <n v="14375"/>
    <n v="36250"/>
    <n v="39375"/>
    <n v="53125"/>
    <n v="3125"/>
    <n v="6875"/>
    <n v="180625"/>
    <n v="85625"/>
    <n v="3125"/>
    <n v="142500"/>
    <n v="11250"/>
    <n v="8125"/>
    <n v="15625"/>
    <n v="0"/>
    <n v="1875"/>
    <n v="3125"/>
    <n v="0"/>
    <n v="239375"/>
    <n v="0"/>
    <n v="1250"/>
    <n v="0"/>
    <n v="81250"/>
    <n v="0"/>
    <n v="3125"/>
  </r>
  <r>
    <x v="2"/>
    <x v="14"/>
    <n v="0"/>
    <n v="8125"/>
    <m/>
    <n v="0"/>
    <m/>
    <m/>
    <n v="14375"/>
    <m/>
    <n v="4375"/>
    <n v="59375"/>
    <n v="0"/>
    <n v="18750"/>
    <n v="625"/>
    <n v="10000"/>
    <n v="41875"/>
    <n v="34375"/>
    <n v="33125"/>
    <n v="15625"/>
    <n v="5000"/>
    <n v="2500"/>
    <n v="625"/>
    <n v="29375"/>
    <n v="126250"/>
    <n v="44375"/>
    <n v="11875"/>
    <n v="10625"/>
    <n v="193750"/>
    <n v="60000"/>
    <n v="3750"/>
    <n v="110000"/>
    <n v="22500"/>
    <n v="1875"/>
    <n v="10625"/>
    <n v="0"/>
    <n v="8750"/>
    <n v="625"/>
    <n v="1250"/>
    <n v="231250"/>
    <n v="0"/>
    <n v="7500"/>
    <n v="5625"/>
    <n v="28125"/>
    <n v="0"/>
    <n v="0"/>
  </r>
  <r>
    <x v="2"/>
    <x v="15"/>
    <m/>
    <m/>
    <n v="5000"/>
    <m/>
    <n v="0"/>
    <n v="0"/>
    <m/>
    <n v="0"/>
    <m/>
    <n v="111875"/>
    <n v="0"/>
    <n v="4375"/>
    <n v="5625"/>
    <n v="2500"/>
    <n v="47500"/>
    <n v="34375"/>
    <n v="52500"/>
    <n v="43750"/>
    <n v="8125"/>
    <n v="3750"/>
    <n v="0"/>
    <n v="33125"/>
    <n v="110625"/>
    <n v="28125"/>
    <n v="27500"/>
    <n v="13750"/>
    <n v="181875"/>
    <n v="11875"/>
    <n v="10000"/>
    <n v="75625"/>
    <n v="35000"/>
    <n v="3750"/>
    <n v="5625"/>
    <n v="2500"/>
    <n v="12500"/>
    <n v="625"/>
    <n v="5625"/>
    <n v="158750"/>
    <n v="2500"/>
    <n v="8125"/>
    <n v="41250"/>
    <n v="52500"/>
    <n v="0"/>
    <n v="625"/>
  </r>
  <r>
    <x v="2"/>
    <x v="16"/>
    <n v="0"/>
    <n v="21250"/>
    <m/>
    <n v="0"/>
    <m/>
    <m/>
    <n v="21250"/>
    <m/>
    <n v="625"/>
    <n v="88750"/>
    <n v="0"/>
    <n v="1250"/>
    <n v="6875"/>
    <n v="625"/>
    <n v="28750"/>
    <n v="29375"/>
    <n v="135625"/>
    <n v="18750"/>
    <n v="3125"/>
    <n v="1875"/>
    <n v="0"/>
    <n v="21250"/>
    <n v="33125"/>
    <n v="24375"/>
    <n v="19375"/>
    <n v="7500"/>
    <n v="198750"/>
    <n v="10000"/>
    <n v="5000"/>
    <n v="35000"/>
    <n v="29375"/>
    <n v="1875"/>
    <n v="1875"/>
    <n v="1875"/>
    <n v="16250"/>
    <n v="5000"/>
    <n v="5000"/>
    <n v="104375"/>
    <n v="3750"/>
    <n v="10000"/>
    <n v="43750"/>
    <n v="10625"/>
    <n v="0"/>
    <n v="8125"/>
  </r>
  <r>
    <x v="2"/>
    <x v="17"/>
    <m/>
    <m/>
    <n v="5000"/>
    <m/>
    <n v="23750"/>
    <n v="5625"/>
    <m/>
    <n v="0"/>
    <m/>
    <n v="88125"/>
    <n v="0"/>
    <n v="8125"/>
    <n v="7500"/>
    <n v="3750"/>
    <n v="18750"/>
    <n v="42500"/>
    <m/>
    <n v="75625"/>
    <n v="5000"/>
    <n v="5000"/>
    <n v="1875"/>
    <n v="9375"/>
    <n v="27500"/>
    <n v="18125"/>
    <n v="27500"/>
    <n v="6875"/>
    <n v="121250"/>
    <n v="5000"/>
    <n v="2500"/>
    <n v="18750"/>
    <n v="42500"/>
    <n v="2500"/>
    <n v="1875"/>
    <n v="15000"/>
    <n v="18125"/>
    <n v="0"/>
    <n v="3750"/>
    <n v="156250"/>
    <n v="10625"/>
    <n v="4375"/>
    <n v="56875"/>
    <n v="18125"/>
    <n v="0"/>
    <m/>
  </r>
  <r>
    <x v="2"/>
    <x v="18"/>
    <n v="2500"/>
    <n v="5625"/>
    <m/>
    <n v="6250"/>
    <m/>
    <m/>
    <n v="55000"/>
    <m/>
    <n v="12500"/>
    <n v="49375"/>
    <n v="0"/>
    <n v="6250"/>
    <n v="0"/>
    <n v="1250"/>
    <n v="5000"/>
    <n v="53125"/>
    <n v="153125"/>
    <n v="58125"/>
    <n v="56250"/>
    <n v="1250"/>
    <n v="0"/>
    <n v="16875"/>
    <n v="625"/>
    <n v="31250"/>
    <n v="31875"/>
    <n v="2500"/>
    <n v="124375"/>
    <n v="5000"/>
    <n v="5625"/>
    <n v="43750"/>
    <n v="24375"/>
    <n v="2500"/>
    <n v="1250"/>
    <n v="38750"/>
    <n v="3125"/>
    <n v="116250"/>
    <n v="19375"/>
    <n v="110000"/>
    <n v="68125"/>
    <n v="6875"/>
    <n v="24375"/>
    <n v="15000"/>
    <n v="0"/>
    <n v="15625"/>
  </r>
  <r>
    <x v="2"/>
    <x v="19"/>
    <m/>
    <m/>
    <n v="2500"/>
    <m/>
    <n v="1875"/>
    <n v="625"/>
    <m/>
    <n v="3750"/>
    <m/>
    <n v="26875"/>
    <n v="625"/>
    <n v="625"/>
    <n v="1875"/>
    <n v="1875"/>
    <n v="2500"/>
    <n v="17500"/>
    <n v="26875"/>
    <n v="43750"/>
    <n v="75000"/>
    <n v="31875"/>
    <n v="0"/>
    <n v="20000"/>
    <n v="0"/>
    <n v="40625"/>
    <n v="15625"/>
    <n v="1875"/>
    <n v="105625"/>
    <n v="3125"/>
    <n v="1875"/>
    <n v="37500"/>
    <n v="46250"/>
    <n v="625"/>
    <n v="625"/>
    <n v="23125"/>
    <n v="10625"/>
    <n v="118750"/>
    <n v="0"/>
    <n v="154375"/>
    <n v="150625"/>
    <n v="16250"/>
    <n v="30625"/>
    <n v="4375"/>
    <n v="0"/>
    <n v="11875"/>
  </r>
  <r>
    <x v="2"/>
    <x v="20"/>
    <n v="1250"/>
    <n v="37500"/>
    <m/>
    <n v="20000"/>
    <m/>
    <m/>
    <n v="51250"/>
    <m/>
    <n v="77500"/>
    <n v="15000"/>
    <n v="0"/>
    <n v="0"/>
    <n v="0"/>
    <n v="8750"/>
    <n v="1875"/>
    <n v="5000"/>
    <m/>
    <n v="16875"/>
    <n v="6250"/>
    <n v="243125"/>
    <n v="0"/>
    <n v="5000"/>
    <n v="0"/>
    <n v="43750"/>
    <n v="35625"/>
    <n v="6875"/>
    <n v="61250"/>
    <n v="1250"/>
    <n v="1250"/>
    <n v="34375"/>
    <n v="35000"/>
    <n v="3750"/>
    <n v="1875"/>
    <n v="2500"/>
    <n v="7500"/>
    <n v="156875"/>
    <n v="625"/>
    <n v="85000"/>
    <n v="199375"/>
    <n v="30000"/>
    <n v="27500"/>
    <n v="0"/>
    <n v="625"/>
    <n v="9375"/>
  </r>
  <r>
    <x v="2"/>
    <x v="21"/>
    <m/>
    <m/>
    <n v="6250"/>
    <m/>
    <n v="13750"/>
    <n v="19375"/>
    <m/>
    <n v="625"/>
    <m/>
    <n v="8125"/>
    <n v="0"/>
    <n v="0"/>
    <n v="0"/>
    <n v="8125"/>
    <n v="7500"/>
    <n v="2500"/>
    <m/>
    <n v="15625"/>
    <n v="86250"/>
    <n v="306250"/>
    <n v="625"/>
    <n v="7500"/>
    <n v="15625"/>
    <n v="22500"/>
    <n v="115000"/>
    <n v="12500"/>
    <n v="51875"/>
    <n v="4375"/>
    <n v="625"/>
    <n v="11875"/>
    <n v="18750"/>
    <n v="66250"/>
    <n v="1875"/>
    <n v="13125"/>
    <n v="9375"/>
    <n v="111250"/>
    <n v="625"/>
    <n v="70000"/>
    <n v="165000"/>
    <n v="6250"/>
    <n v="22500"/>
    <n v="625"/>
    <n v="3125"/>
    <n v="1250"/>
  </r>
  <r>
    <x v="2"/>
    <x v="22"/>
    <n v="0"/>
    <n v="98125"/>
    <m/>
    <n v="5000"/>
    <m/>
    <m/>
    <n v="165000"/>
    <m/>
    <n v="18750"/>
    <n v="5625"/>
    <n v="1875"/>
    <n v="3750"/>
    <n v="625"/>
    <n v="3125"/>
    <n v="5625"/>
    <n v="10000"/>
    <m/>
    <n v="17500"/>
    <n v="20625"/>
    <n v="176875"/>
    <n v="1875"/>
    <n v="4375"/>
    <n v="38125"/>
    <n v="5000"/>
    <n v="283750"/>
    <n v="14375"/>
    <n v="35000"/>
    <n v="6250"/>
    <n v="625"/>
    <n v="29375"/>
    <n v="23750"/>
    <n v="173125"/>
    <n v="6250"/>
    <n v="1875"/>
    <n v="6875"/>
    <n v="66250"/>
    <n v="25000"/>
    <n v="40000"/>
    <n v="37500"/>
    <n v="0"/>
    <n v="58750"/>
    <n v="10625"/>
    <n v="3125"/>
    <n v="6250"/>
  </r>
  <r>
    <x v="2"/>
    <x v="23"/>
    <m/>
    <m/>
    <n v="6250"/>
    <m/>
    <n v="625"/>
    <n v="0"/>
    <m/>
    <n v="0"/>
    <m/>
    <n v="21875"/>
    <n v="1250"/>
    <n v="1875"/>
    <n v="6250"/>
    <n v="625"/>
    <n v="6250"/>
    <n v="11250"/>
    <n v="5625"/>
    <n v="1250"/>
    <n v="15000"/>
    <n v="65625"/>
    <n v="1875"/>
    <n v="5000"/>
    <n v="41875"/>
    <n v="6875"/>
    <n v="33125"/>
    <n v="28125"/>
    <n v="33125"/>
    <n v="2500"/>
    <n v="3750"/>
    <n v="2500"/>
    <n v="18125"/>
    <n v="203750"/>
    <n v="7500"/>
    <n v="6875"/>
    <n v="56875"/>
    <n v="25625"/>
    <n v="30000"/>
    <n v="28750"/>
    <n v="125000"/>
    <n v="10000"/>
    <n v="47500"/>
    <n v="35000"/>
    <n v="1875"/>
    <n v="1875"/>
  </r>
  <r>
    <x v="2"/>
    <x v="24"/>
    <n v="29375"/>
    <n v="61250"/>
    <m/>
    <n v="16250"/>
    <m/>
    <m/>
    <n v="74375"/>
    <m/>
    <n v="29375"/>
    <n v="45000"/>
    <n v="0"/>
    <n v="4375"/>
    <n v="0"/>
    <n v="1250"/>
    <n v="71875"/>
    <n v="15000"/>
    <n v="10625"/>
    <n v="3750"/>
    <n v="16875"/>
    <n v="33125"/>
    <n v="12500"/>
    <n v="5625"/>
    <n v="94375"/>
    <n v="48750"/>
    <n v="18125"/>
    <n v="33125"/>
    <n v="44375"/>
    <n v="3750"/>
    <n v="1250"/>
    <n v="35625"/>
    <n v="22500"/>
    <n v="196875"/>
    <n v="1875"/>
    <n v="39375"/>
    <n v="41250"/>
    <n v="25625"/>
    <n v="6250"/>
    <n v="61875"/>
    <n v="116875"/>
    <n v="37500"/>
    <n v="33750"/>
    <n v="5000"/>
    <n v="0"/>
    <n v="4375"/>
  </r>
  <r>
    <x v="2"/>
    <x v="25"/>
    <m/>
    <m/>
    <n v="25000"/>
    <m/>
    <n v="0"/>
    <n v="147500"/>
    <m/>
    <n v="1250"/>
    <m/>
    <n v="76250"/>
    <n v="625"/>
    <n v="6250"/>
    <n v="12500"/>
    <n v="38750"/>
    <n v="108750"/>
    <n v="10625"/>
    <n v="8125"/>
    <n v="4375"/>
    <n v="20625"/>
    <n v="98125"/>
    <n v="12500"/>
    <n v="13750"/>
    <n v="46250"/>
    <n v="120000"/>
    <n v="11875"/>
    <n v="44375"/>
    <n v="70000"/>
    <n v="3750"/>
    <n v="8125"/>
    <n v="73750"/>
    <n v="13750"/>
    <n v="143750"/>
    <n v="5000"/>
    <n v="28750"/>
    <n v="23125"/>
    <n v="4375"/>
    <n v="10625"/>
    <n v="48750"/>
    <n v="105000"/>
    <n v="3750"/>
    <n v="54375"/>
    <n v="7500"/>
    <n v="3750"/>
    <n v="1250"/>
  </r>
  <r>
    <x v="2"/>
    <x v="26"/>
    <n v="9375"/>
    <n v="100000"/>
    <m/>
    <n v="625"/>
    <m/>
    <m/>
    <n v="37500"/>
    <m/>
    <n v="30000"/>
    <n v="38125"/>
    <n v="26875"/>
    <n v="10625"/>
    <n v="8125"/>
    <n v="64375"/>
    <n v="111250"/>
    <n v="28125"/>
    <n v="13125"/>
    <n v="6250"/>
    <n v="13125"/>
    <n v="195000"/>
    <n v="10625"/>
    <n v="2500"/>
    <n v="30000"/>
    <n v="143750"/>
    <n v="5000"/>
    <n v="135625"/>
    <n v="54375"/>
    <n v="12500"/>
    <n v="19375"/>
    <n v="110000"/>
    <n v="7500"/>
    <n v="100625"/>
    <n v="25000"/>
    <n v="18125"/>
    <n v="25000"/>
    <n v="11875"/>
    <n v="3125"/>
    <n v="39375"/>
    <n v="60625"/>
    <n v="8750"/>
    <n v="43125"/>
    <n v="18125"/>
    <n v="86250"/>
    <n v="10625"/>
  </r>
  <r>
    <x v="2"/>
    <x v="27"/>
    <m/>
    <m/>
    <n v="42500"/>
    <m/>
    <n v="36875"/>
    <n v="1250"/>
    <m/>
    <n v="7500"/>
    <m/>
    <n v="52500"/>
    <n v="33125"/>
    <n v="43750"/>
    <n v="14375"/>
    <n v="57500"/>
    <n v="54375"/>
    <n v="18750"/>
    <n v="12500"/>
    <n v="1250"/>
    <n v="31875"/>
    <n v="196250"/>
    <n v="5000"/>
    <n v="22500"/>
    <n v="26875"/>
    <n v="134375"/>
    <n v="3125"/>
    <n v="141875"/>
    <n v="55625"/>
    <n v="25000"/>
    <n v="21875"/>
    <n v="94375"/>
    <n v="4375"/>
    <n v="70625"/>
    <n v="11250"/>
    <n v="175625"/>
    <n v="10625"/>
    <n v="16875"/>
    <n v="5000"/>
    <n v="24375"/>
    <n v="28125"/>
    <n v="22500"/>
    <n v="71250"/>
    <n v="45625"/>
    <n v="65625"/>
    <n v="5625"/>
  </r>
  <r>
    <x v="2"/>
    <x v="28"/>
    <n v="5625"/>
    <n v="31875"/>
    <m/>
    <n v="5000"/>
    <m/>
    <m/>
    <n v="8125"/>
    <m/>
    <n v="33750"/>
    <n v="38750"/>
    <n v="180625"/>
    <n v="42500"/>
    <n v="31250"/>
    <n v="18750"/>
    <n v="25000"/>
    <n v="21250"/>
    <n v="4375"/>
    <n v="1875"/>
    <n v="21250"/>
    <n v="246875"/>
    <n v="20625"/>
    <n v="38750"/>
    <n v="16875"/>
    <n v="149375"/>
    <n v="5000"/>
    <n v="83125"/>
    <n v="31250"/>
    <n v="9375"/>
    <n v="74375"/>
    <n v="101250"/>
    <n v="10625"/>
    <n v="55625"/>
    <n v="7500"/>
    <n v="333750"/>
    <n v="1250"/>
    <n v="1250"/>
    <n v="1250"/>
    <n v="43125"/>
    <n v="11250"/>
    <n v="1875"/>
    <n v="33125"/>
    <n v="43750"/>
    <n v="129375"/>
    <n v="25625"/>
  </r>
  <r>
    <x v="2"/>
    <x v="29"/>
    <m/>
    <m/>
    <n v="47500"/>
    <m/>
    <n v="99375"/>
    <n v="3750"/>
    <m/>
    <n v="4375"/>
    <m/>
    <n v="33750"/>
    <n v="285625"/>
    <n v="80000"/>
    <n v="58750"/>
    <n v="2500"/>
    <n v="13125"/>
    <n v="60625"/>
    <m/>
    <n v="1875"/>
    <n v="30625"/>
    <n v="266250"/>
    <n v="31875"/>
    <n v="25000"/>
    <n v="26250"/>
    <n v="155000"/>
    <n v="11250"/>
    <n v="81875"/>
    <n v="49375"/>
    <n v="16875"/>
    <n v="11875"/>
    <n v="119375"/>
    <n v="16250"/>
    <n v="36875"/>
    <n v="5625"/>
    <n v="374375"/>
    <n v="3750"/>
    <n v="10000"/>
    <n v="0"/>
    <n v="59375"/>
    <n v="41875"/>
    <n v="27500"/>
    <n v="20000"/>
    <n v="43750"/>
    <n v="108125"/>
    <n v="123750"/>
  </r>
  <r>
    <x v="2"/>
    <x v="30"/>
    <n v="625"/>
    <n v="14375"/>
    <m/>
    <n v="0"/>
    <m/>
    <m/>
    <n v="0"/>
    <m/>
    <n v="47500"/>
    <n v="13125"/>
    <n v="462500"/>
    <n v="67500"/>
    <n v="148750"/>
    <n v="6250"/>
    <n v="10000"/>
    <n v="36875"/>
    <n v="81875"/>
    <n v="8750"/>
    <n v="25000"/>
    <n v="230000"/>
    <n v="19375"/>
    <n v="21250"/>
    <n v="115000"/>
    <n v="100625"/>
    <n v="32500"/>
    <n v="112500"/>
    <n v="32500"/>
    <n v="27500"/>
    <n v="47500"/>
    <n v="103125"/>
    <n v="36875"/>
    <n v="51250"/>
    <n v="4375"/>
    <n v="366875"/>
    <n v="30000"/>
    <n v="14375"/>
    <n v="8125"/>
    <n v="80000"/>
    <n v="21250"/>
    <n v="73750"/>
    <n v="8125"/>
    <n v="55625"/>
    <n v="71875"/>
    <n v="142500"/>
  </r>
  <r>
    <x v="2"/>
    <x v="0"/>
    <m/>
    <m/>
    <n v="33750"/>
    <m/>
    <n v="36875"/>
    <n v="9375"/>
    <m/>
    <n v="625"/>
    <m/>
    <n v="4375"/>
    <n v="474375"/>
    <n v="65625"/>
    <n v="204375"/>
    <n v="34375"/>
    <n v="5000"/>
    <n v="9375"/>
    <n v="156875"/>
    <n v="48125"/>
    <n v="30625"/>
    <n v="254375"/>
    <n v="31875"/>
    <n v="8750"/>
    <n v="92500"/>
    <n v="121250"/>
    <n v="160625"/>
    <n v="134375"/>
    <n v="38750"/>
    <n v="28125"/>
    <n v="81875"/>
    <n v="94375"/>
    <n v="44375"/>
    <n v="40625"/>
    <n v="4375"/>
    <n v="417500"/>
    <n v="18125"/>
    <n v="13125"/>
    <n v="20000"/>
    <n v="29375"/>
    <n v="32500"/>
    <n v="43125"/>
    <n v="15625"/>
    <n v="52500"/>
    <n v="48125"/>
    <n v="106875"/>
  </r>
  <r>
    <x v="4"/>
    <x v="1"/>
    <n v="32500"/>
    <n v="5625"/>
    <m/>
    <n v="1250"/>
    <m/>
    <m/>
    <n v="10625"/>
    <m/>
    <n v="21875"/>
    <n v="103125"/>
    <n v="188750"/>
    <n v="61250"/>
    <n v="180625"/>
    <n v="21875"/>
    <n v="4375"/>
    <n v="3125"/>
    <n v="200625"/>
    <n v="41875"/>
    <n v="71875"/>
    <n v="251875"/>
    <n v="38125"/>
    <n v="16250"/>
    <n v="183750"/>
    <n v="111875"/>
    <n v="155625"/>
    <n v="194375"/>
    <n v="33125"/>
    <n v="30000"/>
    <n v="135000"/>
    <n v="42500"/>
    <n v="99375"/>
    <n v="46875"/>
    <n v="8125"/>
    <n v="311250"/>
    <n v="43750"/>
    <n v="39375"/>
    <n v="15000"/>
    <n v="25000"/>
    <n v="28125"/>
    <n v="20000"/>
    <n v="18750"/>
    <n v="56875"/>
    <n v="35625"/>
    <n v="90000"/>
  </r>
  <r>
    <x v="2"/>
    <x v="2"/>
    <m/>
    <m/>
    <n v="91250"/>
    <m/>
    <n v="25000"/>
    <n v="21250"/>
    <m/>
    <n v="625"/>
    <m/>
    <n v="19375"/>
    <n v="95000"/>
    <n v="44375"/>
    <n v="178125"/>
    <n v="18750"/>
    <n v="2500"/>
    <n v="7500"/>
    <n v="263750"/>
    <n v="33750"/>
    <n v="97500"/>
    <n v="197500"/>
    <n v="42500"/>
    <n v="12500"/>
    <n v="58125"/>
    <n v="116875"/>
    <n v="233125"/>
    <n v="174375"/>
    <n v="32500"/>
    <n v="39375"/>
    <n v="191250"/>
    <n v="46250"/>
    <n v="270625"/>
    <n v="34375"/>
    <n v="10000"/>
    <n v="301250"/>
    <n v="55625"/>
    <n v="43750"/>
    <n v="25625"/>
    <n v="51250"/>
    <n v="26250"/>
    <n v="138750"/>
    <n v="38125"/>
    <n v="135000"/>
    <n v="10625"/>
    <n v="40000"/>
  </r>
  <r>
    <x v="2"/>
    <x v="3"/>
    <n v="14375"/>
    <n v="8125"/>
    <m/>
    <n v="0"/>
    <m/>
    <m/>
    <n v="6875"/>
    <m/>
    <n v="13125"/>
    <n v="11250"/>
    <n v="47500"/>
    <n v="45000"/>
    <n v="139375"/>
    <n v="22500"/>
    <n v="0"/>
    <n v="13125"/>
    <n v="243750"/>
    <n v="10625"/>
    <n v="166875"/>
    <n v="128750"/>
    <n v="35000"/>
    <n v="46875"/>
    <n v="28750"/>
    <n v="176250"/>
    <n v="303125"/>
    <n v="211875"/>
    <n v="42500"/>
    <n v="86250"/>
    <n v="205000"/>
    <n v="39375"/>
    <n v="256250"/>
    <n v="22500"/>
    <n v="29375"/>
    <n v="313125"/>
    <n v="60000"/>
    <n v="81875"/>
    <n v="26250"/>
    <n v="278125"/>
    <n v="57500"/>
    <n v="256875"/>
    <n v="68125"/>
    <n v="248750"/>
    <n v="13750"/>
    <n v="13125"/>
  </r>
  <r>
    <x v="2"/>
    <x v="4"/>
    <m/>
    <m/>
    <n v="136875"/>
    <m/>
    <n v="3750"/>
    <n v="202500"/>
    <m/>
    <n v="625"/>
    <m/>
    <n v="28750"/>
    <n v="63750"/>
    <n v="40000"/>
    <n v="181875"/>
    <n v="34375"/>
    <n v="1875"/>
    <n v="14375"/>
    <n v="249375"/>
    <n v="36875"/>
    <n v="213750"/>
    <n v="114375"/>
    <n v="35625"/>
    <n v="36875"/>
    <n v="16875"/>
    <n v="161875"/>
    <n v="270625"/>
    <n v="190000"/>
    <n v="30625"/>
    <n v="73750"/>
    <n v="205625"/>
    <n v="71875"/>
    <n v="183125"/>
    <n v="90000"/>
    <n v="90000"/>
    <n v="343750"/>
    <n v="125000"/>
    <n v="106250"/>
    <n v="23125"/>
    <n v="378125"/>
    <n v="48750"/>
    <n v="384375"/>
    <n v="48750"/>
    <n v="190625"/>
    <n v="7500"/>
    <n v="5625"/>
  </r>
  <r>
    <x v="2"/>
    <x v="5"/>
    <n v="77500"/>
    <n v="33125"/>
    <m/>
    <n v="20625"/>
    <m/>
    <m/>
    <n v="158750"/>
    <m/>
    <n v="130000"/>
    <n v="40625"/>
    <n v="106875"/>
    <n v="73125"/>
    <n v="161875"/>
    <m/>
    <n v="3750"/>
    <n v="20000"/>
    <n v="217500"/>
    <n v="5000"/>
    <n v="210625"/>
    <n v="126875"/>
    <n v="25625"/>
    <n v="66875"/>
    <n v="11250"/>
    <n v="163125"/>
    <n v="246250"/>
    <n v="190000"/>
    <n v="40000"/>
    <n v="74375"/>
    <n v="183125"/>
    <n v="66875"/>
    <n v="248125"/>
    <n v="292500"/>
    <n v="111875"/>
    <n v="329375"/>
    <n v="168750"/>
    <n v="115000"/>
    <n v="63750"/>
    <n v="314375"/>
    <n v="44375"/>
    <n v="301875"/>
    <n v="33125"/>
    <n v="220000"/>
    <n v="146250"/>
    <n v="24375"/>
  </r>
  <r>
    <x v="2"/>
    <x v="6"/>
    <m/>
    <m/>
    <n v="123750"/>
    <m/>
    <n v="30000"/>
    <n v="116875"/>
    <m/>
    <n v="1250"/>
    <m/>
    <n v="25000"/>
    <n v="20625"/>
    <n v="58750"/>
    <n v="130625"/>
    <m/>
    <n v="9375"/>
    <n v="13125"/>
    <n v="153125"/>
    <n v="4375"/>
    <n v="139375"/>
    <n v="105625"/>
    <n v="46875"/>
    <n v="99375"/>
    <n v="30000"/>
    <n v="230000"/>
    <n v="238125"/>
    <n v="135000"/>
    <n v="58750"/>
    <n v="95000"/>
    <n v="150625"/>
    <n v="60625"/>
    <n v="248125"/>
    <n v="371250"/>
    <n v="230625"/>
    <n v="345000"/>
    <n v="180625"/>
    <n v="188125"/>
    <n v="110000"/>
    <n v="308125"/>
    <n v="57500"/>
    <n v="376875"/>
    <n v="83750"/>
    <n v="189375"/>
    <n v="197500"/>
    <n v="13125"/>
  </r>
  <r>
    <x v="2"/>
    <x v="7"/>
    <n v="168750"/>
    <n v="32500"/>
    <m/>
    <n v="119375"/>
    <m/>
    <m/>
    <n v="90000"/>
    <m/>
    <n v="128750"/>
    <n v="53750"/>
    <m/>
    <n v="59375"/>
    <n v="126250"/>
    <m/>
    <n v="38750"/>
    <n v="13125"/>
    <n v="263750"/>
    <n v="0"/>
    <n v="81875"/>
    <n v="153750"/>
    <n v="35000"/>
    <n v="110000"/>
    <n v="137500"/>
    <n v="250000"/>
    <n v="185000"/>
    <n v="111250"/>
    <n v="72500"/>
    <n v="80625"/>
    <n v="190625"/>
    <n v="145625"/>
    <n v="243750"/>
    <n v="328125"/>
    <n v="270000"/>
    <n v="315625"/>
    <n v="190625"/>
    <n v="241250"/>
    <n v="93125"/>
    <n v="258125"/>
    <n v="42500"/>
    <n v="321875"/>
    <n v="168750"/>
    <n v="151875"/>
    <n v="174375"/>
    <n v="36250"/>
  </r>
  <r>
    <x v="2"/>
    <x v="8"/>
    <m/>
    <m/>
    <n v="13125"/>
    <m/>
    <n v="3125"/>
    <n v="94375"/>
    <m/>
    <n v="6250"/>
    <m/>
    <n v="193750"/>
    <m/>
    <n v="101875"/>
    <n v="103750"/>
    <n v="38125"/>
    <n v="94375"/>
    <n v="12500"/>
    <n v="152500"/>
    <n v="21250"/>
    <n v="53125"/>
    <n v="120000"/>
    <n v="17500"/>
    <n v="95000"/>
    <n v="161250"/>
    <n v="205000"/>
    <n v="144375"/>
    <n v="171875"/>
    <n v="73125"/>
    <n v="76875"/>
    <n v="210625"/>
    <n v="141875"/>
    <n v="183750"/>
    <n v="337500"/>
    <n v="303750"/>
    <n v="221250"/>
    <n v="240000"/>
    <n v="122500"/>
    <n v="75000"/>
    <n v="310625"/>
    <n v="40000"/>
    <n v="226875"/>
    <n v="177500"/>
    <n v="206875"/>
    <n v="144375"/>
    <n v="83750"/>
  </r>
  <r>
    <x v="2"/>
    <x v="9"/>
    <n v="60625"/>
    <n v="51250"/>
    <m/>
    <n v="171250"/>
    <m/>
    <m/>
    <n v="33125"/>
    <m/>
    <n v="116875"/>
    <n v="408750"/>
    <n v="163125"/>
    <n v="169375"/>
    <n v="60625"/>
    <n v="48125"/>
    <n v="170625"/>
    <n v="15000"/>
    <n v="132500"/>
    <n v="41250"/>
    <n v="55000"/>
    <n v="109375"/>
    <n v="18125"/>
    <n v="71875"/>
    <n v="180000"/>
    <n v="228125"/>
    <n v="218125"/>
    <n v="210000"/>
    <n v="177500"/>
    <n v="148125"/>
    <n v="367500"/>
    <n v="188750"/>
    <n v="133750"/>
    <n v="338750"/>
    <n v="290625"/>
    <n v="124375"/>
    <n v="226875"/>
    <n v="139375"/>
    <n v="104375"/>
    <n v="388125"/>
    <n v="191875"/>
    <n v="136875"/>
    <n v="151875"/>
    <n v="192500"/>
    <n v="108125"/>
    <n v="55000"/>
  </r>
  <r>
    <x v="2"/>
    <x v="10"/>
    <m/>
    <m/>
    <n v="18750"/>
    <m/>
    <n v="2500"/>
    <n v="123125"/>
    <m/>
    <n v="8750"/>
    <m/>
    <n v="354375"/>
    <n v="73750"/>
    <n v="182500"/>
    <n v="16250"/>
    <n v="86875"/>
    <n v="176250"/>
    <n v="21250"/>
    <n v="261875"/>
    <n v="34375"/>
    <n v="54375"/>
    <n v="101875"/>
    <n v="73125"/>
    <n v="75000"/>
    <n v="270000"/>
    <n v="420625"/>
    <n v="205625"/>
    <n v="205625"/>
    <n v="279375"/>
    <n v="167500"/>
    <n v="428125"/>
    <n v="240000"/>
    <n v="103125"/>
    <n v="283750"/>
    <n v="253125"/>
    <n v="97500"/>
    <n v="231875"/>
    <n v="186875"/>
    <n v="108125"/>
    <n v="575625"/>
    <n v="193125"/>
    <n v="121875"/>
    <n v="163750"/>
    <n v="173750"/>
    <n v="121875"/>
    <n v="57500"/>
  </r>
  <r>
    <x v="2"/>
    <x v="11"/>
    <n v="13750"/>
    <n v="113125"/>
    <m/>
    <n v="104375"/>
    <m/>
    <m/>
    <n v="2500"/>
    <m/>
    <n v="181875"/>
    <n v="197500"/>
    <n v="183125"/>
    <n v="150000"/>
    <n v="58125"/>
    <n v="56875"/>
    <n v="253750"/>
    <n v="11875"/>
    <n v="95000"/>
    <n v="67500"/>
    <n v="136875"/>
    <n v="66250"/>
    <n v="84375"/>
    <n v="86250"/>
    <n v="288125"/>
    <n v="534375"/>
    <n v="150625"/>
    <n v="163125"/>
    <n v="396875"/>
    <n v="57500"/>
    <n v="556875"/>
    <n v="261875"/>
    <n v="60000"/>
    <n v="231875"/>
    <n v="236250"/>
    <n v="86875"/>
    <n v="321875"/>
    <n v="233125"/>
    <n v="53750"/>
    <n v="600000"/>
    <n v="166250"/>
    <n v="173750"/>
    <n v="260000"/>
    <n v="146250"/>
    <n v="105625"/>
    <n v="93750"/>
  </r>
  <r>
    <x v="2"/>
    <x v="12"/>
    <m/>
    <m/>
    <n v="1875"/>
    <m/>
    <n v="5625"/>
    <n v="91875"/>
    <m/>
    <n v="10625"/>
    <m/>
    <n v="142500"/>
    <n v="68750"/>
    <n v="158750"/>
    <n v="26250"/>
    <n v="20625"/>
    <n v="279375"/>
    <n v="13750"/>
    <n v="91250"/>
    <n v="38750"/>
    <n v="211875"/>
    <n v="177500"/>
    <n v="70625"/>
    <n v="82500"/>
    <n v="335000"/>
    <n v="642500"/>
    <n v="109375"/>
    <n v="96875"/>
    <n v="492500"/>
    <n v="123750"/>
    <n v="678125"/>
    <n v="401250"/>
    <n v="65625"/>
    <n v="259375"/>
    <n v="268125"/>
    <n v="81875"/>
    <n v="289375"/>
    <n v="224375"/>
    <n v="88750"/>
    <n v="557500"/>
    <n v="158125"/>
    <n v="241250"/>
    <n v="711875"/>
    <n v="57500"/>
    <n v="97500"/>
    <n v="64375"/>
  </r>
  <r>
    <x v="2"/>
    <x v="13"/>
    <n v="3750"/>
    <n v="120625"/>
    <m/>
    <n v="94375"/>
    <m/>
    <m/>
    <n v="46875"/>
    <m/>
    <n v="360000"/>
    <n v="160000"/>
    <n v="66875"/>
    <n v="137500"/>
    <n v="31875"/>
    <n v="53750"/>
    <n v="244375"/>
    <n v="40625"/>
    <m/>
    <n v="48750"/>
    <n v="261875"/>
    <n v="257500"/>
    <n v="43125"/>
    <n v="76875"/>
    <n v="216250"/>
    <n v="663750"/>
    <n v="103750"/>
    <n v="126250"/>
    <n v="467500"/>
    <n v="212500"/>
    <n v="562500"/>
    <n v="556875"/>
    <n v="57500"/>
    <n v="256250"/>
    <n v="528750"/>
    <n v="105000"/>
    <n v="327500"/>
    <n v="167500"/>
    <n v="120625"/>
    <n v="393750"/>
    <n v="174375"/>
    <n v="148750"/>
    <n v="597500"/>
    <n v="135000"/>
    <n v="105000"/>
    <n v="24375"/>
  </r>
  <r>
    <x v="2"/>
    <x v="14"/>
    <m/>
    <m/>
    <n v="1250"/>
    <m/>
    <n v="3125"/>
    <n v="56875"/>
    <m/>
    <n v="16250"/>
    <m/>
    <n v="110000"/>
    <n v="56250"/>
    <n v="91250"/>
    <n v="36875"/>
    <n v="36875"/>
    <n v="211250"/>
    <n v="189375"/>
    <n v="124375"/>
    <n v="45625"/>
    <n v="231250"/>
    <n v="248750"/>
    <n v="70000"/>
    <n v="79375"/>
    <n v="212500"/>
    <n v="426250"/>
    <n v="114375"/>
    <n v="73750"/>
    <n v="404375"/>
    <n v="179375"/>
    <n v="539375"/>
    <n v="568125"/>
    <n v="48750"/>
    <n v="251875"/>
    <n v="580625"/>
    <n v="276250"/>
    <n v="266875"/>
    <n v="257500"/>
    <n v="120000"/>
    <n v="390000"/>
    <n v="190000"/>
    <n v="138125"/>
    <n v="651875"/>
    <n v="63125"/>
    <n v="78750"/>
    <n v="23125"/>
  </r>
  <r>
    <x v="2"/>
    <x v="15"/>
    <n v="3125"/>
    <n v="54375"/>
    <m/>
    <n v="97500"/>
    <m/>
    <m/>
    <n v="93750"/>
    <m/>
    <n v="201875"/>
    <n v="91250"/>
    <n v="30000"/>
    <n v="52500"/>
    <n v="49375"/>
    <n v="81250"/>
    <n v="205625"/>
    <n v="262500"/>
    <n v="71875"/>
    <n v="62500"/>
    <n v="134375"/>
    <n v="221875"/>
    <n v="33750"/>
    <n v="55625"/>
    <n v="283125"/>
    <n v="344375"/>
    <n v="113125"/>
    <n v="111875"/>
    <n v="359375"/>
    <n v="126250"/>
    <n v="353750"/>
    <n v="284375"/>
    <n v="51875"/>
    <n v="201875"/>
    <n v="401250"/>
    <n v="549375"/>
    <n v="248750"/>
    <n v="396875"/>
    <n v="114375"/>
    <n v="342500"/>
    <n v="156875"/>
    <n v="103750"/>
    <n v="560625"/>
    <n v="51875"/>
    <n v="71250"/>
    <n v="44375"/>
  </r>
  <r>
    <x v="2"/>
    <x v="16"/>
    <m/>
    <m/>
    <n v="7500"/>
    <m/>
    <n v="9375"/>
    <n v="55000"/>
    <m/>
    <n v="8750"/>
    <m/>
    <n v="56875"/>
    <n v="83750"/>
    <n v="109375"/>
    <n v="108750"/>
    <n v="52500"/>
    <n v="183750"/>
    <n v="51875"/>
    <n v="105000"/>
    <n v="166875"/>
    <n v="211875"/>
    <n v="311875"/>
    <n v="27500"/>
    <n v="79375"/>
    <n v="258125"/>
    <n v="251875"/>
    <n v="139375"/>
    <n v="195000"/>
    <n v="347500"/>
    <n v="94375"/>
    <n v="396250"/>
    <n v="186250"/>
    <n v="61250"/>
    <n v="196875"/>
    <n v="289375"/>
    <n v="725625"/>
    <n v="178125"/>
    <n v="504375"/>
    <n v="140625"/>
    <n v="238125"/>
    <n v="111250"/>
    <n v="93750"/>
    <n v="470000"/>
    <n v="84375"/>
    <n v="80625"/>
    <n v="60000"/>
  </r>
  <r>
    <x v="2"/>
    <x v="17"/>
    <n v="6875"/>
    <n v="33750"/>
    <m/>
    <n v="49375"/>
    <m/>
    <m/>
    <n v="75000"/>
    <m/>
    <n v="180000"/>
    <n v="50000"/>
    <n v="58125"/>
    <n v="127500"/>
    <n v="104375"/>
    <m/>
    <n v="257500"/>
    <n v="69375"/>
    <n v="63750"/>
    <n v="298125"/>
    <n v="276250"/>
    <n v="293125"/>
    <n v="29375"/>
    <n v="70625"/>
    <n v="216250"/>
    <n v="239375"/>
    <n v="153125"/>
    <n v="288750"/>
    <n v="351875"/>
    <n v="62500"/>
    <n v="355000"/>
    <n v="330625"/>
    <n v="64375"/>
    <n v="162500"/>
    <n v="336250"/>
    <n v="596250"/>
    <n v="226250"/>
    <n v="564375"/>
    <n v="156875"/>
    <n v="176875"/>
    <n v="157500"/>
    <n v="128125"/>
    <n v="361250"/>
    <n v="81875"/>
    <n v="78125"/>
    <n v="99375"/>
  </r>
  <r>
    <x v="2"/>
    <x v="18"/>
    <m/>
    <m/>
    <n v="31250"/>
    <m/>
    <n v="55000"/>
    <n v="13125"/>
    <m/>
    <n v="5625"/>
    <m/>
    <n v="40000"/>
    <n v="65625"/>
    <n v="145000"/>
    <n v="346875"/>
    <m/>
    <n v="109375"/>
    <n v="91250"/>
    <n v="131250"/>
    <n v="320000"/>
    <n v="344375"/>
    <n v="200625"/>
    <n v="16875"/>
    <n v="88750"/>
    <n v="240625"/>
    <n v="205000"/>
    <n v="139375"/>
    <n v="487500"/>
    <n v="347500"/>
    <n v="55000"/>
    <n v="301250"/>
    <n v="373750"/>
    <n v="119375"/>
    <n v="431875"/>
    <n v="270000"/>
    <n v="558750"/>
    <n v="227500"/>
    <n v="448125"/>
    <n v="220000"/>
    <n v="229375"/>
    <n v="136875"/>
    <n v="105625"/>
    <n v="330625"/>
    <n v="76250"/>
    <n v="73750"/>
    <n v="301875"/>
  </r>
  <r>
    <x v="2"/>
    <x v="19"/>
    <n v="6250"/>
    <n v="53125"/>
    <m/>
    <n v="52500"/>
    <m/>
    <m/>
    <n v="93750"/>
    <m/>
    <n v="297500"/>
    <n v="29375"/>
    <n v="108750"/>
    <n v="140000"/>
    <n v="258750"/>
    <n v="100625"/>
    <n v="147500"/>
    <n v="160000"/>
    <n v="140625"/>
    <n v="397500"/>
    <n v="325000"/>
    <n v="201250"/>
    <n v="25000"/>
    <n v="120625"/>
    <n v="233750"/>
    <n v="190625"/>
    <n v="135000"/>
    <n v="410625"/>
    <n v="335625"/>
    <n v="65000"/>
    <n v="331250"/>
    <n v="320625"/>
    <n v="40000"/>
    <n v="436250"/>
    <n v="223125"/>
    <n v="625000"/>
    <n v="180625"/>
    <n v="390000"/>
    <n v="296250"/>
    <n v="346875"/>
    <n v="113125"/>
    <n v="116250"/>
    <n v="335625"/>
    <n v="105625"/>
    <n v="65000"/>
    <n v="252500"/>
  </r>
  <r>
    <x v="2"/>
    <x v="20"/>
    <m/>
    <m/>
    <n v="102500"/>
    <m/>
    <n v="76250"/>
    <n v="37500"/>
    <m/>
    <n v="63125"/>
    <m/>
    <n v="39375"/>
    <n v="162500"/>
    <n v="158750"/>
    <n v="115000"/>
    <n v="149375"/>
    <n v="182500"/>
    <n v="108750"/>
    <n v="81250"/>
    <n v="221875"/>
    <n v="285625"/>
    <n v="181875"/>
    <n v="30625"/>
    <n v="153750"/>
    <n v="213750"/>
    <n v="166875"/>
    <n v="153750"/>
    <n v="378750"/>
    <n v="291250"/>
    <n v="81250"/>
    <n v="267500"/>
    <n v="238750"/>
    <n v="63125"/>
    <n v="405625"/>
    <n v="200625"/>
    <n v="733750"/>
    <n v="233750"/>
    <n v="323750"/>
    <n v="352500"/>
    <n v="321250"/>
    <n v="118125"/>
    <n v="91250"/>
    <n v="278750"/>
    <n v="97500"/>
    <n v="98750"/>
    <n v="217500"/>
  </r>
  <r>
    <x v="2"/>
    <x v="21"/>
    <n v="11250"/>
    <n v="99375"/>
    <m/>
    <n v="21250"/>
    <m/>
    <m/>
    <n v="65625"/>
    <m/>
    <n v="281875"/>
    <n v="45625"/>
    <n v="172500"/>
    <n v="181250"/>
    <n v="175000"/>
    <n v="191875"/>
    <n v="71875"/>
    <n v="93750"/>
    <n v="23750"/>
    <n v="308125"/>
    <n v="308750"/>
    <n v="182500"/>
    <n v="40625"/>
    <n v="166875"/>
    <n v="226250"/>
    <n v="178125"/>
    <n v="263125"/>
    <n v="359375"/>
    <n v="302500"/>
    <n v="93125"/>
    <n v="295625"/>
    <n v="217500"/>
    <n v="111250"/>
    <n v="340625"/>
    <n v="242500"/>
    <n v="640625"/>
    <n v="274375"/>
    <n v="253125"/>
    <n v="456250"/>
    <n v="255625"/>
    <n v="108750"/>
    <n v="109375"/>
    <n v="264375"/>
    <n v="338750"/>
    <n v="80625"/>
    <n v="61875"/>
  </r>
  <r>
    <x v="2"/>
    <x v="22"/>
    <m/>
    <m/>
    <n v="156875"/>
    <m/>
    <n v="91875"/>
    <n v="18125"/>
    <m/>
    <n v="68125"/>
    <m/>
    <n v="41250"/>
    <n v="94375"/>
    <n v="177500"/>
    <n v="171875"/>
    <n v="172500"/>
    <n v="164375"/>
    <n v="84375"/>
    <n v="111250"/>
    <n v="140000"/>
    <n v="276875"/>
    <n v="183750"/>
    <n v="45625"/>
    <n v="236250"/>
    <n v="276875"/>
    <n v="223750"/>
    <n v="350000"/>
    <n v="380000"/>
    <n v="382500"/>
    <n v="141250"/>
    <n v="321250"/>
    <n v="186875"/>
    <n v="123750"/>
    <n v="393125"/>
    <n v="286250"/>
    <n v="694375"/>
    <n v="215000"/>
    <n v="228750"/>
    <n v="453750"/>
    <n v="431250"/>
    <n v="95000"/>
    <n v="178125"/>
    <n v="265625"/>
    <n v="411250"/>
    <n v="68125"/>
    <n v="61875"/>
  </r>
  <r>
    <x v="2"/>
    <x v="23"/>
    <n v="14375"/>
    <n v="68750"/>
    <m/>
    <n v="113125"/>
    <m/>
    <m/>
    <n v="44375"/>
    <m/>
    <n v="299375"/>
    <n v="47500"/>
    <n v="187500"/>
    <n v="160000"/>
    <n v="203125"/>
    <n v="173750"/>
    <n v="385625"/>
    <n v="81875"/>
    <n v="68750"/>
    <n v="165000"/>
    <n v="292500"/>
    <n v="229375"/>
    <n v="29375"/>
    <n v="198750"/>
    <n v="205625"/>
    <n v="217500"/>
    <n v="376250"/>
    <n v="326250"/>
    <n v="326250"/>
    <n v="354375"/>
    <n v="417500"/>
    <n v="211250"/>
    <n v="64375"/>
    <n v="438750"/>
    <n v="315625"/>
    <n v="565000"/>
    <n v="216875"/>
    <n v="253750"/>
    <n v="346250"/>
    <n v="590625"/>
    <n v="111250"/>
    <n v="219375"/>
    <n v="263125"/>
    <n v="355625"/>
    <n v="131250"/>
    <n v="49375"/>
  </r>
  <r>
    <x v="2"/>
    <x v="24"/>
    <m/>
    <n v="52500"/>
    <n v="81250"/>
    <m/>
    <n v="114375"/>
    <n v="15000"/>
    <m/>
    <n v="23750"/>
    <m/>
    <n v="15625"/>
    <n v="106875"/>
    <n v="146875"/>
    <n v="187500"/>
    <n v="98125"/>
    <n v="460000"/>
    <n v="114375"/>
    <n v="70000"/>
    <n v="149375"/>
    <n v="290000"/>
    <n v="285625"/>
    <n v="81875"/>
    <n v="136875"/>
    <n v="177500"/>
    <n v="158125"/>
    <n v="355625"/>
    <n v="290000"/>
    <n v="312500"/>
    <n v="366250"/>
    <n v="525000"/>
    <n v="251250"/>
    <n v="78750"/>
    <n v="450625"/>
    <n v="336875"/>
    <n v="450625"/>
    <n v="219375"/>
    <n v="393750"/>
    <n v="383750"/>
    <n v="595625"/>
    <n v="133125"/>
    <n v="212500"/>
    <n v="356250"/>
    <n v="500625"/>
    <n v="446250"/>
    <n v="96250"/>
  </r>
  <r>
    <x v="2"/>
    <x v="25"/>
    <n v="15625"/>
    <n v="33125"/>
    <m/>
    <n v="65000"/>
    <m/>
    <m/>
    <n v="191875"/>
    <m/>
    <n v="202500"/>
    <n v="25000"/>
    <n v="13750"/>
    <n v="149375"/>
    <n v="113125"/>
    <n v="81875"/>
    <n v="343750"/>
    <n v="235000"/>
    <n v="116250"/>
    <n v="248750"/>
    <n v="293125"/>
    <n v="345000"/>
    <n v="103125"/>
    <n v="162500"/>
    <n v="273125"/>
    <n v="166875"/>
    <n v="412500"/>
    <n v="248125"/>
    <n v="280625"/>
    <n v="234375"/>
    <n v="581250"/>
    <n v="285625"/>
    <n v="65625"/>
    <n v="461250"/>
    <n v="273750"/>
    <n v="521875"/>
    <n v="200000"/>
    <n v="489375"/>
    <n v="442500"/>
    <n v="498750"/>
    <n v="211250"/>
    <n v="177500"/>
    <n v="379375"/>
    <n v="497500"/>
    <n v="340000"/>
    <n v="127500"/>
  </r>
  <r>
    <x v="2"/>
    <x v="26"/>
    <m/>
    <m/>
    <n v="365625"/>
    <m/>
    <n v="263750"/>
    <n v="86250"/>
    <m/>
    <n v="39375"/>
    <m/>
    <n v="64375"/>
    <n v="70000"/>
    <n v="123750"/>
    <n v="115000"/>
    <n v="89375"/>
    <n v="283750"/>
    <n v="291875"/>
    <n v="211250"/>
    <n v="206875"/>
    <n v="315625"/>
    <n v="354375"/>
    <n v="268750"/>
    <n v="180000"/>
    <n v="381875"/>
    <n v="183750"/>
    <n v="438125"/>
    <n v="170625"/>
    <n v="250000"/>
    <n v="238125"/>
    <n v="660000"/>
    <n v="290000"/>
    <n v="103750"/>
    <n v="365625"/>
    <n v="221250"/>
    <n v="574375"/>
    <n v="205000"/>
    <n v="467500"/>
    <n v="402500"/>
    <n v="466250"/>
    <n v="212500"/>
    <n v="176875"/>
    <n v="376875"/>
    <n v="432500"/>
    <n v="333750"/>
    <n v="111875"/>
  </r>
  <r>
    <x v="2"/>
    <x v="27"/>
    <n v="21875"/>
    <n v="85000"/>
    <m/>
    <n v="59375"/>
    <m/>
    <m/>
    <n v="186250"/>
    <m/>
    <n v="223750"/>
    <n v="108750"/>
    <n v="65000"/>
    <n v="174375"/>
    <n v="233125"/>
    <n v="85000"/>
    <n v="202500"/>
    <n v="272500"/>
    <n v="216250"/>
    <n v="202500"/>
    <n v="305000"/>
    <n v="319375"/>
    <n v="473125"/>
    <n v="193125"/>
    <n v="383125"/>
    <n v="636250"/>
    <n v="420625"/>
    <n v="234375"/>
    <n v="239375"/>
    <n v="244375"/>
    <n v="706250"/>
    <n v="349375"/>
    <n v="325625"/>
    <n v="362500"/>
    <n v="284375"/>
    <n v="575000"/>
    <n v="157500"/>
    <n v="389375"/>
    <n v="373750"/>
    <n v="431250"/>
    <n v="230000"/>
    <m/>
    <n v="376250"/>
    <n v="366250"/>
    <n v="276875"/>
    <n v="109375"/>
  </r>
  <r>
    <x v="2"/>
    <x v="28"/>
    <m/>
    <m/>
    <n v="298750"/>
    <m/>
    <n v="156875"/>
    <n v="188750"/>
    <m/>
    <n v="109375"/>
    <m/>
    <n v="96875"/>
    <n v="48125"/>
    <n v="135000"/>
    <n v="153750"/>
    <n v="103750"/>
    <n v="184375"/>
    <n v="264375"/>
    <n v="348125"/>
    <n v="202500"/>
    <n v="263125"/>
    <n v="366250"/>
    <n v="760625"/>
    <n v="170625"/>
    <n v="341875"/>
    <n v="1240625"/>
    <n v="400625"/>
    <n v="223750"/>
    <n v="213750"/>
    <n v="185000"/>
    <n v="536250"/>
    <n v="359375"/>
    <n v="240625"/>
    <n v="330625"/>
    <n v="301875"/>
    <n v="678125"/>
    <n v="197500"/>
    <n v="307500"/>
    <n v="456875"/>
    <n v="430625"/>
    <n v="194375"/>
    <m/>
    <n v="303750"/>
    <n v="347500"/>
    <n v="383750"/>
    <n v="185625"/>
  </r>
  <r>
    <x v="2"/>
    <x v="29"/>
    <n v="32500"/>
    <n v="63750"/>
    <m/>
    <n v="95000"/>
    <m/>
    <m/>
    <n v="48125"/>
    <m/>
    <n v="99375"/>
    <n v="166250"/>
    <n v="36875"/>
    <n v="135625"/>
    <n v="191250"/>
    <n v="125625"/>
    <n v="192500"/>
    <n v="341250"/>
    <n v="597500"/>
    <n v="331875"/>
    <n v="362500"/>
    <n v="321875"/>
    <n v="668750"/>
    <n v="221875"/>
    <n v="305625"/>
    <n v="1123125"/>
    <n v="405625"/>
    <n v="250000"/>
    <n v="230625"/>
    <n v="146250"/>
    <n v="351875"/>
    <n v="392500"/>
    <n v="150000"/>
    <n v="476250"/>
    <n v="266875"/>
    <n v="594375"/>
    <n v="105000"/>
    <n v="272500"/>
    <n v="430000"/>
    <n v="366875"/>
    <n v="160000"/>
    <n v="215000"/>
    <n v="355625"/>
    <n v="401875"/>
    <n v="385000"/>
    <n v="325625"/>
  </r>
  <r>
    <x v="2"/>
    <x v="30"/>
    <m/>
    <m/>
    <n v="169375"/>
    <m/>
    <n v="321250"/>
    <n v="159375"/>
    <m/>
    <n v="32500"/>
    <m/>
    <n v="177500"/>
    <n v="25625"/>
    <n v="161875"/>
    <n v="172500"/>
    <n v="110625"/>
    <n v="199375"/>
    <n v="276250"/>
    <n v="643125"/>
    <n v="384375"/>
    <n v="463125"/>
    <n v="268125"/>
    <n v="630000"/>
    <n v="366250"/>
    <n v="296250"/>
    <n v="888125"/>
    <n v="416250"/>
    <n v="238125"/>
    <n v="212500"/>
    <n v="133750"/>
    <n v="253750"/>
    <n v="277500"/>
    <n v="183750"/>
    <n v="313750"/>
    <n v="290625"/>
    <n v="512500"/>
    <n v="110000"/>
    <n v="286875"/>
    <n v="439375"/>
    <n v="370000"/>
    <n v="88125"/>
    <n v="250625"/>
    <n v="370000"/>
    <n v="506250"/>
    <n v="116875"/>
    <n v="330625"/>
  </r>
  <r>
    <x v="5"/>
    <x v="1"/>
    <n v="72500"/>
    <n v="126875"/>
    <m/>
    <n v="60000"/>
    <m/>
    <m/>
    <n v="56250"/>
    <m/>
    <n v="73750"/>
    <n v="226875"/>
    <n v="45000"/>
    <n v="168125"/>
    <n v="215625"/>
    <n v="79375"/>
    <n v="295000"/>
    <n v="191875"/>
    <n v="688125"/>
    <n v="347500"/>
    <n v="337500"/>
    <n v="481250"/>
    <n v="650625"/>
    <n v="341875"/>
    <n v="276875"/>
    <n v="943125"/>
    <n v="355000"/>
    <n v="296875"/>
    <n v="210000"/>
    <n v="175000"/>
    <n v="220000"/>
    <n v="69375"/>
    <n v="222500"/>
    <n v="328125"/>
    <n v="336250"/>
    <n v="516875"/>
    <n v="172500"/>
    <n v="241875"/>
    <n v="452500"/>
    <n v="341250"/>
    <n v="76875"/>
    <n v="255000"/>
    <n v="318125"/>
    <n v="488750"/>
    <n v="122500"/>
    <n v="339375"/>
  </r>
  <r>
    <x v="2"/>
    <x v="2"/>
    <m/>
    <m/>
    <n v="178750"/>
    <m/>
    <n v="293125"/>
    <n v="290625"/>
    <m/>
    <n v="44375"/>
    <m/>
    <n v="288125"/>
    <n v="90625"/>
    <n v="190625"/>
    <n v="400625"/>
    <n v="135000"/>
    <n v="288750"/>
    <n v="44375"/>
    <n v="670000"/>
    <n v="331250"/>
    <n v="284375"/>
    <n v="468125"/>
    <n v="550625"/>
    <n v="350625"/>
    <n v="248125"/>
    <n v="881875"/>
    <n v="291250"/>
    <n v="276250"/>
    <n v="382500"/>
    <n v="176875"/>
    <n v="250000"/>
    <n v="312500"/>
    <n v="131875"/>
    <n v="294375"/>
    <n v="363750"/>
    <n v="525000"/>
    <n v="135625"/>
    <n v="263750"/>
    <n v="674375"/>
    <n v="311875"/>
    <n v="73125"/>
    <n v="261250"/>
    <n v="338750"/>
    <n v="428750"/>
    <n v="276250"/>
    <n v="330625"/>
  </r>
  <r>
    <x v="2"/>
    <x v="3"/>
    <n v="41875"/>
    <n v="328750"/>
    <m/>
    <n v="190000"/>
    <m/>
    <m/>
    <n v="97500"/>
    <m/>
    <n v="185625"/>
    <n v="256875"/>
    <n v="98750"/>
    <n v="182500"/>
    <n v="438125"/>
    <n v="105625"/>
    <n v="240625"/>
    <n v="114375"/>
    <n v="488750"/>
    <n v="266875"/>
    <n v="255625"/>
    <n v="410625"/>
    <n v="469375"/>
    <n v="441875"/>
    <n v="213125"/>
    <n v="693125"/>
    <n v="315000"/>
    <n v="233750"/>
    <n v="493750"/>
    <n v="155000"/>
    <n v="319375"/>
    <n v="334375"/>
    <n v="170625"/>
    <n v="225000"/>
    <n v="328750"/>
    <n v="468125"/>
    <n v="79375"/>
    <n v="208125"/>
    <n v="643750"/>
    <n v="299375"/>
    <n v="75000"/>
    <n v="293750"/>
    <n v="240625"/>
    <n v="361875"/>
    <n v="394375"/>
    <n v="332500"/>
  </r>
  <r>
    <x v="2"/>
    <x v="4"/>
    <m/>
    <m/>
    <n v="80000"/>
    <m/>
    <n v="223750"/>
    <n v="144375"/>
    <m/>
    <n v="166875"/>
    <m/>
    <n v="630000"/>
    <n v="128125"/>
    <n v="253125"/>
    <n v="266875"/>
    <n v="97500"/>
    <n v="218125"/>
    <n v="245625"/>
    <n v="258125"/>
    <n v="249375"/>
    <n v="175625"/>
    <n v="330625"/>
    <n v="492500"/>
    <n v="496875"/>
    <n v="238750"/>
    <n v="508125"/>
    <n v="265000"/>
    <n v="203750"/>
    <n v="538125"/>
    <n v="145000"/>
    <n v="339375"/>
    <n v="505625"/>
    <n v="257500"/>
    <n v="256250"/>
    <n v="345000"/>
    <n v="471250"/>
    <n v="103125"/>
    <n v="254375"/>
    <n v="811250"/>
    <n v="263750"/>
    <n v="89375"/>
    <n v="247500"/>
    <n v="220625"/>
    <n v="288750"/>
    <n v="405000"/>
    <n v="296875"/>
  </r>
  <r>
    <x v="2"/>
    <x v="5"/>
    <n v="15000"/>
    <n v="247500"/>
    <m/>
    <n v="86875"/>
    <m/>
    <m/>
    <n v="131875"/>
    <m/>
    <n v="106250"/>
    <n v="621250"/>
    <n v="168750"/>
    <n v="148750"/>
    <n v="145000"/>
    <n v="79375"/>
    <n v="205000"/>
    <n v="325625"/>
    <n v="121875"/>
    <n v="230625"/>
    <n v="121250"/>
    <n v="391250"/>
    <n v="499375"/>
    <n v="590625"/>
    <n v="244375"/>
    <n v="510000"/>
    <n v="268125"/>
    <n v="326250"/>
    <n v="453750"/>
    <n v="163125"/>
    <n v="271875"/>
    <n v="541250"/>
    <n v="300625"/>
    <n v="253750"/>
    <n v="296875"/>
    <n v="530625"/>
    <n v="93750"/>
    <n v="359375"/>
    <n v="743125"/>
    <n v="323750"/>
    <n v="90625"/>
    <n v="232500"/>
    <n v="334375"/>
    <n v="354375"/>
    <n v="264375"/>
    <n v="412500"/>
  </r>
  <r>
    <x v="2"/>
    <x v="6"/>
    <m/>
    <m/>
    <n v="126875"/>
    <m/>
    <n v="222500"/>
    <n v="195000"/>
    <m/>
    <n v="144375"/>
    <m/>
    <n v="507500"/>
    <n v="196875"/>
    <n v="130000"/>
    <n v="215000"/>
    <n v="144375"/>
    <n v="215000"/>
    <n v="293750"/>
    <n v="201875"/>
    <n v="208125"/>
    <n v="172500"/>
    <n v="366250"/>
    <n v="475000"/>
    <n v="510625"/>
    <n v="267500"/>
    <n v="463750"/>
    <n v="292500"/>
    <n v="339375"/>
    <n v="395000"/>
    <n v="293125"/>
    <n v="356875"/>
    <n v="575625"/>
    <n v="503125"/>
    <n v="259375"/>
    <n v="585625"/>
    <n v="671875"/>
    <n v="104375"/>
    <n v="507500"/>
    <n v="720000"/>
    <n v="393750"/>
    <n v="114375"/>
    <n v="340000"/>
    <n v="271250"/>
    <n v="295625"/>
    <n v="237500"/>
    <n v="393750"/>
  </r>
  <r>
    <x v="2"/>
    <x v="7"/>
    <n v="26875"/>
    <n v="171250"/>
    <m/>
    <n v="43750"/>
    <m/>
    <m/>
    <n v="150625"/>
    <m/>
    <n v="100625"/>
    <n v="476250"/>
    <n v="225625"/>
    <n v="80000"/>
    <n v="253750"/>
    <n v="330000"/>
    <n v="260000"/>
    <n v="335000"/>
    <n v="239375"/>
    <n v="195000"/>
    <n v="191875"/>
    <n v="291250"/>
    <n v="373125"/>
    <n v="518125"/>
    <n v="285000"/>
    <n v="380625"/>
    <n v="283750"/>
    <n v="371250"/>
    <n v="309375"/>
    <n v="401250"/>
    <n v="588750"/>
    <n v="450000"/>
    <n v="512500"/>
    <n v="225625"/>
    <n v="836875"/>
    <n v="653125"/>
    <n v="91875"/>
    <n v="428125"/>
    <n v="635625"/>
    <n v="426875"/>
    <n v="181875"/>
    <n v="244375"/>
    <n v="337500"/>
    <n v="333125"/>
    <n v="173125"/>
    <n v="439375"/>
  </r>
  <r>
    <x v="2"/>
    <x v="8"/>
    <m/>
    <m/>
    <n v="108125"/>
    <m/>
    <n v="132500"/>
    <n v="298750"/>
    <m/>
    <n v="110625"/>
    <m/>
    <n v="492500"/>
    <n v="176250"/>
    <n v="174375"/>
    <n v="326875"/>
    <n v="235625"/>
    <n v="172500"/>
    <n v="445000"/>
    <n v="221875"/>
    <n v="186875"/>
    <n v="357500"/>
    <n v="272500"/>
    <n v="342500"/>
    <n v="713125"/>
    <n v="226250"/>
    <n v="406875"/>
    <n v="250625"/>
    <n v="621875"/>
    <n v="331875"/>
    <n v="261250"/>
    <n v="545625"/>
    <n v="354375"/>
    <n v="500000"/>
    <n v="187500"/>
    <n v="694375"/>
    <n v="556875"/>
    <n v="169375"/>
    <n v="510625"/>
    <n v="590000"/>
    <n v="403750"/>
    <n v="231875"/>
    <n v="208125"/>
    <n v="402500"/>
    <n v="288750"/>
    <n v="153125"/>
    <n v="310000"/>
  </r>
  <r>
    <x v="2"/>
    <x v="9"/>
    <n v="21250"/>
    <n v="144375"/>
    <m/>
    <n v="44375"/>
    <m/>
    <m/>
    <n v="110000"/>
    <m/>
    <n v="131250"/>
    <n v="489375"/>
    <n v="210625"/>
    <n v="216875"/>
    <n v="406250"/>
    <n v="256875"/>
    <n v="268125"/>
    <n v="360625"/>
    <n v="103125"/>
    <m/>
    <n v="375625"/>
    <n v="190625"/>
    <n v="356250"/>
    <n v="591250"/>
    <n v="191250"/>
    <n v="525000"/>
    <n v="253750"/>
    <n v="750625"/>
    <n v="335625"/>
    <n v="242500"/>
    <n v="468125"/>
    <n v="355625"/>
    <n v="683750"/>
    <n v="279375"/>
    <n v="590000"/>
    <n v="596875"/>
    <n v="384375"/>
    <n v="538750"/>
    <n v="532500"/>
    <n v="421875"/>
    <n v="200625"/>
    <n v="248125"/>
    <n v="493125"/>
    <n v="441250"/>
    <n v="180625"/>
    <n v="321250"/>
  </r>
  <r>
    <x v="2"/>
    <x v="10"/>
    <m/>
    <m/>
    <n v="215000"/>
    <m/>
    <n v="95625"/>
    <n v="203125"/>
    <m/>
    <n v="178125"/>
    <n v="58750"/>
    <n v="453750"/>
    <n v="183125"/>
    <n v="251250"/>
    <n v="488125"/>
    <n v="235000"/>
    <n v="409375"/>
    <n v="377500"/>
    <n v="175625"/>
    <n v="209375"/>
    <n v="295000"/>
    <n v="162500"/>
    <n v="328750"/>
    <n v="573125"/>
    <n v="206250"/>
    <n v="610000"/>
    <n v="271250"/>
    <n v="728750"/>
    <n v="246250"/>
    <n v="347500"/>
    <n v="495625"/>
    <n v="555625"/>
    <n v="739375"/>
    <n v="243750"/>
    <n v="513750"/>
    <n v="1060625"/>
    <n v="456875"/>
    <n v="488750"/>
    <n v="536250"/>
    <n v="375625"/>
    <n v="159375"/>
    <n v="133750"/>
    <n v="465000"/>
    <n v="551250"/>
    <n v="205000"/>
    <n v="310000"/>
  </r>
  <r>
    <x v="2"/>
    <x v="11"/>
    <n v="84375"/>
    <n v="151250"/>
    <m/>
    <n v="35000"/>
    <m/>
    <m/>
    <n v="95000"/>
    <m/>
    <n v="71250"/>
    <n v="371250"/>
    <n v="210625"/>
    <n v="260625"/>
    <n v="302500"/>
    <n v="231875"/>
    <n v="416875"/>
    <n v="430000"/>
    <n v="368750"/>
    <n v="186875"/>
    <n v="307500"/>
    <n v="220625"/>
    <n v="296875"/>
    <n v="433750"/>
    <n v="154375"/>
    <n v="610625"/>
    <n v="248125"/>
    <n v="602500"/>
    <n v="169375"/>
    <n v="318125"/>
    <n v="468750"/>
    <n v="469375"/>
    <n v="811250"/>
    <n v="243750"/>
    <n v="482500"/>
    <n v="1463750"/>
    <n v="304375"/>
    <n v="443125"/>
    <n v="485000"/>
    <n v="311875"/>
    <n v="180625"/>
    <n v="239375"/>
    <n v="443125"/>
    <n v="425625"/>
    <n v="345000"/>
    <n v="274375"/>
  </r>
  <r>
    <x v="2"/>
    <x v="12"/>
    <m/>
    <m/>
    <n v="90000"/>
    <m/>
    <n v="155625"/>
    <n v="163750"/>
    <m/>
    <n v="182500"/>
    <n v="123125"/>
    <n v="378125"/>
    <n v="205625"/>
    <n v="210000"/>
    <n v="400625"/>
    <n v="254375"/>
    <n v="364375"/>
    <n v="324375"/>
    <m/>
    <n v="160625"/>
    <n v="295625"/>
    <n v="300000"/>
    <n v="346250"/>
    <n v="320000"/>
    <n v="158125"/>
    <n v="498750"/>
    <n v="212500"/>
    <n v="463750"/>
    <n v="331875"/>
    <n v="305625"/>
    <n v="468750"/>
    <n v="341875"/>
    <n v="652500"/>
    <n v="239375"/>
    <n v="499375"/>
    <n v="1418125"/>
    <n v="371875"/>
    <n v="369375"/>
    <n v="526875"/>
    <n v="344375"/>
    <n v="196875"/>
    <n v="356875"/>
    <n v="280000"/>
    <n v="372500"/>
    <n v="314375"/>
    <n v="249375"/>
  </r>
  <r>
    <x v="2"/>
    <x v="13"/>
    <n v="43125"/>
    <n v="163750"/>
    <m/>
    <n v="80000"/>
    <m/>
    <m/>
    <n v="110625"/>
    <m/>
    <n v="149375"/>
    <n v="291875"/>
    <n v="248750"/>
    <n v="201875"/>
    <n v="178750"/>
    <n v="212500"/>
    <n v="160625"/>
    <n v="288750"/>
    <n v="815000"/>
    <n v="211250"/>
    <n v="290625"/>
    <n v="217500"/>
    <n v="325625"/>
    <n v="240000"/>
    <n v="246250"/>
    <n v="643750"/>
    <n v="237500"/>
    <n v="405625"/>
    <n v="419375"/>
    <n v="195625"/>
    <n v="451250"/>
    <n v="363125"/>
    <n v="490000"/>
    <n v="286875"/>
    <n v="645625"/>
    <n v="1284375"/>
    <n v="331875"/>
    <n v="355000"/>
    <n v="371250"/>
    <n v="323125"/>
    <n v="181875"/>
    <n v="217500"/>
    <n v="301250"/>
    <n v="376250"/>
    <n v="403125"/>
    <n v="306875"/>
  </r>
  <r>
    <x v="2"/>
    <x v="14"/>
    <m/>
    <m/>
    <n v="131250"/>
    <m/>
    <n v="165625"/>
    <n v="211250"/>
    <m/>
    <n v="21875"/>
    <n v="117500"/>
    <n v="271875"/>
    <n v="404375"/>
    <n v="264375"/>
    <n v="69375"/>
    <n v="98750"/>
    <n v="266875"/>
    <n v="253125"/>
    <n v="870000"/>
    <n v="200625"/>
    <n v="282500"/>
    <n v="95000"/>
    <n v="303125"/>
    <n v="239375"/>
    <n v="348750"/>
    <n v="526250"/>
    <n v="213750"/>
    <n v="337500"/>
    <n v="602500"/>
    <n v="227500"/>
    <n v="490000"/>
    <n v="345625"/>
    <n v="500000"/>
    <n v="428750"/>
    <n v="553750"/>
    <n v="996250"/>
    <n v="325625"/>
    <n v="288750"/>
    <n v="574375"/>
    <n v="280625"/>
    <n v="135625"/>
    <n v="264375"/>
    <n v="302500"/>
    <n v="356250"/>
    <n v="343750"/>
    <n v="252500"/>
  </r>
  <r>
    <x v="2"/>
    <x v="15"/>
    <n v="58750"/>
    <n v="215625"/>
    <m/>
    <m/>
    <m/>
    <m/>
    <n v="93125"/>
    <m/>
    <n v="171250"/>
    <n v="276875"/>
    <n v="543750"/>
    <n v="297500"/>
    <n v="285000"/>
    <n v="339375"/>
    <n v="284375"/>
    <n v="260625"/>
    <n v="220000"/>
    <n v="193125"/>
    <n v="313750"/>
    <n v="111875"/>
    <n v="251250"/>
    <n v="319375"/>
    <n v="398125"/>
    <n v="311250"/>
    <n v="260625"/>
    <n v="320000"/>
    <n v="488750"/>
    <n v="269375"/>
    <n v="537500"/>
    <n v="320000"/>
    <n v="620000"/>
    <n v="712500"/>
    <n v="589375"/>
    <n v="930625"/>
    <n v="255625"/>
    <n v="228750"/>
    <n v="520625"/>
    <n v="264375"/>
    <n v="150625"/>
    <n v="367500"/>
    <n v="293750"/>
    <n v="231875"/>
    <n v="344375"/>
    <n v="349375"/>
  </r>
  <r>
    <x v="2"/>
    <x v="16"/>
    <m/>
    <m/>
    <n v="187500"/>
    <m/>
    <n v="141875"/>
    <n v="173750"/>
    <m/>
    <n v="99375"/>
    <n v="165000"/>
    <n v="265625"/>
    <n v="455000"/>
    <n v="393750"/>
    <n v="266250"/>
    <n v="439375"/>
    <n v="286875"/>
    <n v="229375"/>
    <n v="577500"/>
    <n v="285625"/>
    <n v="310625"/>
    <n v="281875"/>
    <n v="239375"/>
    <n v="149375"/>
    <n v="425625"/>
    <n v="298125"/>
    <n v="456875"/>
    <n v="368125"/>
    <n v="244375"/>
    <n v="210625"/>
    <n v="662500"/>
    <n v="363750"/>
    <n v="578750"/>
    <n v="491875"/>
    <n v="491875"/>
    <n v="862500"/>
    <n v="200000"/>
    <n v="230625"/>
    <n v="438125"/>
    <n v="320625"/>
    <n v="131875"/>
    <n v="423750"/>
    <n v="434375"/>
    <n v="183750"/>
    <n v="190000"/>
    <n v="536250"/>
  </r>
  <r>
    <x v="2"/>
    <x v="17"/>
    <n v="249375"/>
    <n v="113125"/>
    <m/>
    <n v="76250"/>
    <m/>
    <m/>
    <n v="195000"/>
    <m/>
    <n v="254375"/>
    <n v="230625"/>
    <n v="366250"/>
    <n v="319375"/>
    <n v="151875"/>
    <n v="316875"/>
    <n v="390625"/>
    <n v="269375"/>
    <n v="381250"/>
    <n v="303125"/>
    <n v="245625"/>
    <n v="468125"/>
    <n v="231875"/>
    <n v="127500"/>
    <n v="354375"/>
    <n v="243750"/>
    <n v="436875"/>
    <n v="471250"/>
    <n v="253750"/>
    <n v="280000"/>
    <n v="607500"/>
    <n v="310625"/>
    <n v="481875"/>
    <n v="575000"/>
    <n v="491875"/>
    <n v="720000"/>
    <n v="176875"/>
    <n v="325000"/>
    <n v="426250"/>
    <n v="400625"/>
    <n v="175625"/>
    <n v="520000"/>
    <n v="469375"/>
    <n v="170625"/>
    <n v="308125"/>
    <n v="497500"/>
  </r>
  <r>
    <x v="2"/>
    <x v="18"/>
    <m/>
    <m/>
    <n v="161250"/>
    <m/>
    <n v="181250"/>
    <n v="155625"/>
    <m/>
    <n v="100625"/>
    <n v="285000"/>
    <n v="204375"/>
    <n v="394375"/>
    <n v="236875"/>
    <n v="168125"/>
    <n v="231875"/>
    <n v="428125"/>
    <n v="231875"/>
    <m/>
    <n v="300000"/>
    <n v="226875"/>
    <n v="413125"/>
    <n v="235000"/>
    <n v="78750"/>
    <n v="316250"/>
    <n v="443125"/>
    <n v="406875"/>
    <n v="446250"/>
    <n v="355000"/>
    <n v="513125"/>
    <m/>
    <n v="249375"/>
    <n v="502500"/>
    <n v="464375"/>
    <n v="554375"/>
    <n v="629375"/>
    <n v="243750"/>
    <n v="302500"/>
    <n v="473750"/>
    <n v="493125"/>
    <n v="144375"/>
    <n v="380000"/>
    <n v="431875"/>
    <n v="211875"/>
    <n v="519375"/>
    <n v="688125"/>
  </r>
  <r>
    <x v="2"/>
    <x v="19"/>
    <n v="228750"/>
    <n v="96250"/>
    <m/>
    <n v="46250"/>
    <m/>
    <m/>
    <n v="103125"/>
    <m/>
    <n v="231875"/>
    <n v="211875"/>
    <n v="410625"/>
    <n v="134375"/>
    <n v="184375"/>
    <n v="156875"/>
    <n v="303125"/>
    <n v="208125"/>
    <n v="82500"/>
    <n v="236250"/>
    <n v="340625"/>
    <n v="267500"/>
    <n v="199375"/>
    <n v="81875"/>
    <n v="250000"/>
    <n v="546875"/>
    <n v="344375"/>
    <n v="373125"/>
    <n v="346250"/>
    <n v="706250"/>
    <n v="770000"/>
    <n v="260625"/>
    <n v="465000"/>
    <n v="338750"/>
    <n v="480000"/>
    <n v="571250"/>
    <n v="266250"/>
    <n v="311875"/>
    <n v="525625"/>
    <n v="543750"/>
    <n v="475625"/>
    <n v="367500"/>
    <n v="501250"/>
    <n v="332500"/>
    <n v="701875"/>
    <n v="583125"/>
  </r>
  <r>
    <x v="2"/>
    <x v="20"/>
    <m/>
    <m/>
    <n v="138125"/>
    <m/>
    <n v="68750"/>
    <n v="243750"/>
    <m/>
    <n v="108750"/>
    <n v="220625"/>
    <n v="189375"/>
    <n v="313750"/>
    <n v="126875"/>
    <n v="133750"/>
    <n v="163125"/>
    <n v="217500"/>
    <n v="207500"/>
    <m/>
    <n v="131250"/>
    <n v="231875"/>
    <n v="212500"/>
    <n v="238750"/>
    <n v="56250"/>
    <n v="168750"/>
    <n v="706250"/>
    <n v="327500"/>
    <n v="384375"/>
    <n v="336250"/>
    <n v="787500"/>
    <n v="591875"/>
    <n v="235625"/>
    <n v="458125"/>
    <n v="270000"/>
    <n v="496250"/>
    <n v="421875"/>
    <n v="259375"/>
    <n v="315000"/>
    <n v="430000"/>
    <n v="713125"/>
    <n v="300000"/>
    <n v="423750"/>
    <n v="581250"/>
    <n v="328750"/>
    <n v="471250"/>
    <n v="551250"/>
  </r>
  <r>
    <x v="2"/>
    <x v="21"/>
    <n v="187500"/>
    <n v="24375"/>
    <m/>
    <n v="195000"/>
    <m/>
    <m/>
    <n v="90000"/>
    <m/>
    <n v="254375"/>
    <n v="223125"/>
    <n v="33125"/>
    <n v="112500"/>
    <n v="137500"/>
    <n v="155625"/>
    <n v="210625"/>
    <n v="75625"/>
    <n v="460625"/>
    <n v="210625"/>
    <n v="220000"/>
    <n v="169375"/>
    <n v="248125"/>
    <n v="56250"/>
    <n v="191250"/>
    <n v="549375"/>
    <n v="246250"/>
    <n v="434375"/>
    <n v="456875"/>
    <n v="722500"/>
    <n v="567500"/>
    <n v="173750"/>
    <n v="431250"/>
    <n v="567500"/>
    <n v="448125"/>
    <n v="395000"/>
    <n v="346250"/>
    <n v="417500"/>
    <n v="395625"/>
    <n v="603125"/>
    <n v="175625"/>
    <n v="329375"/>
    <n v="501875"/>
    <n v="481250"/>
    <n v="260625"/>
    <n v="533125"/>
  </r>
  <r>
    <x v="2"/>
    <x v="22"/>
    <m/>
    <m/>
    <n v="309375"/>
    <m/>
    <n v="76875"/>
    <n v="305625"/>
    <m/>
    <n v="346875"/>
    <n v="190000"/>
    <n v="226250"/>
    <n v="116250"/>
    <n v="147500"/>
    <n v="145000"/>
    <n v="214375"/>
    <n v="215000"/>
    <n v="163125"/>
    <n v="475000"/>
    <n v="194375"/>
    <n v="195000"/>
    <n v="199375"/>
    <n v="185625"/>
    <n v="93750"/>
    <n v="198125"/>
    <n v="395625"/>
    <n v="307500"/>
    <n v="240000"/>
    <n v="784375"/>
    <n v="757500"/>
    <n v="444375"/>
    <n v="163125"/>
    <n v="474375"/>
    <n v="373750"/>
    <n v="446875"/>
    <n v="356250"/>
    <n v="300000"/>
    <n v="376250"/>
    <n v="443125"/>
    <n v="591875"/>
    <n v="87500"/>
    <n v="198750"/>
    <n v="458750"/>
    <n v="463750"/>
    <n v="225000"/>
    <n v="499375"/>
  </r>
  <r>
    <x v="2"/>
    <x v="23"/>
    <n v="395000"/>
    <n v="30000"/>
    <m/>
    <n v="148750"/>
    <m/>
    <m/>
    <n v="101250"/>
    <m/>
    <n v="102500"/>
    <n v="243750"/>
    <m/>
    <n v="338125"/>
    <n v="191250"/>
    <n v="288750"/>
    <n v="256250"/>
    <n v="291250"/>
    <n v="470625"/>
    <n v="179375"/>
    <n v="227500"/>
    <n v="351250"/>
    <n v="158125"/>
    <n v="104375"/>
    <n v="233125"/>
    <n v="317500"/>
    <n v="473750"/>
    <n v="231250"/>
    <n v="928750"/>
    <n v="633750"/>
    <n v="392500"/>
    <n v="70000"/>
    <n v="410625"/>
    <n v="488750"/>
    <n v="561250"/>
    <n v="386250"/>
    <n v="223125"/>
    <n v="411250"/>
    <n v="445000"/>
    <n v="569375"/>
    <n v="141250"/>
    <n v="174375"/>
    <n v="303125"/>
    <n v="366875"/>
    <n v="246875"/>
    <n v="488125"/>
  </r>
  <r>
    <x v="2"/>
    <x v="24"/>
    <m/>
    <m/>
    <n v="398125"/>
    <m/>
    <n v="45000"/>
    <n v="193125"/>
    <m/>
    <n v="7500"/>
    <n v="144375"/>
    <n v="208125"/>
    <m/>
    <n v="249375"/>
    <n v="97500"/>
    <n v="191250"/>
    <n v="273750"/>
    <n v="192500"/>
    <n v="223125"/>
    <n v="136875"/>
    <n v="223750"/>
    <n v="401250"/>
    <n v="239375"/>
    <n v="220000"/>
    <n v="130625"/>
    <n v="332500"/>
    <n v="358750"/>
    <n v="303125"/>
    <n v="986250"/>
    <n v="659375"/>
    <n v="350000"/>
    <n v="136250"/>
    <n v="321875"/>
    <n v="536875"/>
    <n v="547500"/>
    <n v="311875"/>
    <n v="346250"/>
    <n v="378750"/>
    <n v="332500"/>
    <n v="503750"/>
    <n v="226875"/>
    <n v="92500"/>
    <n v="335000"/>
    <n v="455625"/>
    <n v="165000"/>
    <n v="516250"/>
  </r>
  <r>
    <x v="2"/>
    <x v="25"/>
    <n v="351250"/>
    <n v="48750"/>
    <m/>
    <n v="256250"/>
    <m/>
    <m/>
    <n v="78750"/>
    <m/>
    <n v="184375"/>
    <n v="187500"/>
    <n v="115000"/>
    <n v="310625"/>
    <n v="70000"/>
    <n v="236250"/>
    <n v="385000"/>
    <n v="286875"/>
    <n v="326875"/>
    <n v="120625"/>
    <n v="275625"/>
    <n v="482500"/>
    <n v="463750"/>
    <n v="263750"/>
    <n v="121875"/>
    <n v="212500"/>
    <n v="239375"/>
    <n v="115000"/>
    <n v="896250"/>
    <n v="582500"/>
    <n v="346250"/>
    <n v="272500"/>
    <n v="262500"/>
    <n v="560000"/>
    <n v="533750"/>
    <n v="309375"/>
    <n v="510000"/>
    <n v="366250"/>
    <n v="270625"/>
    <n v="534375"/>
    <n v="449375"/>
    <n v="53750"/>
    <n v="248125"/>
    <n v="380625"/>
    <n v="140625"/>
    <n v="471250"/>
  </r>
  <r>
    <x v="2"/>
    <x v="26"/>
    <m/>
    <m/>
    <n v="69375"/>
    <m/>
    <n v="39375"/>
    <n v="227500"/>
    <m/>
    <n v="29375"/>
    <n v="177500"/>
    <n v="124375"/>
    <n v="62500"/>
    <n v="438125"/>
    <n v="105000"/>
    <n v="178750"/>
    <n v="265000"/>
    <n v="261250"/>
    <n v="527500"/>
    <n v="140625"/>
    <n v="266875"/>
    <n v="466875"/>
    <n v="337500"/>
    <n v="224375"/>
    <n v="221250"/>
    <n v="148125"/>
    <n v="256875"/>
    <n v="79375"/>
    <n v="754375"/>
    <n v="627500"/>
    <n v="309375"/>
    <n v="276250"/>
    <n v="281875"/>
    <n v="533125"/>
    <n v="469375"/>
    <n v="438750"/>
    <n v="631875"/>
    <n v="538750"/>
    <n v="225000"/>
    <n v="493750"/>
    <n v="536875"/>
    <n v="81875"/>
    <n v="250000"/>
    <n v="433750"/>
    <n v="224375"/>
    <n v="372500"/>
  </r>
  <r>
    <x v="2"/>
    <x v="27"/>
    <n v="408125"/>
    <n v="136250"/>
    <m/>
    <n v="59375"/>
    <m/>
    <m/>
    <n v="38750"/>
    <m/>
    <n v="150000"/>
    <n v="140000"/>
    <n v="176875"/>
    <n v="434375"/>
    <n v="141875"/>
    <n v="101875"/>
    <n v="225625"/>
    <n v="197500"/>
    <n v="438750"/>
    <n v="98125"/>
    <n v="287500"/>
    <n v="412500"/>
    <n v="298125"/>
    <n v="244375"/>
    <n v="248125"/>
    <n v="137500"/>
    <n v="204375"/>
    <n v="79375"/>
    <n v="656250"/>
    <n v="586250"/>
    <n v="245625"/>
    <n v="281250"/>
    <n v="260000"/>
    <n v="461250"/>
    <n v="475000"/>
    <n v="548750"/>
    <n v="623750"/>
    <n v="427500"/>
    <n v="222500"/>
    <n v="406875"/>
    <n v="520625"/>
    <n v="72500"/>
    <n v="223750"/>
    <n v="384375"/>
    <n v="748125"/>
    <n v="283125"/>
  </r>
  <r>
    <x v="2"/>
    <x v="28"/>
    <m/>
    <m/>
    <n v="221875"/>
    <m/>
    <n v="107500"/>
    <n v="165625"/>
    <m/>
    <n v="30000"/>
    <n v="153750"/>
    <n v="87500"/>
    <n v="83750"/>
    <n v="459375"/>
    <n v="146875"/>
    <n v="85625"/>
    <n v="173125"/>
    <n v="169375"/>
    <n v="358750"/>
    <n v="66875"/>
    <n v="235000"/>
    <n v="324375"/>
    <n v="352500"/>
    <n v="460625"/>
    <n v="291250"/>
    <n v="186250"/>
    <n v="127500"/>
    <n v="91250"/>
    <n v="619375"/>
    <n v="524375"/>
    <n v="235000"/>
    <n v="337500"/>
    <n v="174375"/>
    <n v="338750"/>
    <n v="522500"/>
    <n v="1178125"/>
    <n v="530625"/>
    <n v="416875"/>
    <n v="90000"/>
    <n v="300000"/>
    <n v="469375"/>
    <n v="166875"/>
    <n v="238125"/>
    <n v="340625"/>
    <n v="881250"/>
    <n v="211250"/>
  </r>
  <r>
    <x v="2"/>
    <x v="29"/>
    <n v="178125"/>
    <n v="100000"/>
    <m/>
    <n v="50000"/>
    <m/>
    <m/>
    <n v="77500"/>
    <m/>
    <n v="131875"/>
    <n v="114375"/>
    <n v="65000"/>
    <n v="386250"/>
    <n v="60625"/>
    <n v="76250"/>
    <n v="117500"/>
    <n v="186250"/>
    <n v="66875"/>
    <n v="85625"/>
    <n v="170000"/>
    <n v="286250"/>
    <n v="415625"/>
    <n v="808125"/>
    <n v="278750"/>
    <n v="247500"/>
    <n v="212500"/>
    <n v="102500"/>
    <n v="605625"/>
    <n v="405625"/>
    <n v="285625"/>
    <n v="448750"/>
    <n v="208125"/>
    <n v="393125"/>
    <n v="406250"/>
    <n v="1039375"/>
    <n v="285625"/>
    <n v="326875"/>
    <n v="166875"/>
    <n v="188750"/>
    <n v="391250"/>
    <n v="171250"/>
    <n v="383125"/>
    <n v="288750"/>
    <n v="643750"/>
    <n v="164375"/>
  </r>
  <r>
    <x v="2"/>
    <x v="30"/>
    <m/>
    <m/>
    <n v="109375"/>
    <m/>
    <n v="33125"/>
    <n v="136250"/>
    <m/>
    <n v="15000"/>
    <n v="121250"/>
    <n v="173125"/>
    <n v="146875"/>
    <n v="223125"/>
    <n v="67500"/>
    <n v="60625"/>
    <n v="202500"/>
    <n v="178125"/>
    <n v="214375"/>
    <n v="108750"/>
    <n v="165625"/>
    <n v="270000"/>
    <n v="426875"/>
    <n v="618750"/>
    <n v="238750"/>
    <n v="240625"/>
    <n v="268125"/>
    <n v="164375"/>
    <n v="565000"/>
    <n v="318125"/>
    <n v="303750"/>
    <n v="229375"/>
    <n v="204375"/>
    <n v="326875"/>
    <n v="382500"/>
    <n v="1070625"/>
    <n v="278750"/>
    <n v="292500"/>
    <n v="125000"/>
    <n v="144375"/>
    <n v="362500"/>
    <n v="511250"/>
    <n v="937500"/>
    <n v="261875"/>
    <n v="571250"/>
    <n v="227500"/>
  </r>
  <r>
    <x v="2"/>
    <x v="0"/>
    <n v="92500"/>
    <m/>
    <m/>
    <m/>
    <m/>
    <m/>
    <n v="71250"/>
    <m/>
    <n v="147500"/>
    <n v="213125"/>
    <n v="256875"/>
    <n v="275625"/>
    <n v="108125"/>
    <n v="81875"/>
    <n v="205625"/>
    <n v="158750"/>
    <n v="328750"/>
    <n v="90625"/>
    <n v="278750"/>
    <n v="349375"/>
    <n v="340625"/>
    <n v="460625"/>
    <n v="190000"/>
    <n v="280625"/>
    <n v="275000"/>
    <n v="251875"/>
    <n v="450000"/>
    <n v="266250"/>
    <n v="255000"/>
    <n v="346875"/>
    <n v="181250"/>
    <n v="487500"/>
    <n v="479375"/>
    <n v="825625"/>
    <n v="346875"/>
    <n v="212500"/>
    <n v="103125"/>
    <n v="115000"/>
    <n v="338125"/>
    <n v="724375"/>
    <n v="984375"/>
    <n v="208750"/>
    <n v="485000"/>
    <n v="199375"/>
  </r>
  <r>
    <x v="6"/>
    <x v="1"/>
    <m/>
    <m/>
    <n v="242500"/>
    <m/>
    <n v="113750"/>
    <n v="109375"/>
    <m/>
    <n v="5000"/>
    <n v="85625"/>
    <n v="378125"/>
    <n v="157500"/>
    <n v="428750"/>
    <n v="155625"/>
    <n v="116875"/>
    <n v="164375"/>
    <n v="163750"/>
    <n v="291250"/>
    <n v="80000"/>
    <n v="283125"/>
    <n v="460000"/>
    <n v="373125"/>
    <n v="515000"/>
    <n v="283750"/>
    <n v="224375"/>
    <n v="223125"/>
    <n v="227500"/>
    <n v="368750"/>
    <n v="395625"/>
    <n v="213125"/>
    <n v="323125"/>
    <n v="148750"/>
    <n v="486250"/>
    <n v="395625"/>
    <n v="719375"/>
    <n v="590625"/>
    <n v="250625"/>
    <n v="86875"/>
    <n v="121250"/>
    <n v="351250"/>
    <n v="516875"/>
    <n v="835625"/>
    <n v="198125"/>
    <n v="341250"/>
    <n v="138125"/>
  </r>
  <r>
    <x v="2"/>
    <x v="2"/>
    <n v="131250"/>
    <n v="118125"/>
    <m/>
    <n v="95625"/>
    <m/>
    <m/>
    <n v="61875"/>
    <m/>
    <n v="85625"/>
    <n v="210625"/>
    <n v="153750"/>
    <n v="388125"/>
    <n v="286250"/>
    <n v="85000"/>
    <n v="150625"/>
    <n v="138125"/>
    <n v="307500"/>
    <n v="66875"/>
    <n v="219375"/>
    <n v="398750"/>
    <n v="300625"/>
    <n v="393750"/>
    <n v="301875"/>
    <n v="171250"/>
    <n v="185625"/>
    <n v="155000"/>
    <n v="337500"/>
    <n v="492500"/>
    <n v="141250"/>
    <n v="346875"/>
    <n v="126875"/>
    <n v="435000"/>
    <n v="412500"/>
    <n v="678750"/>
    <n v="423750"/>
    <n v="256875"/>
    <n v="116875"/>
    <n v="176875"/>
    <n v="239375"/>
    <n v="408125"/>
    <n v="676250"/>
    <n v="220000"/>
    <n v="398750"/>
    <n v="155625"/>
  </r>
  <r>
    <x v="2"/>
    <x v="3"/>
    <m/>
    <m/>
    <n v="103125"/>
    <m/>
    <n v="92500"/>
    <n v="31250"/>
    <m/>
    <n v="151250"/>
    <n v="113750"/>
    <n v="140625"/>
    <n v="90000"/>
    <n v="319375"/>
    <n v="207500"/>
    <n v="61875"/>
    <n v="200000"/>
    <n v="83125"/>
    <n v="195625"/>
    <n v="50000"/>
    <n v="191875"/>
    <n v="289375"/>
    <n v="493750"/>
    <n v="156875"/>
    <n v="378750"/>
    <n v="171250"/>
    <n v="96250"/>
    <n v="105625"/>
    <n v="300625"/>
    <n v="418750"/>
    <n v="97500"/>
    <n v="368750"/>
    <n v="130625"/>
    <n v="358125"/>
    <n v="377500"/>
    <n v="704375"/>
    <n v="335625"/>
    <n v="279375"/>
    <n v="165000"/>
    <n v="176875"/>
    <n v="205625"/>
    <n v="281875"/>
    <n v="551875"/>
    <n v="193125"/>
    <n v="450000"/>
    <n v="195625"/>
  </r>
  <r>
    <x v="2"/>
    <x v="4"/>
    <n v="59375"/>
    <n v="63125"/>
    <m/>
    <m/>
    <m/>
    <m/>
    <n v="44375"/>
    <m/>
    <n v="132500"/>
    <n v="195625"/>
    <n v="61875"/>
    <n v="328125"/>
    <n v="274375"/>
    <n v="37500"/>
    <n v="208125"/>
    <n v="51250"/>
    <n v="348750"/>
    <n v="32500"/>
    <n v="159375"/>
    <n v="280000"/>
    <n v="521250"/>
    <n v="65625"/>
    <n v="438125"/>
    <n v="130625"/>
    <n v="54375"/>
    <n v="108125"/>
    <n v="241875"/>
    <n v="384375"/>
    <n v="134375"/>
    <n v="396250"/>
    <n v="87500"/>
    <n v="355000"/>
    <n v="333125"/>
    <n v="765000"/>
    <n v="273125"/>
    <n v="169375"/>
    <n v="173125"/>
    <n v="172500"/>
    <n v="174375"/>
    <n v="200000"/>
    <n v="365625"/>
    <n v="148750"/>
    <n v="366875"/>
    <n v="218750"/>
  </r>
  <r>
    <x v="2"/>
    <x v="5"/>
    <m/>
    <m/>
    <n v="81250"/>
    <m/>
    <n v="28125"/>
    <n v="54375"/>
    <m/>
    <n v="133125"/>
    <n v="119375"/>
    <n v="67500"/>
    <n v="68750"/>
    <n v="473750"/>
    <n v="102500"/>
    <n v="66875"/>
    <n v="114375"/>
    <n v="166250"/>
    <n v="309375"/>
    <n v="89375"/>
    <n v="55625"/>
    <n v="211875"/>
    <n v="465625"/>
    <n v="60000"/>
    <n v="505000"/>
    <n v="121250"/>
    <n v="223750"/>
    <n v="134375"/>
    <n v="203750"/>
    <n v="362500"/>
    <n v="138125"/>
    <n v="351250"/>
    <n v="56875"/>
    <n v="276250"/>
    <n v="233125"/>
    <n v="849375"/>
    <n v="220625"/>
    <n v="121875"/>
    <n v="168750"/>
    <n v="180625"/>
    <n v="173125"/>
    <n v="219375"/>
    <n v="282500"/>
    <n v="109375"/>
    <n v="223125"/>
    <n v="201250"/>
  </r>
  <r>
    <x v="2"/>
    <x v="6"/>
    <n v="50625"/>
    <n v="57500"/>
    <m/>
    <n v="61250"/>
    <m/>
    <m/>
    <n v="18125"/>
    <m/>
    <n v="241875"/>
    <n v="56875"/>
    <n v="95625"/>
    <n v="349375"/>
    <n v="77500"/>
    <n v="75000"/>
    <n v="62500"/>
    <n v="294375"/>
    <n v="338750"/>
    <n v="65000"/>
    <n v="75625"/>
    <n v="80625"/>
    <n v="506875"/>
    <n v="165000"/>
    <n v="479375"/>
    <n v="125000"/>
    <n v="408750"/>
    <n v="66250"/>
    <n v="146250"/>
    <n v="290000"/>
    <n v="233125"/>
    <n v="305000"/>
    <n v="163125"/>
    <n v="223750"/>
    <n v="249375"/>
    <n v="1023750"/>
    <n v="218125"/>
    <n v="127500"/>
    <n v="215625"/>
    <n v="170625"/>
    <n v="167500"/>
    <n v="122500"/>
    <n v="239375"/>
    <n v="169375"/>
    <n v="215625"/>
    <n v="213750"/>
  </r>
  <r>
    <x v="2"/>
    <x v="7"/>
    <m/>
    <m/>
    <n v="35000"/>
    <m/>
    <n v="7500"/>
    <n v="54375"/>
    <m/>
    <n v="16875"/>
    <n v="349375"/>
    <n v="51250"/>
    <n v="75000"/>
    <n v="373125"/>
    <n v="166875"/>
    <n v="95000"/>
    <n v="66875"/>
    <n v="143125"/>
    <n v="464375"/>
    <n v="25000"/>
    <n v="26250"/>
    <n v="160625"/>
    <n v="404375"/>
    <n v="153125"/>
    <n v="353125"/>
    <n v="160000"/>
    <n v="600000"/>
    <n v="96250"/>
    <n v="140000"/>
    <n v="231875"/>
    <n v="306250"/>
    <n v="253750"/>
    <n v="190625"/>
    <n v="204375"/>
    <n v="287500"/>
    <n v="738750"/>
    <n v="169375"/>
    <n v="100000"/>
    <n v="137500"/>
    <n v="166250"/>
    <n v="236250"/>
    <n v="203750"/>
    <n v="378750"/>
    <n v="266250"/>
    <n v="181250"/>
    <n v="134375"/>
  </r>
  <r>
    <x v="2"/>
    <x v="8"/>
    <n v="43750"/>
    <n v="13125"/>
    <m/>
    <m/>
    <m/>
    <m/>
    <n v="21875"/>
    <m/>
    <n v="420000"/>
    <n v="96250"/>
    <n v="53750"/>
    <n v="261875"/>
    <n v="72500"/>
    <n v="142500"/>
    <n v="80000"/>
    <n v="92500"/>
    <n v="156875"/>
    <n v="66875"/>
    <n v="21875"/>
    <n v="121250"/>
    <n v="436875"/>
    <n v="202500"/>
    <n v="325000"/>
    <n v="158125"/>
    <n v="526250"/>
    <n v="116250"/>
    <n v="138125"/>
    <n v="227500"/>
    <n v="227500"/>
    <n v="257500"/>
    <n v="176250"/>
    <n v="275625"/>
    <n v="255625"/>
    <n v="524375"/>
    <n v="81250"/>
    <n v="93125"/>
    <n v="74375"/>
    <n v="200000"/>
    <n v="250625"/>
    <n v="457500"/>
    <n v="315000"/>
    <n v="196250"/>
    <n v="101875"/>
    <n v="82500"/>
  </r>
  <r>
    <x v="2"/>
    <x v="9"/>
    <m/>
    <m/>
    <n v="21250"/>
    <m/>
    <n v="5000"/>
    <n v="48125"/>
    <m/>
    <n v="16250"/>
    <n v="366875"/>
    <n v="100000"/>
    <n v="50625"/>
    <n v="129375"/>
    <n v="108125"/>
    <n v="238125"/>
    <n v="68125"/>
    <n v="76875"/>
    <n v="439375"/>
    <n v="85625"/>
    <n v="71250"/>
    <n v="95000"/>
    <n v="241250"/>
    <n v="208125"/>
    <n v="253125"/>
    <n v="113750"/>
    <n v="288125"/>
    <n v="123125"/>
    <n v="126250"/>
    <n v="212500"/>
    <n v="145000"/>
    <n v="255625"/>
    <n v="121875"/>
    <n v="296250"/>
    <n v="328750"/>
    <n v="293750"/>
    <n v="71250"/>
    <n v="135625"/>
    <n v="170000"/>
    <n v="305000"/>
    <n v="178125"/>
    <n v="499375"/>
    <n v="265625"/>
    <n v="133750"/>
    <n v="63125"/>
    <n v="103750"/>
  </r>
  <r>
    <x v="2"/>
    <x v="10"/>
    <n v="18125"/>
    <n v="18125"/>
    <m/>
    <n v="24375"/>
    <m/>
    <m/>
    <n v="53125"/>
    <m/>
    <n v="166250"/>
    <n v="173125"/>
    <n v="54375"/>
    <n v="230000"/>
    <n v="132500"/>
    <n v="128125"/>
    <n v="56875"/>
    <n v="62500"/>
    <n v="258750"/>
    <n v="47500"/>
    <n v="69375"/>
    <n v="44375"/>
    <n v="91250"/>
    <n v="177500"/>
    <n v="295000"/>
    <n v="96250"/>
    <n v="161875"/>
    <n v="170000"/>
    <n v="170625"/>
    <n v="144375"/>
    <n v="143750"/>
    <n v="136250"/>
    <n v="121875"/>
    <n v="437500"/>
    <n v="363750"/>
    <n v="146250"/>
    <n v="141250"/>
    <n v="311875"/>
    <n v="121875"/>
    <n v="329375"/>
    <n v="180000"/>
    <n v="348125"/>
    <n v="190000"/>
    <n v="140625"/>
    <n v="133750"/>
    <n v="107500"/>
  </r>
  <r>
    <x v="2"/>
    <x v="11"/>
    <m/>
    <m/>
    <n v="12500"/>
    <m/>
    <n v="4375"/>
    <n v="61875"/>
    <m/>
    <n v="6875"/>
    <n v="104375"/>
    <n v="145000"/>
    <n v="42500"/>
    <n v="83750"/>
    <n v="64375"/>
    <n v="188750"/>
    <n v="76875"/>
    <n v="28750"/>
    <n v="297500"/>
    <n v="45625"/>
    <n v="566875"/>
    <n v="90625"/>
    <n v="80000"/>
    <n v="110000"/>
    <n v="284375"/>
    <n v="74375"/>
    <n v="127500"/>
    <n v="459375"/>
    <n v="152500"/>
    <n v="160625"/>
    <n v="205000"/>
    <n v="96875"/>
    <n v="86875"/>
    <n v="345625"/>
    <n v="303125"/>
    <n v="150000"/>
    <n v="250000"/>
    <n v="225000"/>
    <n v="80625"/>
    <n v="304375"/>
    <n v="166875"/>
    <n v="241875"/>
    <n v="131250"/>
    <n v="82500"/>
    <n v="299375"/>
    <n v="85625"/>
  </r>
  <r>
    <x v="2"/>
    <x v="12"/>
    <n v="60000"/>
    <n v="13125"/>
    <m/>
    <n v="12500"/>
    <m/>
    <m/>
    <n v="192500"/>
    <m/>
    <n v="65000"/>
    <n v="134375"/>
    <n v="50000"/>
    <n v="98750"/>
    <n v="78750"/>
    <n v="104375"/>
    <n v="6875"/>
    <n v="147500"/>
    <n v="273125"/>
    <n v="35000"/>
    <n v="733750"/>
    <n v="153750"/>
    <n v="110000"/>
    <n v="74375"/>
    <n v="236875"/>
    <n v="81250"/>
    <n v="156250"/>
    <n v="724375"/>
    <n v="210000"/>
    <n v="261250"/>
    <n v="341875"/>
    <n v="113125"/>
    <n v="119375"/>
    <n v="294375"/>
    <n v="145625"/>
    <n v="93750"/>
    <n v="213750"/>
    <n v="135000"/>
    <n v="45000"/>
    <n v="248750"/>
    <n v="113750"/>
    <n v="300000"/>
    <n v="153125"/>
    <n v="244375"/>
    <n v="140625"/>
    <n v="49375"/>
  </r>
  <r>
    <x v="2"/>
    <x v="13"/>
    <m/>
    <m/>
    <n v="61875"/>
    <m/>
    <n v="16250"/>
    <m/>
    <m/>
    <n v="84375"/>
    <n v="46875"/>
    <n v="123750"/>
    <n v="29375"/>
    <m/>
    <n v="30000"/>
    <n v="49375"/>
    <n v="30625"/>
    <n v="125625"/>
    <m/>
    <n v="17500"/>
    <n v="604375"/>
    <n v="48125"/>
    <n v="126250"/>
    <n v="36875"/>
    <n v="188125"/>
    <n v="65625"/>
    <n v="206250"/>
    <n v="289375"/>
    <n v="68750"/>
    <n v="233125"/>
    <n v="353750"/>
    <n v="111875"/>
    <n v="75000"/>
    <n v="200625"/>
    <n v="78750"/>
    <n v="65000"/>
    <n v="216250"/>
    <n v="216875"/>
    <n v="30625"/>
    <n v="152500"/>
    <n v="115625"/>
    <n v="258125"/>
    <n v="107500"/>
    <n v="120000"/>
    <n v="176250"/>
    <n v="39375"/>
  </r>
  <r>
    <x v="2"/>
    <x v="14"/>
    <n v="4375"/>
    <n v="4375"/>
    <m/>
    <n v="1875"/>
    <m/>
    <m/>
    <n v="383125"/>
    <m/>
    <n v="93750"/>
    <n v="91250"/>
    <n v="13750"/>
    <n v="61250"/>
    <n v="33750"/>
    <n v="75625"/>
    <n v="160625"/>
    <n v="108750"/>
    <n v="135000"/>
    <n v="17500"/>
    <n v="409375"/>
    <n v="51250"/>
    <n v="119375"/>
    <n v="48750"/>
    <n v="151250"/>
    <n v="35000"/>
    <n v="236250"/>
    <n v="224375"/>
    <n v="83125"/>
    <n v="325625"/>
    <n v="268750"/>
    <n v="143125"/>
    <n v="179375"/>
    <n v="210000"/>
    <n v="50000"/>
    <n v="182500"/>
    <n v="144375"/>
    <n v="175000"/>
    <n v="37500"/>
    <n v="63125"/>
    <n v="187500"/>
    <n v="240000"/>
    <n v="77500"/>
    <n v="68125"/>
    <n v="871875"/>
    <n v="95625"/>
  </r>
  <r>
    <x v="2"/>
    <x v="15"/>
    <m/>
    <m/>
    <n v="72500"/>
    <m/>
    <n v="67500"/>
    <m/>
    <m/>
    <n v="77500"/>
    <n v="67500"/>
    <n v="55000"/>
    <n v="63750"/>
    <n v="31875"/>
    <n v="17500"/>
    <n v="26250"/>
    <n v="75000"/>
    <n v="126875"/>
    <n v="70625"/>
    <n v="30000"/>
    <n v="226875"/>
    <n v="103125"/>
    <n v="51875"/>
    <n v="54375"/>
    <n v="149375"/>
    <n v="33750"/>
    <n v="99375"/>
    <n v="307500"/>
    <n v="80625"/>
    <n v="555625"/>
    <n v="220000"/>
    <n v="125625"/>
    <n v="95625"/>
    <n v="243125"/>
    <n v="47500"/>
    <n v="202500"/>
    <n v="34375"/>
    <n v="116875"/>
    <n v="38750"/>
    <n v="116875"/>
    <n v="79375"/>
    <n v="236250"/>
    <n v="88125"/>
    <n v="26875"/>
    <n v="754375"/>
    <n v="107500"/>
  </r>
  <r>
    <x v="2"/>
    <x v="16"/>
    <n v="44375"/>
    <n v="18750"/>
    <m/>
    <m/>
    <m/>
    <m/>
    <n v="89375"/>
    <m/>
    <n v="28125"/>
    <n v="36875"/>
    <n v="75625"/>
    <n v="26250"/>
    <n v="1250"/>
    <n v="36875"/>
    <n v="36250"/>
    <n v="138125"/>
    <n v="40000"/>
    <n v="55000"/>
    <n v="169375"/>
    <n v="80625"/>
    <n v="84375"/>
    <n v="111875"/>
    <n v="161250"/>
    <n v="68125"/>
    <n v="238125"/>
    <n v="302500"/>
    <n v="48125"/>
    <n v="720625"/>
    <n v="228750"/>
    <n v="46250"/>
    <n v="83750"/>
    <n v="238125"/>
    <n v="32500"/>
    <n v="222500"/>
    <n v="50000"/>
    <n v="156250"/>
    <n v="33125"/>
    <n v="89375"/>
    <n v="41875"/>
    <n v="136250"/>
    <n v="107500"/>
    <n v="38125"/>
    <n v="511875"/>
    <n v="106875"/>
  </r>
  <r>
    <x v="2"/>
    <x v="17"/>
    <m/>
    <m/>
    <n v="132500"/>
    <m/>
    <n v="52500"/>
    <m/>
    <m/>
    <n v="30000"/>
    <n v="36250"/>
    <n v="30000"/>
    <n v="63750"/>
    <n v="33750"/>
    <n v="13750"/>
    <n v="17500"/>
    <n v="33125"/>
    <n v="151875"/>
    <n v="120625"/>
    <n v="58125"/>
    <n v="62500"/>
    <n v="113125"/>
    <n v="81250"/>
    <n v="256875"/>
    <n v="113750"/>
    <n v="148750"/>
    <n v="190000"/>
    <n v="298125"/>
    <n v="31250"/>
    <n v="706875"/>
    <n v="122500"/>
    <n v="53125"/>
    <n v="61250"/>
    <n v="167500"/>
    <n v="67500"/>
    <n v="255000"/>
    <n v="26250"/>
    <n v="293125"/>
    <n v="71250"/>
    <n v="85000"/>
    <n v="36875"/>
    <n v="127500"/>
    <n v="108750"/>
    <n v="140625"/>
    <n v="413750"/>
    <n v="73125"/>
  </r>
  <r>
    <x v="2"/>
    <x v="18"/>
    <n v="48125"/>
    <n v="2500"/>
    <m/>
    <n v="6250"/>
    <m/>
    <m/>
    <n v="5000"/>
    <m/>
    <n v="28125"/>
    <n v="43125"/>
    <n v="38125"/>
    <n v="31250"/>
    <n v="5625"/>
    <n v="35000"/>
    <n v="55000"/>
    <n v="122500"/>
    <n v="26875"/>
    <n v="46250"/>
    <n v="88125"/>
    <n v="130000"/>
    <n v="52500"/>
    <n v="285000"/>
    <n v="57500"/>
    <n v="156875"/>
    <n v="50000"/>
    <n v="290625"/>
    <n v="48125"/>
    <n v="419375"/>
    <n v="150000"/>
    <n v="138750"/>
    <n v="24375"/>
    <n v="263125"/>
    <n v="50000"/>
    <n v="216250"/>
    <n v="21875"/>
    <n v="241250"/>
    <n v="67500"/>
    <n v="112500"/>
    <n v="63750"/>
    <n v="76875"/>
    <n v="83750"/>
    <n v="120000"/>
    <n v="407500"/>
    <n v="68125"/>
  </r>
  <r>
    <x v="2"/>
    <x v="19"/>
    <m/>
    <m/>
    <n v="13125"/>
    <m/>
    <n v="15625"/>
    <m/>
    <m/>
    <n v="108750"/>
    <n v="30625"/>
    <n v="26875"/>
    <n v="12500"/>
    <n v="101875"/>
    <n v="6875"/>
    <n v="18125"/>
    <n v="21250"/>
    <n v="59375"/>
    <n v="96875"/>
    <n v="13125"/>
    <n v="46875"/>
    <n v="61875"/>
    <n v="45000"/>
    <n v="462500"/>
    <n v="13125"/>
    <n v="70625"/>
    <n v="58125"/>
    <n v="260625"/>
    <n v="50000"/>
    <n v="292500"/>
    <n v="158125"/>
    <n v="168750"/>
    <n v="25625"/>
    <n v="372500"/>
    <n v="54375"/>
    <n v="143750"/>
    <n v="3125"/>
    <n v="274375"/>
    <n v="21875"/>
    <n v="85000"/>
    <n v="48750"/>
    <n v="64375"/>
    <n v="80000"/>
    <n v="224375"/>
    <n v="296250"/>
    <n v="16250"/>
  </r>
  <r>
    <x v="2"/>
    <x v="20"/>
    <n v="18750"/>
    <n v="21250"/>
    <m/>
    <n v="18750"/>
    <m/>
    <m/>
    <n v="15625"/>
    <m/>
    <n v="39375"/>
    <n v="43125"/>
    <n v="625"/>
    <n v="76875"/>
    <n v="8125"/>
    <n v="10000"/>
    <n v="19375"/>
    <n v="20625"/>
    <n v="4375"/>
    <n v="19375"/>
    <n v="42500"/>
    <n v="35000"/>
    <n v="25625"/>
    <n v="493750"/>
    <n v="24375"/>
    <n v="36250"/>
    <n v="179375"/>
    <n v="180000"/>
    <n v="60000"/>
    <n v="298750"/>
    <n v="93750"/>
    <n v="147500"/>
    <n v="46250"/>
    <n v="453750"/>
    <n v="34375"/>
    <n v="109375"/>
    <n v="5625"/>
    <n v="493750"/>
    <n v="51875"/>
    <n v="78750"/>
    <n v="26250"/>
    <n v="24375"/>
    <n v="34375"/>
    <n v="333125"/>
    <n v="135625"/>
    <n v="15625"/>
  </r>
  <r>
    <x v="2"/>
    <x v="21"/>
    <m/>
    <m/>
    <n v="12500"/>
    <m/>
    <n v="2500"/>
    <m/>
    <m/>
    <n v="16250"/>
    <n v="23750"/>
    <n v="91250"/>
    <n v="10625"/>
    <n v="15000"/>
    <n v="26250"/>
    <n v="8125"/>
    <n v="43750"/>
    <n v="21250"/>
    <n v="144375"/>
    <n v="15000"/>
    <n v="24375"/>
    <n v="46250"/>
    <n v="77500"/>
    <n v="370625"/>
    <n v="21875"/>
    <n v="29375"/>
    <n v="222500"/>
    <n v="126250"/>
    <n v="33125"/>
    <n v="281250"/>
    <n v="112500"/>
    <n v="71875"/>
    <n v="28125"/>
    <n v="325625"/>
    <n v="30000"/>
    <n v="113750"/>
    <n v="8125"/>
    <n v="413750"/>
    <n v="36875"/>
    <n v="75625"/>
    <n v="61875"/>
    <n v="24375"/>
    <n v="24375"/>
    <n v="296875"/>
    <n v="169375"/>
    <n v="13750"/>
  </r>
  <r>
    <x v="2"/>
    <x v="22"/>
    <n v="52500"/>
    <n v="83125"/>
    <m/>
    <n v="11250"/>
    <m/>
    <m/>
    <n v="11250"/>
    <m/>
    <n v="8750"/>
    <n v="61875"/>
    <n v="25000"/>
    <n v="4375"/>
    <n v="20000"/>
    <n v="5000"/>
    <n v="116875"/>
    <n v="15625"/>
    <n v="95625"/>
    <n v="19375"/>
    <n v="20000"/>
    <n v="50000"/>
    <n v="91875"/>
    <n v="176875"/>
    <n v="54375"/>
    <n v="31875"/>
    <n v="117500"/>
    <n v="148125"/>
    <n v="19375"/>
    <n v="203125"/>
    <n v="99375"/>
    <n v="42500"/>
    <n v="16250"/>
    <n v="245625"/>
    <n v="36875"/>
    <n v="76250"/>
    <n v="8125"/>
    <n v="237500"/>
    <n v="6875"/>
    <n v="76250"/>
    <n v="78750"/>
    <n v="8125"/>
    <n v="34375"/>
    <n v="139375"/>
    <n v="126875"/>
    <n v="3750"/>
  </r>
  <r>
    <x v="2"/>
    <x v="23"/>
    <m/>
    <m/>
    <n v="1875"/>
    <m/>
    <n v="3125"/>
    <m/>
    <m/>
    <n v="80625"/>
    <n v="9375"/>
    <n v="13750"/>
    <n v="9375"/>
    <n v="6250"/>
    <n v="73750"/>
    <n v="40000"/>
    <n v="139375"/>
    <n v="27500"/>
    <n v="56250"/>
    <n v="47500"/>
    <n v="15000"/>
    <n v="31875"/>
    <n v="12500"/>
    <n v="116250"/>
    <n v="133125"/>
    <n v="38125"/>
    <n v="86875"/>
    <n v="91250"/>
    <n v="5000"/>
    <n v="150625"/>
    <n v="41875"/>
    <n v="18125"/>
    <n v="8125"/>
    <n v="201250"/>
    <n v="12500"/>
    <n v="100000"/>
    <n v="9375"/>
    <n v="184375"/>
    <n v="5000"/>
    <n v="115625"/>
    <n v="70625"/>
    <n v="13750"/>
    <n v="6250"/>
    <n v="59375"/>
    <n v="76250"/>
    <n v="56250"/>
  </r>
  <r>
    <x v="2"/>
    <x v="24"/>
    <n v="61875"/>
    <n v="51250"/>
    <m/>
    <n v="8750"/>
    <m/>
    <m/>
    <n v="16250"/>
    <m/>
    <n v="13125"/>
    <n v="32500"/>
    <n v="3125"/>
    <n v="1875"/>
    <n v="60000"/>
    <n v="20625"/>
    <n v="196875"/>
    <n v="18125"/>
    <n v="54375"/>
    <n v="109375"/>
    <n v="6875"/>
    <n v="31250"/>
    <n v="29375"/>
    <n v="81250"/>
    <n v="176875"/>
    <n v="63125"/>
    <n v="232500"/>
    <n v="89375"/>
    <n v="31250"/>
    <n v="86875"/>
    <n v="39375"/>
    <n v="11875"/>
    <n v="6875"/>
    <n v="194375"/>
    <n v="42500"/>
    <n v="96875"/>
    <n v="22500"/>
    <n v="185000"/>
    <n v="5625"/>
    <n v="252500"/>
    <n v="58125"/>
    <n v="48750"/>
    <n v="14375"/>
    <n v="35625"/>
    <n v="108125"/>
    <n v="25625"/>
  </r>
  <r>
    <x v="2"/>
    <x v="25"/>
    <m/>
    <m/>
    <n v="3125"/>
    <m/>
    <n v="11875"/>
    <n v="29375"/>
    <m/>
    <n v="4375"/>
    <m/>
    <n v="47500"/>
    <n v="3125"/>
    <m/>
    <n v="1875"/>
    <n v="8125"/>
    <n v="128750"/>
    <n v="3750"/>
    <n v="1875"/>
    <n v="106875"/>
    <n v="6875"/>
    <n v="23125"/>
    <n v="7500"/>
    <n v="40625"/>
    <n v="133125"/>
    <n v="60000"/>
    <n v="313750"/>
    <n v="42500"/>
    <n v="60000"/>
    <n v="59375"/>
    <n v="21875"/>
    <n v="17500"/>
    <n v="10625"/>
    <n v="201875"/>
    <n v="63750"/>
    <n v="92500"/>
    <n v="51875"/>
    <n v="65000"/>
    <n v="9375"/>
    <n v="252500"/>
    <n v="75000"/>
    <n v="36250"/>
    <n v="14375"/>
    <n v="36875"/>
    <n v="231250"/>
    <n v="67500"/>
  </r>
  <r>
    <x v="2"/>
    <x v="26"/>
    <n v="4375"/>
    <n v="21875"/>
    <m/>
    <n v="0"/>
    <m/>
    <m/>
    <n v="55625"/>
    <m/>
    <m/>
    <n v="1250"/>
    <n v="0"/>
    <m/>
    <n v="18125"/>
    <n v="6875"/>
    <n v="56250"/>
    <n v="15000"/>
    <n v="0"/>
    <n v="79375"/>
    <n v="8125"/>
    <n v="39375"/>
    <n v="20000"/>
    <n v="20000"/>
    <n v="107500"/>
    <n v="30625"/>
    <n v="413750"/>
    <n v="18750"/>
    <n v="44375"/>
    <n v="28750"/>
    <n v="109375"/>
    <n v="43125"/>
    <n v="6875"/>
    <n v="138750"/>
    <n v="82500"/>
    <n v="30000"/>
    <n v="29375"/>
    <n v="20000"/>
    <n v="40000"/>
    <n v="186250"/>
    <n v="66250"/>
    <n v="6875"/>
    <n v="8750"/>
    <n v="28125"/>
    <n v="158125"/>
    <n v="68125"/>
  </r>
  <r>
    <x v="2"/>
    <x v="27"/>
    <m/>
    <m/>
    <n v="12500"/>
    <m/>
    <n v="1250"/>
    <n v="90625"/>
    <m/>
    <n v="0"/>
    <n v="27500"/>
    <n v="1250"/>
    <n v="47500"/>
    <n v="25000"/>
    <n v="3125"/>
    <n v="7500"/>
    <n v="31250"/>
    <n v="5625"/>
    <n v="16875"/>
    <n v="53125"/>
    <n v="21250"/>
    <n v="32500"/>
    <n v="15000"/>
    <n v="10000"/>
    <n v="63750"/>
    <n v="5625"/>
    <n v="601875"/>
    <n v="10625"/>
    <n v="35625"/>
    <n v="8125"/>
    <n v="163750"/>
    <n v="27500"/>
    <n v="10000"/>
    <n v="216875"/>
    <n v="195000"/>
    <n v="20625"/>
    <n v="23750"/>
    <n v="18750"/>
    <n v="15625"/>
    <n v="152500"/>
    <n v="25000"/>
    <n v="5625"/>
    <n v="11250"/>
    <n v="28125"/>
    <n v="101875"/>
    <n v="30625"/>
  </r>
  <r>
    <x v="2"/>
    <x v="28"/>
    <n v="12500"/>
    <n v="21875"/>
    <m/>
    <n v="0"/>
    <m/>
    <m/>
    <n v="0"/>
    <m/>
    <n v="15625"/>
    <n v="13750"/>
    <n v="46250"/>
    <n v="10000"/>
    <n v="2500"/>
    <n v="625"/>
    <n v="38125"/>
    <n v="23750"/>
    <n v="26875"/>
    <n v="40625"/>
    <n v="23750"/>
    <n v="28750"/>
    <n v="21250"/>
    <n v="14375"/>
    <n v="56250"/>
    <n v="4375"/>
    <n v="567500"/>
    <n v="3750"/>
    <n v="15000"/>
    <n v="33125"/>
    <n v="227500"/>
    <n v="21250"/>
    <n v="5000"/>
    <n v="257500"/>
    <n v="240000"/>
    <n v="15000"/>
    <n v="6875"/>
    <n v="21875"/>
    <n v="76250"/>
    <n v="111250"/>
    <n v="18125"/>
    <n v="6875"/>
    <n v="7500"/>
    <n v="108750"/>
    <n v="58125"/>
    <n v="16250"/>
  </r>
  <r>
    <x v="2"/>
    <x v="29"/>
    <m/>
    <m/>
    <n v="0"/>
    <m/>
    <n v="625"/>
    <n v="33750"/>
    <m/>
    <n v="32500"/>
    <n v="7500"/>
    <n v="10625"/>
    <n v="44375"/>
    <n v="9375"/>
    <n v="625"/>
    <n v="9375"/>
    <n v="10000"/>
    <n v="10000"/>
    <n v="28750"/>
    <n v="15000"/>
    <n v="6875"/>
    <n v="7500"/>
    <n v="18125"/>
    <n v="24375"/>
    <n v="58125"/>
    <n v="1875"/>
    <n v="435625"/>
    <n v="15000"/>
    <n v="3125"/>
    <n v="29375"/>
    <n v="246250"/>
    <n v="18125"/>
    <n v="7500"/>
    <n v="208125"/>
    <n v="267500"/>
    <n v="16250"/>
    <n v="625"/>
    <n v="69375"/>
    <n v="260625"/>
    <n v="111875"/>
    <n v="139375"/>
    <n v="11875"/>
    <n v="35625"/>
    <n v="101875"/>
    <n v="23750"/>
    <n v="20625"/>
  </r>
  <r>
    <x v="2"/>
    <x v="30"/>
    <n v="6875"/>
    <n v="2500"/>
    <m/>
    <n v="3750"/>
    <m/>
    <m/>
    <n v="1875"/>
    <m/>
    <n v="3750"/>
    <n v="5000"/>
    <n v="13125"/>
    <n v="10000"/>
    <n v="2500"/>
    <n v="1250"/>
    <n v="7500"/>
    <n v="2500"/>
    <n v="11250"/>
    <n v="18125"/>
    <n v="3125"/>
    <n v="4375"/>
    <n v="25000"/>
    <n v="61250"/>
    <n v="106875"/>
    <n v="5000"/>
    <n v="400000"/>
    <n v="5000"/>
    <n v="1250"/>
    <n v="41875"/>
    <n v="136875"/>
    <n v="12500"/>
    <n v="3750"/>
    <n v="128750"/>
    <n v="158125"/>
    <n v="21875"/>
    <n v="1250"/>
    <n v="44375"/>
    <n v="228750"/>
    <n v="26875"/>
    <n v="196875"/>
    <n v="5625"/>
    <n v="25625"/>
    <n v="61250"/>
    <n v="7500"/>
    <n v="31875"/>
  </r>
  <r>
    <x v="2"/>
    <x v="0"/>
    <m/>
    <m/>
    <n v="9375"/>
    <m/>
    <n v="0"/>
    <n v="1875"/>
    <m/>
    <n v="15625"/>
    <n v="5000"/>
    <n v="7500"/>
    <n v="4375"/>
    <n v="52500"/>
    <n v="2500"/>
    <n v="0"/>
    <n v="66875"/>
    <n v="1250"/>
    <n v="11875"/>
    <n v="36875"/>
    <n v="1250"/>
    <n v="2500"/>
    <n v="8750"/>
    <n v="88125"/>
    <n v="55625"/>
    <n v="6250"/>
    <n v="349375"/>
    <n v="15625"/>
    <n v="7500"/>
    <n v="45625"/>
    <n v="50000"/>
    <n v="21250"/>
    <n v="2500"/>
    <n v="81250"/>
    <n v="75625"/>
    <n v="61250"/>
    <n v="3750"/>
    <n v="28125"/>
    <n v="128125"/>
    <n v="26250"/>
    <n v="149375"/>
    <n v="6875"/>
    <n v="19375"/>
    <n v="21875"/>
    <n v="18750"/>
    <n v="25000"/>
  </r>
  <r>
    <x v="7"/>
    <x v="1"/>
    <n v="0"/>
    <n v="14375"/>
    <m/>
    <n v="0"/>
    <m/>
    <m/>
    <n v="3125"/>
    <m/>
    <n v="8750"/>
    <n v="5000"/>
    <n v="11875"/>
    <n v="32500"/>
    <n v="3125"/>
    <n v="0"/>
    <n v="115000"/>
    <n v="5000"/>
    <n v="18750"/>
    <n v="36250"/>
    <n v="7500"/>
    <n v="26875"/>
    <n v="3125"/>
    <n v="76875"/>
    <n v="38125"/>
    <n v="3125"/>
    <n v="201875"/>
    <n v="11250"/>
    <n v="13125"/>
    <n v="35000"/>
    <n v="23125"/>
    <n v="105625"/>
    <n v="3125"/>
    <n v="148125"/>
    <n v="19375"/>
    <n v="70625"/>
    <n v="20625"/>
    <n v="29375"/>
    <n v="38750"/>
    <n v="17500"/>
    <n v="64375"/>
    <n v="6250"/>
    <n v="27500"/>
    <n v="6875"/>
    <n v="58125"/>
    <n v="12500"/>
  </r>
  <r>
    <x v="2"/>
    <x v="2"/>
    <m/>
    <m/>
    <n v="73125"/>
    <m/>
    <n v="0"/>
    <n v="45625"/>
    <m/>
    <n v="11875"/>
    <n v="4375"/>
    <n v="20000"/>
    <n v="23750"/>
    <n v="1875"/>
    <n v="6250"/>
    <n v="0"/>
    <n v="81875"/>
    <n v="1875"/>
    <n v="61875"/>
    <n v="13125"/>
    <n v="13750"/>
    <n v="96250"/>
    <n v="625"/>
    <n v="16875"/>
    <n v="38125"/>
    <n v="625"/>
    <n v="151875"/>
    <n v="8750"/>
    <n v="33750"/>
    <n v="8125"/>
    <n v="11875"/>
    <n v="108125"/>
    <n v="1875"/>
    <n v="263750"/>
    <n v="8125"/>
    <n v="25000"/>
    <n v="2500"/>
    <n v="24375"/>
    <n v="51875"/>
    <n v="4375"/>
    <n v="21250"/>
    <n v="15000"/>
    <n v="54375"/>
    <n v="6250"/>
    <n v="127500"/>
    <n v="313125"/>
  </r>
  <r>
    <x v="2"/>
    <x v="3"/>
    <n v="625"/>
    <n v="5000"/>
    <m/>
    <n v="0"/>
    <m/>
    <m/>
    <n v="0"/>
    <m/>
    <n v="3125"/>
    <n v="5000"/>
    <n v="8750"/>
    <n v="25625"/>
    <n v="7500"/>
    <n v="1250"/>
    <n v="125625"/>
    <n v="1875"/>
    <n v="79375"/>
    <n v="7500"/>
    <n v="30000"/>
    <n v="83125"/>
    <n v="625"/>
    <n v="29375"/>
    <n v="46875"/>
    <n v="0"/>
    <n v="91250"/>
    <n v="3750"/>
    <n v="58750"/>
    <n v="5625"/>
    <n v="8125"/>
    <n v="67500"/>
    <n v="1250"/>
    <n v="242500"/>
    <n v="5000"/>
    <n v="20625"/>
    <n v="1875"/>
    <n v="23125"/>
    <n v="88125"/>
    <n v="3125"/>
    <n v="10000"/>
    <n v="15625"/>
    <n v="22500"/>
    <n v="1875"/>
    <n v="101250"/>
    <n v="592500"/>
  </r>
  <r>
    <x v="2"/>
    <x v="4"/>
    <m/>
    <m/>
    <n v="20625"/>
    <m/>
    <n v="0"/>
    <n v="123750"/>
    <m/>
    <n v="5625"/>
    <n v="6250"/>
    <n v="38125"/>
    <n v="2500"/>
    <n v="2500"/>
    <n v="140000"/>
    <n v="7500"/>
    <n v="90625"/>
    <n v="1250"/>
    <n v="67500"/>
    <n v="3750"/>
    <n v="96875"/>
    <n v="29375"/>
    <n v="1250"/>
    <n v="55625"/>
    <n v="11875"/>
    <n v="3125"/>
    <n v="61875"/>
    <n v="3125"/>
    <n v="112500"/>
    <n v="17500"/>
    <n v="13125"/>
    <n v="36250"/>
    <n v="4375"/>
    <n v="225000"/>
    <n v="33750"/>
    <n v="18125"/>
    <n v="3750"/>
    <n v="75625"/>
    <n v="144375"/>
    <n v="1250"/>
    <n v="625"/>
    <n v="6875"/>
    <n v="33125"/>
    <n v="36875"/>
    <n v="6875"/>
    <n v="548125"/>
  </r>
  <r>
    <x v="2"/>
    <x v="5"/>
    <n v="1250"/>
    <n v="8125"/>
    <m/>
    <n v="0"/>
    <m/>
    <m/>
    <n v="0"/>
    <m/>
    <n v="7500"/>
    <n v="20000"/>
    <n v="1250"/>
    <n v="0"/>
    <n v="150625"/>
    <n v="3125"/>
    <n v="136875"/>
    <n v="1250"/>
    <n v="38750"/>
    <n v="6250"/>
    <n v="83125"/>
    <n v="15000"/>
    <n v="0"/>
    <n v="33125"/>
    <n v="13750"/>
    <n v="2500"/>
    <n v="20000"/>
    <n v="625"/>
    <n v="100625"/>
    <n v="26875"/>
    <n v="8125"/>
    <n v="186875"/>
    <n v="5000"/>
    <n v="171875"/>
    <n v="30000"/>
    <n v="10625"/>
    <n v="152500"/>
    <n v="65625"/>
    <n v="101250"/>
    <n v="7500"/>
    <n v="1875"/>
    <n v="9375"/>
    <n v="6875"/>
    <n v="70000"/>
    <n v="8750"/>
    <n v="456875"/>
  </r>
  <r>
    <x v="2"/>
    <x v="6"/>
    <m/>
    <m/>
    <n v="0"/>
    <m/>
    <n v="0"/>
    <n v="38750"/>
    <m/>
    <n v="33750"/>
    <n v="3750"/>
    <n v="65000"/>
    <n v="0"/>
    <n v="6250"/>
    <n v="40000"/>
    <n v="1875"/>
    <n v="100000"/>
    <n v="625"/>
    <n v="60625"/>
    <n v="8750"/>
    <n v="48125"/>
    <n v="11875"/>
    <n v="0"/>
    <n v="11875"/>
    <n v="22500"/>
    <n v="133125"/>
    <n v="5000"/>
    <n v="4375"/>
    <n v="61875"/>
    <n v="10000"/>
    <n v="15625"/>
    <n v="131875"/>
    <n v="0"/>
    <n v="91250"/>
    <n v="11875"/>
    <n v="10625"/>
    <n v="169375"/>
    <n v="43125"/>
    <n v="108125"/>
    <n v="10625"/>
    <n v="14375"/>
    <n v="8125"/>
    <n v="25625"/>
    <n v="45625"/>
    <n v="2500"/>
    <n v="296250"/>
  </r>
  <r>
    <x v="2"/>
    <x v="7"/>
    <n v="0"/>
    <n v="13750"/>
    <m/>
    <n v="0"/>
    <m/>
    <m/>
    <n v="625"/>
    <m/>
    <n v="5625"/>
    <n v="25625"/>
    <n v="6875"/>
    <n v="2500"/>
    <n v="15625"/>
    <n v="625"/>
    <n v="48750"/>
    <n v="625"/>
    <n v="34375"/>
    <n v="24375"/>
    <n v="6875"/>
    <n v="8750"/>
    <n v="0"/>
    <n v="17500"/>
    <n v="10000"/>
    <n v="247500"/>
    <n v="18750"/>
    <n v="4375"/>
    <n v="41250"/>
    <n v="3750"/>
    <n v="10625"/>
    <n v="57500"/>
    <n v="0"/>
    <n v="68125"/>
    <n v="2500"/>
    <n v="6250"/>
    <n v="25625"/>
    <n v="35000"/>
    <n v="80000"/>
    <n v="10625"/>
    <n v="14375"/>
    <n v="5000"/>
    <n v="13125"/>
    <n v="14375"/>
    <n v="1875"/>
    <n v="74375"/>
  </r>
  <r>
    <x v="2"/>
    <x v="8"/>
    <m/>
    <m/>
    <n v="0"/>
    <m/>
    <n v="1250"/>
    <n v="3750"/>
    <m/>
    <n v="65625"/>
    <n v="3750"/>
    <n v="21250"/>
    <n v="25000"/>
    <n v="625"/>
    <n v="11250"/>
    <n v="0"/>
    <n v="21875"/>
    <n v="2500"/>
    <n v="11875"/>
    <n v="46875"/>
    <n v="5000"/>
    <n v="3125"/>
    <n v="0"/>
    <n v="8750"/>
    <n v="45625"/>
    <n v="69375"/>
    <n v="20625"/>
    <n v="625"/>
    <n v="20000"/>
    <n v="3125"/>
    <n v="8125"/>
    <n v="28750"/>
    <n v="1875"/>
    <n v="40625"/>
    <n v="3750"/>
    <n v="6875"/>
    <n v="15000"/>
    <n v="40000"/>
    <n v="35000"/>
    <n v="3125"/>
    <n v="625"/>
    <n v="8125"/>
    <n v="10000"/>
    <n v="1875"/>
    <n v="16250"/>
    <n v="62500"/>
  </r>
  <r>
    <x v="2"/>
    <x v="9"/>
    <n v="625"/>
    <n v="2500"/>
    <m/>
    <n v="0"/>
    <m/>
    <m/>
    <n v="0"/>
    <m/>
    <n v="5625"/>
    <n v="9375"/>
    <n v="26250"/>
    <n v="625"/>
    <n v="20625"/>
    <n v="625"/>
    <n v="25000"/>
    <n v="625"/>
    <n v="12500"/>
    <n v="150625"/>
    <n v="4375"/>
    <n v="1875"/>
    <n v="1250"/>
    <n v="7500"/>
    <n v="39375"/>
    <n v="59375"/>
    <n v="13750"/>
    <n v="3750"/>
    <n v="13125"/>
    <n v="6250"/>
    <n v="30000"/>
    <n v="10625"/>
    <n v="1250"/>
    <n v="43125"/>
    <n v="7500"/>
    <n v="7500"/>
    <n v="8750"/>
    <n v="29375"/>
    <n v="16250"/>
    <n v="2500"/>
    <n v="0"/>
    <n v="10000"/>
    <n v="2500"/>
    <n v="10000"/>
    <n v="3750"/>
    <n v="67500"/>
  </r>
  <r>
    <x v="2"/>
    <x v="10"/>
    <m/>
    <m/>
    <n v="41250"/>
    <m/>
    <n v="6250"/>
    <n v="1875"/>
    <m/>
    <n v="87500"/>
    <n v="10000"/>
    <n v="9375"/>
    <n v="31875"/>
    <n v="0"/>
    <n v="19375"/>
    <n v="0"/>
    <n v="8125"/>
    <n v="625"/>
    <n v="13125"/>
    <n v="190625"/>
    <n v="3750"/>
    <n v="625"/>
    <n v="0"/>
    <n v="11250"/>
    <n v="25000"/>
    <n v="47500"/>
    <n v="11250"/>
    <n v="625"/>
    <n v="0"/>
    <n v="3125"/>
    <n v="10625"/>
    <n v="16875"/>
    <n v="10625"/>
    <n v="29375"/>
    <n v="4375"/>
    <n v="55000"/>
    <n v="8125"/>
    <n v="18125"/>
    <m/>
    <n v="3750"/>
    <n v="5000"/>
    <n v="10625"/>
    <n v="10625"/>
    <n v="625"/>
    <n v="5000"/>
    <n v="101875"/>
  </r>
  <r>
    <x v="2"/>
    <x v="11"/>
    <n v="0"/>
    <n v="1875"/>
    <m/>
    <n v="0"/>
    <m/>
    <m/>
    <n v="0"/>
    <m/>
    <n v="2500"/>
    <n v="8750"/>
    <n v="2500"/>
    <n v="1250"/>
    <n v="20625"/>
    <n v="0"/>
    <n v="6250"/>
    <n v="0"/>
    <n v="12500"/>
    <n v="239375"/>
    <n v="6875"/>
    <n v="0"/>
    <n v="0"/>
    <n v="12500"/>
    <n v="12500"/>
    <n v="45000"/>
    <n v="11250"/>
    <n v="625"/>
    <n v="0"/>
    <n v="6875"/>
    <n v="0"/>
    <n v="16250"/>
    <n v="14375"/>
    <n v="27500"/>
    <n v="3125"/>
    <n v="63125"/>
    <n v="1875"/>
    <n v="11875"/>
    <n v="9375"/>
    <n v="3750"/>
    <n v="1875"/>
    <n v="6250"/>
    <n v="6875"/>
    <n v="0"/>
    <n v="16875"/>
    <n v="86250"/>
  </r>
  <r>
    <x v="2"/>
    <x v="12"/>
    <m/>
    <m/>
    <n v="20625"/>
    <m/>
    <n v="11250"/>
    <n v="0"/>
    <m/>
    <n v="11250"/>
    <n v="3125"/>
    <n v="28750"/>
    <n v="1250"/>
    <n v="1250"/>
    <n v="10625"/>
    <n v="0"/>
    <n v="10625"/>
    <n v="0"/>
    <n v="30000"/>
    <n v="130625"/>
    <n v="10000"/>
    <n v="0"/>
    <n v="1250"/>
    <n v="7500"/>
    <n v="64375"/>
    <n v="26875"/>
    <n v="15625"/>
    <n v="625"/>
    <n v="0"/>
    <n v="1250"/>
    <n v="0"/>
    <n v="12500"/>
    <n v="20000"/>
    <n v="18125"/>
    <n v="625"/>
    <n v="25000"/>
    <n v="625"/>
    <n v="13750"/>
    <n v="3750"/>
    <n v="2500"/>
    <n v="1250"/>
    <n v="3125"/>
    <n v="8125"/>
    <n v="0"/>
    <n v="0"/>
    <n v="78750"/>
  </r>
  <r>
    <x v="2"/>
    <x v="13"/>
    <n v="0"/>
    <n v="1875"/>
    <m/>
    <n v="0"/>
    <m/>
    <m/>
    <n v="1875"/>
    <m/>
    <n v="2500"/>
    <n v="38125"/>
    <n v="0"/>
    <n v="0"/>
    <n v="5000"/>
    <n v="0"/>
    <n v="10000"/>
    <n v="7500"/>
    <n v="29375"/>
    <n v="29375"/>
    <m/>
    <n v="0"/>
    <n v="1250"/>
    <n v="30000"/>
    <n v="26875"/>
    <n v="93750"/>
    <n v="7500"/>
    <n v="1875"/>
    <n v="625"/>
    <n v="1875"/>
    <n v="0"/>
    <n v="13750"/>
    <n v="5625"/>
    <n v="19375"/>
    <n v="1250"/>
    <n v="13125"/>
    <n v="0"/>
    <n v="18750"/>
    <n v="625"/>
    <n v="3125"/>
    <n v="2500"/>
    <n v="2500"/>
    <n v="10000"/>
    <n v="625"/>
    <n v="0"/>
    <n v="37500"/>
  </r>
  <r>
    <x v="2"/>
    <x v="14"/>
    <m/>
    <m/>
    <n v="9375"/>
    <m/>
    <n v="8750"/>
    <n v="1875"/>
    <m/>
    <n v="3750"/>
    <n v="3125"/>
    <n v="13750"/>
    <n v="625"/>
    <n v="625"/>
    <n v="6875"/>
    <n v="0"/>
    <n v="15625"/>
    <n v="10625"/>
    <n v="57500"/>
    <n v="48750"/>
    <n v="2500"/>
    <n v="1250"/>
    <n v="0"/>
    <n v="16875"/>
    <n v="10000"/>
    <n v="101875"/>
    <n v="37500"/>
    <n v="0"/>
    <n v="625"/>
    <n v="24375"/>
    <n v="1250"/>
    <n v="11250"/>
    <n v="6250"/>
    <n v="7500"/>
    <n v="625"/>
    <n v="20000"/>
    <n v="625"/>
    <n v="20000"/>
    <n v="625"/>
    <n v="5625"/>
    <n v="160625"/>
    <n v="2500"/>
    <n v="13125"/>
    <n v="625"/>
    <n v="0"/>
    <n v="48750"/>
  </r>
  <r>
    <x v="2"/>
    <x v="15"/>
    <n v="0"/>
    <n v="2500"/>
    <m/>
    <n v="0"/>
    <m/>
    <m/>
    <n v="1875"/>
    <m/>
    <n v="7500"/>
    <n v="15625"/>
    <n v="1875"/>
    <n v="1250"/>
    <n v="10625"/>
    <n v="0"/>
    <n v="21875"/>
    <n v="1875"/>
    <n v="31250"/>
    <n v="20625"/>
    <n v="625"/>
    <n v="625"/>
    <n v="0"/>
    <n v="16250"/>
    <n v="13750"/>
    <n v="76875"/>
    <n v="14375"/>
    <n v="0"/>
    <n v="26250"/>
    <n v="33750"/>
    <n v="625"/>
    <n v="15625"/>
    <n v="1250"/>
    <n v="10000"/>
    <n v="2500"/>
    <n v="11250"/>
    <n v="0"/>
    <n v="18750"/>
    <n v="1250"/>
    <n v="5625"/>
    <n v="263125"/>
    <n v="1875"/>
    <n v="16875"/>
    <n v="1250"/>
    <n v="625"/>
    <n v="80000"/>
  </r>
  <r>
    <x v="2"/>
    <x v="16"/>
    <m/>
    <m/>
    <n v="3750"/>
    <m/>
    <n v="6875"/>
    <n v="0"/>
    <m/>
    <n v="48125"/>
    <n v="8750"/>
    <n v="6250"/>
    <n v="0"/>
    <n v="1250"/>
    <n v="3750"/>
    <n v="0"/>
    <n v="10000"/>
    <n v="4375"/>
    <n v="19375"/>
    <n v="10625"/>
    <n v="625"/>
    <n v="0"/>
    <n v="0"/>
    <n v="8750"/>
    <n v="10000"/>
    <n v="36250"/>
    <n v="8750"/>
    <n v="0"/>
    <n v="6875"/>
    <n v="3750"/>
    <n v="10625"/>
    <n v="12500"/>
    <n v="6875"/>
    <n v="26250"/>
    <n v="625"/>
    <n v="11250"/>
    <n v="8750"/>
    <n v="10000"/>
    <n v="15625"/>
    <n v="625"/>
    <n v="167500"/>
    <n v="1875"/>
    <n v="7500"/>
    <n v="3750"/>
    <n v="625"/>
    <n v="118125"/>
  </r>
  <r>
    <x v="2"/>
    <x v="17"/>
    <n v="0"/>
    <n v="625"/>
    <m/>
    <n v="0"/>
    <m/>
    <m/>
    <n v="0"/>
    <m/>
    <n v="4375"/>
    <n v="6875"/>
    <n v="0"/>
    <n v="0"/>
    <n v="1875"/>
    <n v="0"/>
    <n v="11875"/>
    <n v="1875"/>
    <n v="16875"/>
    <n v="1875"/>
    <n v="1250"/>
    <n v="625"/>
    <n v="1250"/>
    <n v="3125"/>
    <n v="3750"/>
    <n v="18125"/>
    <n v="6875"/>
    <n v="0"/>
    <n v="625"/>
    <n v="5625"/>
    <n v="6250"/>
    <n v="4375"/>
    <n v="1250"/>
    <n v="11250"/>
    <n v="11250"/>
    <n v="11875"/>
    <n v="2500"/>
    <n v="10625"/>
    <n v="15000"/>
    <n v="5000"/>
    <n v="51875"/>
    <n v="0"/>
    <n v="6875"/>
    <n v="0"/>
    <n v="0"/>
    <n v="101875"/>
  </r>
  <r>
    <x v="2"/>
    <x v="18"/>
    <m/>
    <m/>
    <n v="4375"/>
    <m/>
    <n v="1250"/>
    <n v="0"/>
    <m/>
    <n v="4375"/>
    <n v="1875"/>
    <n v="4375"/>
    <n v="0"/>
    <n v="4375"/>
    <n v="1875"/>
    <n v="0"/>
    <n v="10625"/>
    <n v="625"/>
    <n v="29375"/>
    <n v="0"/>
    <n v="1250"/>
    <n v="625"/>
    <n v="1250"/>
    <n v="41875"/>
    <n v="3125"/>
    <n v="15000"/>
    <n v="45000"/>
    <n v="0"/>
    <n v="1250"/>
    <n v="7500"/>
    <n v="1250"/>
    <n v="5625"/>
    <n v="625"/>
    <n v="5625"/>
    <n v="8125"/>
    <n v="7500"/>
    <n v="1250"/>
    <n v="7500"/>
    <n v="5625"/>
    <n v="3750"/>
    <n v="6250"/>
    <n v="0"/>
    <n v="4375"/>
    <n v="0"/>
    <n v="3750"/>
    <n v="76875"/>
  </r>
  <r>
    <x v="2"/>
    <x v="19"/>
    <n v="0"/>
    <n v="6875"/>
    <m/>
    <n v="0"/>
    <m/>
    <m/>
    <n v="625"/>
    <m/>
    <n v="625"/>
    <n v="1250"/>
    <n v="0"/>
    <n v="0"/>
    <n v="1250"/>
    <n v="0"/>
    <n v="5625"/>
    <n v="10000"/>
    <n v="20000"/>
    <n v="1250"/>
    <n v="14375"/>
    <n v="625"/>
    <n v="0"/>
    <n v="25625"/>
    <n v="1250"/>
    <n v="16250"/>
    <n v="32500"/>
    <n v="0"/>
    <n v="1875"/>
    <n v="9375"/>
    <n v="625"/>
    <n v="11250"/>
    <n v="0"/>
    <n v="8750"/>
    <n v="2500"/>
    <n v="37500"/>
    <n v="1875"/>
    <n v="4375"/>
    <n v="3750"/>
    <n v="625"/>
    <n v="0"/>
    <n v="0"/>
    <n v="3750"/>
    <n v="0"/>
    <n v="0"/>
    <n v="59375"/>
  </r>
  <r>
    <x v="2"/>
    <x v="20"/>
    <m/>
    <m/>
    <n v="0"/>
    <m/>
    <n v="0"/>
    <n v="0"/>
    <m/>
    <n v="0"/>
    <n v="1875"/>
    <n v="18125"/>
    <n v="0"/>
    <n v="0"/>
    <n v="625"/>
    <n v="4375"/>
    <n v="3750"/>
    <n v="18125"/>
    <n v="12500"/>
    <n v="5625"/>
    <n v="10625"/>
    <n v="625"/>
    <n v="9375"/>
    <n v="10000"/>
    <n v="1875"/>
    <n v="15625"/>
    <n v="5000"/>
    <n v="625"/>
    <n v="625"/>
    <n v="4375"/>
    <n v="625"/>
    <n v="3125"/>
    <n v="0"/>
    <n v="6250"/>
    <n v="625"/>
    <n v="121250"/>
    <n v="27500"/>
    <n v="19375"/>
    <n v="8125"/>
    <n v="0"/>
    <n v="0"/>
    <n v="1875"/>
    <n v="2500"/>
    <n v="625"/>
    <n v="0"/>
    <n v="45625"/>
  </r>
  <r>
    <x v="2"/>
    <x v="21"/>
    <n v="2500"/>
    <n v="0"/>
    <m/>
    <n v="0"/>
    <m/>
    <m/>
    <n v="3750"/>
    <m/>
    <n v="1250"/>
    <n v="6875"/>
    <n v="0"/>
    <n v="0"/>
    <n v="5625"/>
    <n v="0"/>
    <n v="7500"/>
    <n v="4375"/>
    <n v="16250"/>
    <n v="7500"/>
    <n v="33750"/>
    <n v="625"/>
    <n v="20625"/>
    <n v="6250"/>
    <n v="1250"/>
    <n v="18125"/>
    <n v="58750"/>
    <n v="625"/>
    <n v="2500"/>
    <n v="3750"/>
    <n v="625"/>
    <n v="1250"/>
    <n v="0"/>
    <n v="6875"/>
    <n v="625"/>
    <n v="31250"/>
    <n v="106875"/>
    <n v="21875"/>
    <n v="23125"/>
    <n v="0"/>
    <n v="0"/>
    <n v="1875"/>
    <n v="4375"/>
    <n v="0"/>
    <n v="4375"/>
    <n v="14375"/>
  </r>
  <r>
    <x v="2"/>
    <x v="22"/>
    <m/>
    <m/>
    <n v="0"/>
    <m/>
    <n v="0"/>
    <n v="0"/>
    <m/>
    <n v="1875"/>
    <n v="1875"/>
    <n v="9375"/>
    <n v="0"/>
    <n v="0"/>
    <n v="1875"/>
    <n v="0"/>
    <n v="7500"/>
    <n v="2500"/>
    <n v="12500"/>
    <n v="0"/>
    <n v="42500"/>
    <n v="0"/>
    <n v="13750"/>
    <n v="4375"/>
    <n v="1875"/>
    <n v="19375"/>
    <n v="15625"/>
    <n v="0"/>
    <n v="1875"/>
    <n v="47500"/>
    <n v="0"/>
    <n v="0"/>
    <n v="0"/>
    <n v="14375"/>
    <n v="625"/>
    <n v="20000"/>
    <n v="10000"/>
    <n v="16250"/>
    <n v="1875"/>
    <n v="0"/>
    <n v="3125"/>
    <n v="3125"/>
    <n v="8125"/>
    <n v="625"/>
    <n v="5625"/>
    <n v="20625"/>
  </r>
  <r>
    <x v="2"/>
    <x v="23"/>
    <n v="0"/>
    <n v="0"/>
    <m/>
    <n v="0"/>
    <m/>
    <m/>
    <n v="0"/>
    <m/>
    <n v="1875"/>
    <m/>
    <n v="0"/>
    <n v="0"/>
    <n v="3125"/>
    <n v="6250"/>
    <n v="9375"/>
    <n v="3750"/>
    <n v="13750"/>
    <n v="625"/>
    <n v="20000"/>
    <n v="0"/>
    <n v="0"/>
    <n v="118125"/>
    <n v="5000"/>
    <n v="15625"/>
    <n v="8125"/>
    <n v="1250"/>
    <n v="0"/>
    <n v="33125"/>
    <n v="0"/>
    <n v="0"/>
    <n v="1250"/>
    <n v="17500"/>
    <n v="0"/>
    <n v="11250"/>
    <n v="5000"/>
    <n v="21875"/>
    <n v="1250"/>
    <n v="0"/>
    <n v="0"/>
    <n v="625"/>
    <n v="35000"/>
    <n v="625"/>
    <n v="1875"/>
    <n v="70625"/>
  </r>
  <r>
    <x v="2"/>
    <x v="24"/>
    <m/>
    <m/>
    <n v="0"/>
    <m/>
    <n v="17500"/>
    <n v="625"/>
    <m/>
    <n v="0"/>
    <n v="13750"/>
    <n v="5000"/>
    <n v="0"/>
    <n v="0"/>
    <n v="0"/>
    <n v="10625"/>
    <n v="10000"/>
    <n v="0"/>
    <n v="11250"/>
    <n v="0"/>
    <n v="3125"/>
    <n v="8125"/>
    <n v="50000"/>
    <n v="47500"/>
    <n v="8125"/>
    <n v="71250"/>
    <n v="8125"/>
    <n v="2500"/>
    <n v="0"/>
    <n v="3125"/>
    <n v="3125"/>
    <n v="625"/>
    <n v="0"/>
    <n v="16250"/>
    <n v="0"/>
    <n v="63125"/>
    <n v="9375"/>
    <n v="16875"/>
    <n v="625"/>
    <n v="4375"/>
    <n v="0"/>
    <n v="0"/>
    <n v="28125"/>
    <n v="1250"/>
    <n v="625"/>
    <n v="117500"/>
  </r>
  <r>
    <x v="2"/>
    <x v="25"/>
    <n v="0"/>
    <n v="625"/>
    <m/>
    <n v="0"/>
    <m/>
    <m/>
    <n v="0"/>
    <m/>
    <n v="7500"/>
    <n v="6250"/>
    <n v="0"/>
    <n v="15000"/>
    <n v="1250"/>
    <n v="0"/>
    <n v="7500"/>
    <n v="2500"/>
    <n v="8750"/>
    <n v="0"/>
    <n v="1250"/>
    <n v="15625"/>
    <n v="30625"/>
    <n v="20625"/>
    <n v="11875"/>
    <n v="17500"/>
    <n v="50625"/>
    <n v="1250"/>
    <n v="0"/>
    <n v="8125"/>
    <n v="13125"/>
    <n v="625"/>
    <n v="625"/>
    <n v="20000"/>
    <n v="0"/>
    <n v="23750"/>
    <n v="1875"/>
    <n v="13750"/>
    <n v="0"/>
    <n v="625"/>
    <n v="0"/>
    <n v="625"/>
    <n v="21875"/>
    <n v="625"/>
    <n v="1250"/>
    <n v="27500"/>
  </r>
  <r>
    <x v="2"/>
    <x v="26"/>
    <m/>
    <m/>
    <n v="0"/>
    <m/>
    <n v="0"/>
    <n v="3125"/>
    <m/>
    <n v="0"/>
    <n v="4375"/>
    <n v="9375"/>
    <n v="1250"/>
    <n v="18750"/>
    <n v="625"/>
    <n v="625"/>
    <n v="12500"/>
    <n v="2500"/>
    <n v="11250"/>
    <n v="0"/>
    <n v="1875"/>
    <n v="6875"/>
    <n v="0"/>
    <n v="16875"/>
    <n v="12500"/>
    <n v="15625"/>
    <n v="61250"/>
    <n v="6250"/>
    <n v="0"/>
    <n v="16875"/>
    <n v="28125"/>
    <n v="5625"/>
    <n v="625"/>
    <n v="19375"/>
    <n v="0"/>
    <n v="25625"/>
    <n v="0"/>
    <n v="11875"/>
    <n v="0"/>
    <n v="1875"/>
    <n v="0"/>
    <n v="0"/>
    <n v="5625"/>
    <n v="0"/>
    <n v="0"/>
    <n v="245000"/>
  </r>
  <r>
    <x v="2"/>
    <x v="27"/>
    <n v="0"/>
    <n v="1250"/>
    <m/>
    <n v="0"/>
    <m/>
    <m/>
    <n v="2500"/>
    <m/>
    <n v="4375"/>
    <n v="6250"/>
    <n v="0"/>
    <n v="5000"/>
    <n v="1250"/>
    <n v="0"/>
    <n v="7500"/>
    <n v="2500"/>
    <n v="14375"/>
    <n v="625"/>
    <n v="0"/>
    <n v="1250"/>
    <n v="0"/>
    <n v="14375"/>
    <n v="6875"/>
    <n v="11250"/>
    <n v="9375"/>
    <n v="3125"/>
    <n v="0"/>
    <n v="11875"/>
    <n v="2500"/>
    <n v="10000"/>
    <n v="2500"/>
    <n v="16875"/>
    <n v="0"/>
    <n v="13125"/>
    <n v="0"/>
    <n v="4375"/>
    <n v="625"/>
    <n v="2500"/>
    <n v="0"/>
    <n v="625"/>
    <n v="13750"/>
    <n v="0"/>
    <n v="0"/>
    <n v="90625"/>
  </r>
  <r>
    <x v="2"/>
    <x v="28"/>
    <m/>
    <m/>
    <n v="625"/>
    <m/>
    <n v="0"/>
    <n v="625"/>
    <m/>
    <n v="0"/>
    <n v="6875"/>
    <n v="5000"/>
    <n v="1250"/>
    <n v="1250"/>
    <n v="1875"/>
    <n v="625"/>
    <n v="5625"/>
    <n v="1250"/>
    <n v="18750"/>
    <n v="625"/>
    <n v="0"/>
    <n v="5625"/>
    <n v="3750"/>
    <n v="12500"/>
    <n v="5000"/>
    <n v="13125"/>
    <n v="8750"/>
    <n v="625"/>
    <n v="0"/>
    <n v="3750"/>
    <n v="0"/>
    <n v="8750"/>
    <n v="625"/>
    <n v="6875"/>
    <n v="0"/>
    <n v="11250"/>
    <n v="4375"/>
    <n v="4375"/>
    <n v="0"/>
    <n v="2500"/>
    <n v="5625"/>
    <n v="3125"/>
    <n v="11875"/>
    <n v="0"/>
    <n v="0"/>
    <n v="34375"/>
  </r>
  <r>
    <x v="2"/>
    <x v="29"/>
    <n v="0"/>
    <n v="0"/>
    <m/>
    <n v="0"/>
    <m/>
    <m/>
    <n v="0"/>
    <m/>
    <n v="625"/>
    <n v="5625"/>
    <n v="1250"/>
    <n v="625"/>
    <n v="625"/>
    <n v="0"/>
    <n v="7500"/>
    <n v="1875"/>
    <n v="18125"/>
    <n v="0"/>
    <n v="0"/>
    <n v="5000"/>
    <n v="0"/>
    <n v="5000"/>
    <n v="3750"/>
    <n v="12500"/>
    <n v="162500"/>
    <n v="0"/>
    <n v="0"/>
    <n v="7500"/>
    <n v="2500"/>
    <n v="3125"/>
    <n v="0"/>
    <n v="6250"/>
    <n v="0"/>
    <n v="10625"/>
    <n v="17500"/>
    <n v="3750"/>
    <n v="0"/>
    <n v="1250"/>
    <n v="3750"/>
    <n v="0"/>
    <n v="8125"/>
    <n v="0"/>
    <n v="1250"/>
    <n v="11875"/>
  </r>
  <r>
    <x v="2"/>
    <x v="30"/>
    <m/>
    <m/>
    <n v="0"/>
    <m/>
    <n v="0"/>
    <n v="0"/>
    <m/>
    <n v="2500"/>
    <n v="625"/>
    <n v="7500"/>
    <n v="625"/>
    <n v="625"/>
    <n v="625"/>
    <n v="12500"/>
    <n v="5000"/>
    <n v="0"/>
    <n v="12500"/>
    <n v="2500"/>
    <n v="1875"/>
    <n v="3125"/>
    <n v="0"/>
    <n v="8125"/>
    <n v="1250"/>
    <n v="13750"/>
    <n v="170625"/>
    <n v="0"/>
    <n v="7500"/>
    <n v="13750"/>
    <n v="0"/>
    <n v="5000"/>
    <n v="625"/>
    <n v="9375"/>
    <n v="1875"/>
    <n v="6875"/>
    <n v="21875"/>
    <n v="8750"/>
    <n v="0"/>
    <n v="0"/>
    <n v="0"/>
    <n v="625"/>
    <n v="12500"/>
    <n v="0"/>
    <n v="625"/>
    <n v="7500"/>
  </r>
  <r>
    <x v="8"/>
    <x v="1"/>
    <n v="1250"/>
    <n v="2500"/>
    <m/>
    <n v="0"/>
    <m/>
    <m/>
    <n v="0"/>
    <m/>
    <n v="5000"/>
    <n v="8125"/>
    <n v="4375"/>
    <n v="0"/>
    <n v="0"/>
    <n v="11250"/>
    <n v="3125"/>
    <n v="5000"/>
    <n v="7500"/>
    <n v="625"/>
    <n v="3750"/>
    <n v="3125"/>
    <n v="0"/>
    <n v="10000"/>
    <n v="1250"/>
    <n v="15625"/>
    <n v="81250"/>
    <n v="0"/>
    <n v="3125"/>
    <n v="57500"/>
    <n v="0"/>
    <n v="1250"/>
    <n v="13750"/>
    <n v="5000"/>
    <n v="1250"/>
    <n v="4375"/>
    <n v="15625"/>
    <n v="15625"/>
    <n v="1875"/>
    <n v="0"/>
    <n v="0"/>
    <n v="0"/>
    <n v="8750"/>
    <n v="0"/>
    <n v="1875"/>
    <n v="5000"/>
  </r>
  <r>
    <x v="2"/>
    <x v="2"/>
    <m/>
    <m/>
    <n v="0"/>
    <m/>
    <n v="0"/>
    <n v="1250"/>
    <m/>
    <n v="625"/>
    <n v="25000"/>
    <n v="5000"/>
    <n v="0"/>
    <n v="0"/>
    <n v="0"/>
    <n v="8750"/>
    <n v="1250"/>
    <n v="43125"/>
    <n v="8750"/>
    <n v="625"/>
    <n v="625"/>
    <n v="3750"/>
    <n v="0"/>
    <n v="10000"/>
    <n v="1875"/>
    <n v="32500"/>
    <n v="3750"/>
    <n v="0"/>
    <n v="0"/>
    <n v="3750"/>
    <n v="0"/>
    <n v="12500"/>
    <n v="0"/>
    <n v="5000"/>
    <n v="0"/>
    <n v="3750"/>
    <n v="5000"/>
    <n v="17500"/>
    <n v="3750"/>
    <n v="0"/>
    <n v="0"/>
    <n v="0"/>
    <n v="6250"/>
    <n v="625"/>
    <n v="2500"/>
    <n v="2500"/>
  </r>
  <r>
    <x v="2"/>
    <x v="3"/>
    <n v="3125"/>
    <n v="0"/>
    <m/>
    <n v="0"/>
    <m/>
    <m/>
    <n v="0"/>
    <m/>
    <n v="3125"/>
    <n v="3125"/>
    <n v="0"/>
    <n v="0"/>
    <n v="0"/>
    <n v="8125"/>
    <n v="1250"/>
    <n v="2500"/>
    <n v="18750"/>
    <n v="0"/>
    <n v="7500"/>
    <n v="2500"/>
    <n v="3125"/>
    <n v="12500"/>
    <n v="625"/>
    <n v="27500"/>
    <n v="3125"/>
    <n v="0"/>
    <n v="0"/>
    <n v="2500"/>
    <n v="0"/>
    <n v="20000"/>
    <n v="0"/>
    <n v="5000"/>
    <n v="0"/>
    <n v="9375"/>
    <n v="4375"/>
    <n v="13125"/>
    <n v="3125"/>
    <n v="0"/>
    <n v="0"/>
    <n v="625"/>
    <n v="3750"/>
    <n v="1250"/>
    <n v="1875"/>
    <n v="2500"/>
  </r>
  <r>
    <x v="2"/>
    <x v="4"/>
    <m/>
    <m/>
    <n v="0"/>
    <m/>
    <n v="0"/>
    <n v="0"/>
    <m/>
    <n v="0"/>
    <n v="1250"/>
    <n v="4375"/>
    <n v="0"/>
    <n v="0"/>
    <n v="0"/>
    <n v="6875"/>
    <n v="7500"/>
    <n v="4375"/>
    <n v="13750"/>
    <n v="3750"/>
    <n v="3125"/>
    <n v="625"/>
    <n v="0"/>
    <n v="8125"/>
    <n v="625"/>
    <n v="15625"/>
    <n v="7500"/>
    <n v="1250"/>
    <n v="0"/>
    <n v="625"/>
    <n v="0"/>
    <n v="4375"/>
    <n v="0"/>
    <n v="5000"/>
    <n v="0"/>
    <n v="8125"/>
    <n v="4375"/>
    <n v="20000"/>
    <n v="2500"/>
    <n v="0"/>
    <n v="0"/>
    <n v="1250"/>
    <n v="3125"/>
    <n v="1875"/>
    <n v="3750"/>
    <n v="1875"/>
  </r>
  <r>
    <x v="2"/>
    <x v="5"/>
    <n v="0"/>
    <n v="0"/>
    <m/>
    <n v="0"/>
    <m/>
    <m/>
    <n v="0"/>
    <m/>
    <n v="1250"/>
    <n v="3750"/>
    <n v="0"/>
    <n v="0"/>
    <n v="0"/>
    <n v="10625"/>
    <n v="5625"/>
    <n v="0"/>
    <n v="10000"/>
    <n v="0"/>
    <n v="1875"/>
    <n v="6250"/>
    <n v="0"/>
    <n v="8125"/>
    <n v="0"/>
    <n v="17500"/>
    <n v="2500"/>
    <n v="6875"/>
    <n v="0"/>
    <n v="1875"/>
    <n v="0"/>
    <n v="625"/>
    <n v="0"/>
    <n v="5000"/>
    <n v="0"/>
    <n v="5625"/>
    <n v="4375"/>
    <n v="18750"/>
    <n v="2500"/>
    <n v="0"/>
    <n v="1250"/>
    <n v="2500"/>
    <n v="4375"/>
    <n v="8125"/>
    <n v="1250"/>
    <n v="3125"/>
  </r>
  <r>
    <x v="2"/>
    <x v="6"/>
    <m/>
    <m/>
    <n v="0"/>
    <m/>
    <n v="0"/>
    <n v="0"/>
    <m/>
    <n v="4375"/>
    <m/>
    <n v="6875"/>
    <n v="4375"/>
    <n v="0"/>
    <n v="0"/>
    <n v="2500"/>
    <n v="6250"/>
    <n v="0"/>
    <n v="6875"/>
    <n v="0"/>
    <n v="625"/>
    <n v="6250"/>
    <n v="0"/>
    <n v="10000"/>
    <n v="625"/>
    <n v="13125"/>
    <n v="11875"/>
    <n v="4375"/>
    <n v="625"/>
    <n v="625"/>
    <n v="0"/>
    <n v="625"/>
    <n v="0"/>
    <n v="7500"/>
    <n v="0"/>
    <n v="6875"/>
    <n v="5000"/>
    <n v="13750"/>
    <n v="625"/>
    <n v="3750"/>
    <n v="0"/>
    <n v="1250"/>
    <n v="4375"/>
    <n v="5000"/>
    <n v="0"/>
    <n v="1875"/>
  </r>
  <r>
    <x v="2"/>
    <x v="7"/>
    <n v="0"/>
    <n v="5000"/>
    <m/>
    <n v="2500"/>
    <m/>
    <m/>
    <n v="0"/>
    <m/>
    <m/>
    <n v="6250"/>
    <n v="0"/>
    <n v="0"/>
    <n v="0"/>
    <n v="625"/>
    <n v="16250"/>
    <n v="0"/>
    <n v="15625"/>
    <n v="0"/>
    <n v="5000"/>
    <n v="2500"/>
    <n v="0"/>
    <n v="10000"/>
    <n v="0"/>
    <n v="13750"/>
    <n v="8125"/>
    <n v="5625"/>
    <n v="0"/>
    <n v="0"/>
    <n v="10625"/>
    <n v="0"/>
    <n v="0"/>
    <n v="5625"/>
    <n v="0"/>
    <n v="5000"/>
    <n v="5625"/>
    <n v="18125"/>
    <n v="1875"/>
    <n v="1250"/>
    <n v="0"/>
    <n v="0"/>
    <n v="2500"/>
    <n v="6875"/>
    <n v="0"/>
    <n v="3750"/>
  </r>
  <r>
    <x v="2"/>
    <x v="8"/>
    <m/>
    <m/>
    <n v="1250"/>
    <m/>
    <n v="0"/>
    <n v="1875"/>
    <m/>
    <n v="0"/>
    <n v="1875"/>
    <n v="7500"/>
    <n v="0"/>
    <n v="0"/>
    <n v="16875"/>
    <n v="1875"/>
    <n v="10625"/>
    <n v="0"/>
    <n v="11875"/>
    <n v="0"/>
    <n v="1875"/>
    <n v="3750"/>
    <n v="0"/>
    <n v="8750"/>
    <n v="1250"/>
    <n v="14375"/>
    <n v="5625"/>
    <n v="1875"/>
    <n v="0"/>
    <n v="0"/>
    <n v="6875"/>
    <n v="5000"/>
    <n v="0"/>
    <n v="5625"/>
    <n v="0"/>
    <n v="3125"/>
    <n v="4375"/>
    <n v="18750"/>
    <n v="1250"/>
    <n v="1250"/>
    <n v="0"/>
    <n v="0"/>
    <n v="1250"/>
    <n v="0"/>
    <n v="0"/>
    <n v="1250"/>
  </r>
  <r>
    <x v="2"/>
    <x v="9"/>
    <n v="0"/>
    <n v="0"/>
    <m/>
    <n v="0"/>
    <m/>
    <m/>
    <n v="0"/>
    <m/>
    <n v="1250"/>
    <n v="8750"/>
    <n v="1250"/>
    <n v="0"/>
    <n v="3125"/>
    <n v="15000"/>
    <n v="1250"/>
    <n v="0"/>
    <n v="9375"/>
    <n v="0"/>
    <n v="625"/>
    <n v="3125"/>
    <n v="0"/>
    <n v="8125"/>
    <n v="1875"/>
    <n v="13125"/>
    <n v="5000"/>
    <n v="0"/>
    <n v="0"/>
    <n v="0"/>
    <n v="0"/>
    <n v="0"/>
    <n v="0"/>
    <n v="12500"/>
    <n v="0"/>
    <n v="3750"/>
    <n v="9375"/>
    <n v="21875"/>
    <n v="625"/>
    <n v="1250"/>
    <n v="0"/>
    <n v="0"/>
    <n v="1875"/>
    <n v="0"/>
    <n v="0"/>
    <n v="1875"/>
  </r>
  <r>
    <x v="2"/>
    <x v="10"/>
    <m/>
    <m/>
    <n v="0"/>
    <m/>
    <n v="0"/>
    <n v="0"/>
    <m/>
    <n v="0"/>
    <n v="0"/>
    <n v="15000"/>
    <n v="1875"/>
    <n v="0"/>
    <n v="0"/>
    <n v="22500"/>
    <n v="1250"/>
    <n v="625"/>
    <n v="8125"/>
    <n v="0"/>
    <n v="2500"/>
    <n v="1250"/>
    <n v="0"/>
    <n v="8750"/>
    <n v="1250"/>
    <n v="13125"/>
    <n v="3125"/>
    <n v="0"/>
    <n v="0"/>
    <n v="0"/>
    <n v="0"/>
    <n v="1875"/>
    <n v="1250"/>
    <n v="52500"/>
    <n v="0"/>
    <n v="625"/>
    <n v="4375"/>
    <n v="20000"/>
    <n v="625"/>
    <n v="1875"/>
    <n v="0"/>
    <n v="0"/>
    <n v="1875"/>
    <n v="0"/>
    <n v="0"/>
    <n v="0"/>
  </r>
  <r>
    <x v="2"/>
    <x v="11"/>
    <n v="0"/>
    <n v="1875"/>
    <m/>
    <n v="0"/>
    <m/>
    <m/>
    <n v="0"/>
    <m/>
    <n v="1250"/>
    <n v="12500"/>
    <n v="1250"/>
    <n v="0"/>
    <n v="0"/>
    <n v="1875"/>
    <n v="1875"/>
    <n v="0"/>
    <n v="6875"/>
    <n v="0"/>
    <n v="1250"/>
    <n v="1250"/>
    <n v="0"/>
    <n v="6875"/>
    <n v="3125"/>
    <n v="13125"/>
    <n v="5000"/>
    <n v="0"/>
    <n v="0"/>
    <n v="625"/>
    <n v="0"/>
    <n v="625"/>
    <n v="1250"/>
    <n v="53125"/>
    <n v="0"/>
    <n v="1250"/>
    <n v="5625"/>
    <n v="11250"/>
    <n v="0"/>
    <n v="625"/>
    <n v="0"/>
    <n v="0"/>
    <n v="2500"/>
    <n v="0"/>
    <n v="0"/>
    <n v="0"/>
  </r>
  <r>
    <x v="2"/>
    <x v="12"/>
    <m/>
    <m/>
    <n v="0"/>
    <m/>
    <n v="0"/>
    <n v="0"/>
    <m/>
    <n v="0"/>
    <n v="625"/>
    <n v="8750"/>
    <n v="1250"/>
    <n v="0"/>
    <n v="0"/>
    <n v="1250"/>
    <n v="625"/>
    <n v="0"/>
    <n v="8125"/>
    <n v="0"/>
    <n v="3750"/>
    <n v="5000"/>
    <n v="0"/>
    <n v="8750"/>
    <n v="625"/>
    <n v="11875"/>
    <n v="3125"/>
    <n v="0"/>
    <n v="1250"/>
    <n v="0"/>
    <n v="0"/>
    <n v="1875"/>
    <n v="0"/>
    <n v="35625"/>
    <n v="0"/>
    <n v="625"/>
    <n v="10625"/>
    <n v="9375"/>
    <n v="0"/>
    <n v="2500"/>
    <n v="0"/>
    <n v="0"/>
    <n v="2500"/>
    <n v="4375"/>
    <n v="0"/>
    <n v="625"/>
  </r>
  <r>
    <x v="2"/>
    <x v="13"/>
    <n v="0"/>
    <n v="0"/>
    <m/>
    <n v="0"/>
    <m/>
    <m/>
    <n v="0"/>
    <m/>
    <n v="1875"/>
    <n v="5000"/>
    <n v="1250"/>
    <n v="0"/>
    <n v="1250"/>
    <n v="20000"/>
    <n v="625"/>
    <n v="0"/>
    <n v="4375"/>
    <n v="0"/>
    <n v="0"/>
    <n v="5625"/>
    <n v="0"/>
    <n v="6250"/>
    <n v="1875"/>
    <n v="13125"/>
    <n v="3750"/>
    <n v="0"/>
    <n v="1250"/>
    <n v="3750"/>
    <n v="0"/>
    <n v="0"/>
    <n v="1250"/>
    <n v="20625"/>
    <n v="0"/>
    <n v="1875"/>
    <n v="4375"/>
    <n v="12500"/>
    <n v="1875"/>
    <n v="4375"/>
    <n v="625"/>
    <n v="1250"/>
    <n v="1250"/>
    <n v="2500"/>
    <n v="0"/>
    <n v="625"/>
  </r>
  <r>
    <x v="2"/>
    <x v="14"/>
    <m/>
    <m/>
    <n v="0"/>
    <m/>
    <n v="0"/>
    <n v="1875"/>
    <m/>
    <n v="1250"/>
    <n v="0"/>
    <n v="6875"/>
    <n v="1250"/>
    <n v="0"/>
    <n v="0"/>
    <n v="85625"/>
    <n v="2500"/>
    <n v="625"/>
    <n v="4375"/>
    <n v="0"/>
    <n v="0"/>
    <n v="7500"/>
    <n v="0"/>
    <n v="7500"/>
    <n v="1875"/>
    <n v="12500"/>
    <n v="4375"/>
    <n v="0"/>
    <n v="0"/>
    <n v="1250"/>
    <n v="0"/>
    <n v="0"/>
    <n v="0"/>
    <n v="13750"/>
    <n v="0"/>
    <n v="2500"/>
    <n v="4375"/>
    <n v="8125"/>
    <n v="1250"/>
    <n v="12500"/>
    <n v="0"/>
    <n v="3125"/>
    <n v="1250"/>
    <n v="2500"/>
    <n v="0"/>
    <n v="625"/>
  </r>
  <r>
    <x v="2"/>
    <x v="15"/>
    <n v="0"/>
    <n v="13750"/>
    <m/>
    <n v="0"/>
    <m/>
    <m/>
    <n v="0"/>
    <m/>
    <n v="625"/>
    <n v="5625"/>
    <n v="1250"/>
    <n v="0"/>
    <n v="0"/>
    <n v="71875"/>
    <n v="1250"/>
    <n v="625"/>
    <n v="4375"/>
    <n v="625"/>
    <n v="0"/>
    <n v="1875"/>
    <n v="0"/>
    <n v="3750"/>
    <n v="1250"/>
    <n v="13125"/>
    <n v="2500"/>
    <n v="625"/>
    <n v="0"/>
    <n v="1875"/>
    <n v="0"/>
    <n v="625"/>
    <n v="0"/>
    <n v="11875"/>
    <n v="0"/>
    <n v="2500"/>
    <n v="6250"/>
    <n v="9375"/>
    <n v="53750"/>
    <n v="11250"/>
    <n v="0"/>
    <n v="1250"/>
    <n v="1250"/>
    <n v="1875"/>
    <n v="0"/>
    <n v="2500"/>
  </r>
  <r>
    <x v="2"/>
    <x v="16"/>
    <m/>
    <m/>
    <n v="0"/>
    <m/>
    <n v="0"/>
    <n v="1250"/>
    <m/>
    <n v="0"/>
    <n v="625"/>
    <n v="3750"/>
    <n v="1250"/>
    <n v="0"/>
    <n v="625"/>
    <n v="20625"/>
    <n v="1250"/>
    <n v="1250"/>
    <n v="2500"/>
    <n v="0"/>
    <n v="0"/>
    <n v="5000"/>
    <n v="0"/>
    <n v="3125"/>
    <n v="1250"/>
    <n v="10625"/>
    <n v="1250"/>
    <n v="0"/>
    <n v="625"/>
    <n v="3750"/>
    <n v="0"/>
    <n v="1250"/>
    <n v="0"/>
    <n v="15625"/>
    <n v="0"/>
    <n v="7500"/>
    <n v="1250"/>
    <n v="8750"/>
    <n v="21875"/>
    <n v="0"/>
    <n v="0"/>
    <n v="625"/>
    <n v="1875"/>
    <n v="4375"/>
    <n v="0"/>
    <n v="8125"/>
  </r>
  <r>
    <x v="2"/>
    <x v="17"/>
    <n v="0"/>
    <n v="1250"/>
    <m/>
    <n v="0"/>
    <m/>
    <m/>
    <n v="625"/>
    <m/>
    <n v="625"/>
    <n v="2500"/>
    <n v="0"/>
    <n v="0"/>
    <n v="0"/>
    <n v="15625"/>
    <n v="1250"/>
    <n v="0"/>
    <n v="10000"/>
    <n v="0"/>
    <n v="1875"/>
    <n v="6875"/>
    <n v="0"/>
    <n v="3125"/>
    <n v="1250"/>
    <n v="12500"/>
    <n v="1875"/>
    <n v="0"/>
    <n v="1875"/>
    <n v="3125"/>
    <n v="0"/>
    <n v="625"/>
    <n v="0"/>
    <n v="13750"/>
    <n v="0"/>
    <n v="1250"/>
    <n v="0"/>
    <n v="5625"/>
    <n v="6875"/>
    <n v="1875"/>
    <n v="0"/>
    <n v="2500"/>
    <n v="1875"/>
    <n v="37500"/>
    <n v="0"/>
    <n v="11250"/>
  </r>
  <r>
    <x v="2"/>
    <x v="18"/>
    <m/>
    <m/>
    <n v="0"/>
    <m/>
    <n v="0"/>
    <n v="1875"/>
    <m/>
    <n v="0"/>
    <n v="625"/>
    <n v="6250"/>
    <n v="0"/>
    <n v="625"/>
    <n v="0"/>
    <n v="5625"/>
    <n v="1875"/>
    <n v="0"/>
    <n v="7500"/>
    <n v="0"/>
    <n v="1875"/>
    <n v="3750"/>
    <n v="0"/>
    <n v="10000"/>
    <n v="625"/>
    <n v="10625"/>
    <n v="9375"/>
    <n v="625"/>
    <n v="0"/>
    <n v="5000"/>
    <n v="0"/>
    <n v="625"/>
    <n v="1250"/>
    <n v="12500"/>
    <n v="0"/>
    <n v="5625"/>
    <n v="4375"/>
    <n v="3750"/>
    <n v="3125"/>
    <n v="625"/>
    <n v="0"/>
    <n v="1875"/>
    <n v="1875"/>
    <n v="20000"/>
    <n v="0"/>
    <n v="7500"/>
  </r>
  <r>
    <x v="2"/>
    <x v="19"/>
    <n v="0"/>
    <n v="0"/>
    <m/>
    <n v="0"/>
    <m/>
    <m/>
    <n v="0"/>
    <m/>
    <n v="1250"/>
    <n v="8750"/>
    <n v="0"/>
    <n v="5625"/>
    <n v="625"/>
    <n v="1250"/>
    <n v="4375"/>
    <n v="0"/>
    <n v="5625"/>
    <n v="0"/>
    <n v="1875"/>
    <n v="4375"/>
    <n v="0"/>
    <n v="6875"/>
    <n v="1250"/>
    <n v="10000"/>
    <n v="8750"/>
    <n v="15625"/>
    <n v="0"/>
    <n v="3125"/>
    <n v="0"/>
    <n v="625"/>
    <n v="1250"/>
    <n v="20000"/>
    <n v="1875"/>
    <n v="8750"/>
    <n v="5000"/>
    <n v="5625"/>
    <n v="625"/>
    <n v="3750"/>
    <n v="0"/>
    <n v="0"/>
    <n v="625"/>
    <n v="625"/>
    <n v="0"/>
    <n v="3125"/>
  </r>
  <r>
    <x v="2"/>
    <x v="20"/>
    <m/>
    <m/>
    <n v="0"/>
    <m/>
    <n v="0"/>
    <n v="0"/>
    <m/>
    <n v="0"/>
    <n v="1250"/>
    <n v="7500"/>
    <n v="0"/>
    <n v="0"/>
    <n v="625"/>
    <n v="1250"/>
    <n v="625"/>
    <n v="3125"/>
    <n v="11875"/>
    <n v="0"/>
    <n v="1875"/>
    <n v="2500"/>
    <n v="0"/>
    <n v="3125"/>
    <n v="1875"/>
    <n v="12500"/>
    <n v="6875"/>
    <n v="19375"/>
    <n v="0"/>
    <n v="625"/>
    <n v="0"/>
    <n v="625"/>
    <n v="1250"/>
    <n v="23125"/>
    <n v="1250"/>
    <n v="11875"/>
    <n v="3750"/>
    <n v="625"/>
    <n v="0"/>
    <n v="8125"/>
    <n v="0"/>
    <n v="625"/>
    <n v="1250"/>
    <n v="0"/>
    <n v="0"/>
    <n v="1250"/>
  </r>
  <r>
    <x v="2"/>
    <x v="21"/>
    <n v="0"/>
    <n v="0"/>
    <m/>
    <n v="0"/>
    <m/>
    <m/>
    <n v="0"/>
    <m/>
    <n v="0"/>
    <n v="19375"/>
    <n v="0"/>
    <m/>
    <n v="15625"/>
    <n v="1250"/>
    <n v="1250"/>
    <n v="0"/>
    <n v="10625"/>
    <n v="625"/>
    <n v="5625"/>
    <n v="3125"/>
    <n v="1250"/>
    <n v="4375"/>
    <n v="3125"/>
    <n v="10625"/>
    <n v="9375"/>
    <n v="18750"/>
    <n v="0"/>
    <n v="2500"/>
    <n v="0"/>
    <n v="625"/>
    <n v="1250"/>
    <n v="14375"/>
    <n v="0"/>
    <n v="3125"/>
    <n v="1250"/>
    <n v="1250"/>
    <n v="0"/>
    <n v="5000"/>
    <n v="0"/>
    <n v="625"/>
    <n v="625"/>
    <n v="0"/>
    <n v="0"/>
    <n v="17500"/>
  </r>
  <r>
    <x v="2"/>
    <x v="22"/>
    <m/>
    <m/>
    <n v="0"/>
    <m/>
    <n v="0"/>
    <n v="0"/>
    <m/>
    <n v="0"/>
    <n v="0"/>
    <n v="20000"/>
    <n v="0"/>
    <m/>
    <n v="38750"/>
    <n v="3750"/>
    <n v="1250"/>
    <n v="0"/>
    <n v="10000"/>
    <n v="625"/>
    <n v="28750"/>
    <n v="1250"/>
    <n v="0"/>
    <n v="5625"/>
    <n v="625"/>
    <n v="8750"/>
    <n v="6875"/>
    <n v="6875"/>
    <n v="0"/>
    <n v="1250"/>
    <n v="0"/>
    <n v="625"/>
    <n v="0"/>
    <n v="10625"/>
    <n v="0"/>
    <n v="9375"/>
    <n v="0"/>
    <n v="7500"/>
    <n v="0"/>
    <n v="6250"/>
    <n v="0"/>
    <n v="625"/>
    <n v="625"/>
    <n v="0"/>
    <n v="0"/>
    <n v="625"/>
  </r>
  <r>
    <x v="2"/>
    <x v="23"/>
    <n v="0"/>
    <n v="0"/>
    <m/>
    <n v="0"/>
    <m/>
    <m/>
    <n v="0"/>
    <m/>
    <n v="2500"/>
    <n v="13750"/>
    <m/>
    <n v="6250"/>
    <n v="13125"/>
    <n v="3125"/>
    <n v="0"/>
    <n v="0"/>
    <n v="5000"/>
    <n v="0"/>
    <n v="16875"/>
    <n v="1250"/>
    <n v="0"/>
    <n v="1875"/>
    <n v="0"/>
    <n v="9375"/>
    <n v="8125"/>
    <n v="6875"/>
    <n v="0"/>
    <n v="1875"/>
    <n v="0"/>
    <n v="625"/>
    <n v="1250"/>
    <n v="9375"/>
    <n v="0"/>
    <n v="15625"/>
    <n v="0"/>
    <n v="5000"/>
    <n v="0"/>
    <n v="6875"/>
    <n v="0"/>
    <n v="625"/>
    <n v="1250"/>
    <n v="0"/>
    <n v="0"/>
    <n v="2500"/>
  </r>
  <r>
    <x v="2"/>
    <x v="24"/>
    <m/>
    <m/>
    <n v="0"/>
    <m/>
    <n v="0"/>
    <n v="0"/>
    <m/>
    <n v="0"/>
    <n v="0"/>
    <n v="10625"/>
    <n v="625"/>
    <n v="3750"/>
    <n v="625"/>
    <n v="2500"/>
    <n v="0"/>
    <n v="0"/>
    <n v="625"/>
    <n v="1250"/>
    <n v="0"/>
    <n v="1250"/>
    <n v="0"/>
    <n v="2500"/>
    <n v="0"/>
    <n v="6875"/>
    <n v="139375"/>
    <n v="11250"/>
    <n v="0"/>
    <n v="0"/>
    <n v="0"/>
    <n v="2500"/>
    <n v="1250"/>
    <n v="8750"/>
    <n v="1250"/>
    <n v="30000"/>
    <n v="0"/>
    <n v="5625"/>
    <n v="0"/>
    <n v="2500"/>
    <n v="0"/>
    <n v="625"/>
    <n v="2500"/>
    <n v="0"/>
    <n v="0"/>
    <n v="1250"/>
  </r>
  <r>
    <x v="2"/>
    <x v="25"/>
    <n v="0"/>
    <n v="0"/>
    <m/>
    <n v="0"/>
    <m/>
    <m/>
    <n v="0"/>
    <m/>
    <n v="1250"/>
    <n v="9375"/>
    <n v="0"/>
    <n v="1875"/>
    <n v="0"/>
    <n v="0"/>
    <n v="1250"/>
    <n v="625"/>
    <n v="1250"/>
    <n v="0"/>
    <n v="1250"/>
    <n v="1250"/>
    <n v="0"/>
    <n v="2500"/>
    <n v="0"/>
    <n v="7500"/>
    <n v="174375"/>
    <n v="6875"/>
    <n v="0"/>
    <n v="1875"/>
    <n v="0"/>
    <n v="1875"/>
    <n v="1250"/>
    <n v="10000"/>
    <n v="0"/>
    <n v="67500"/>
    <n v="0"/>
    <n v="12500"/>
    <n v="0"/>
    <n v="1875"/>
    <n v="0"/>
    <n v="625"/>
    <n v="3125"/>
    <n v="0"/>
    <n v="0"/>
    <n v="1250"/>
  </r>
  <r>
    <x v="2"/>
    <x v="26"/>
    <m/>
    <m/>
    <n v="0"/>
    <m/>
    <n v="0"/>
    <n v="0"/>
    <m/>
    <n v="0"/>
    <n v="0"/>
    <n v="8750"/>
    <n v="0"/>
    <m/>
    <n v="625"/>
    <n v="2500"/>
    <n v="3125"/>
    <n v="0"/>
    <n v="0"/>
    <n v="0"/>
    <n v="8750"/>
    <n v="625"/>
    <n v="0"/>
    <n v="4375"/>
    <n v="0"/>
    <n v="6250"/>
    <n v="11875"/>
    <n v="9375"/>
    <n v="0"/>
    <n v="2500"/>
    <n v="0"/>
    <n v="1875"/>
    <n v="1250"/>
    <n v="10625"/>
    <n v="0"/>
    <n v="55000"/>
    <n v="0"/>
    <n v="14375"/>
    <n v="1250"/>
    <n v="3750"/>
    <n v="58750"/>
    <n v="625"/>
    <n v="3750"/>
    <n v="0"/>
    <n v="0"/>
    <n v="1250"/>
  </r>
  <r>
    <x v="2"/>
    <x v="27"/>
    <n v="0"/>
    <n v="0"/>
    <m/>
    <n v="0"/>
    <m/>
    <m/>
    <n v="0"/>
    <m/>
    <n v="0"/>
    <n v="8125"/>
    <n v="0"/>
    <m/>
    <n v="625"/>
    <n v="1250"/>
    <n v="0"/>
    <n v="0"/>
    <n v="0"/>
    <n v="625"/>
    <n v="9375"/>
    <n v="1875"/>
    <n v="0"/>
    <n v="625"/>
    <n v="0"/>
    <n v="8750"/>
    <n v="1250"/>
    <n v="7500"/>
    <n v="0"/>
    <n v="2500"/>
    <n v="0"/>
    <n v="27500"/>
    <n v="1250"/>
    <n v="16250"/>
    <n v="0"/>
    <n v="6875"/>
    <n v="0"/>
    <n v="8750"/>
    <n v="0"/>
    <n v="4375"/>
    <n v="40000"/>
    <n v="0"/>
    <n v="3750"/>
    <n v="0"/>
    <n v="2500"/>
    <n v="1875"/>
  </r>
  <r>
    <x v="2"/>
    <x v="28"/>
    <m/>
    <m/>
    <n v="0"/>
    <m/>
    <n v="625"/>
    <n v="0"/>
    <m/>
    <n v="0"/>
    <n v="625"/>
    <n v="13750"/>
    <n v="0"/>
    <m/>
    <n v="0"/>
    <n v="2500"/>
    <n v="2500"/>
    <n v="0"/>
    <n v="6875"/>
    <n v="1250"/>
    <n v="5000"/>
    <n v="1875"/>
    <n v="0"/>
    <n v="3750"/>
    <n v="0"/>
    <n v="10000"/>
    <n v="625"/>
    <n v="9375"/>
    <n v="0"/>
    <n v="2500"/>
    <n v="0"/>
    <n v="23750"/>
    <n v="1250"/>
    <n v="13750"/>
    <n v="0"/>
    <n v="5000"/>
    <n v="0"/>
    <n v="6250"/>
    <n v="1875"/>
    <n v="8750"/>
    <n v="29375"/>
    <n v="625"/>
    <n v="7500"/>
    <n v="0"/>
    <n v="2500"/>
    <n v="71875"/>
  </r>
  <r>
    <x v="2"/>
    <x v="29"/>
    <n v="0"/>
    <n v="0"/>
    <m/>
    <n v="0"/>
    <m/>
    <m/>
    <n v="1875"/>
    <m/>
    <n v="6250"/>
    <n v="14375"/>
    <n v="0"/>
    <n v="0"/>
    <n v="0"/>
    <n v="2500"/>
    <n v="0"/>
    <n v="0"/>
    <n v="1875"/>
    <n v="625"/>
    <n v="2500"/>
    <n v="1250"/>
    <n v="0"/>
    <n v="1250"/>
    <n v="0"/>
    <n v="8750"/>
    <n v="625"/>
    <n v="10000"/>
    <n v="0"/>
    <n v="3750"/>
    <n v="0"/>
    <n v="31875"/>
    <n v="1250"/>
    <n v="10625"/>
    <n v="0"/>
    <n v="10000"/>
    <n v="0"/>
    <n v="1875"/>
    <n v="6875"/>
    <n v="9375"/>
    <n v="75000"/>
    <n v="0"/>
    <n v="5625"/>
    <n v="0"/>
    <n v="0"/>
    <n v="1250"/>
  </r>
  <r>
    <x v="2"/>
    <x v="30"/>
    <m/>
    <m/>
    <n v="0"/>
    <m/>
    <n v="0"/>
    <n v="625"/>
    <m/>
    <n v="0"/>
    <n v="13750"/>
    <n v="12500"/>
    <n v="0"/>
    <n v="0"/>
    <n v="1250"/>
    <n v="1875"/>
    <n v="4375"/>
    <n v="0"/>
    <n v="15000"/>
    <n v="1250"/>
    <n v="1875"/>
    <n v="1875"/>
    <n v="0"/>
    <n v="5625"/>
    <n v="0"/>
    <n v="7500"/>
    <n v="1250"/>
    <n v="8750"/>
    <n v="0"/>
    <n v="2500"/>
    <n v="0"/>
    <n v="152500"/>
    <n v="0"/>
    <n v="8750"/>
    <n v="0"/>
    <n v="1250"/>
    <n v="0"/>
    <n v="1250"/>
    <n v="0"/>
    <n v="3750"/>
    <n v="16250"/>
    <n v="625"/>
    <n v="1875"/>
    <n v="0"/>
    <n v="0"/>
    <n v="625"/>
  </r>
  <r>
    <x v="2"/>
    <x v="0"/>
    <n v="0"/>
    <m/>
    <m/>
    <n v="0"/>
    <m/>
    <m/>
    <n v="1250"/>
    <m/>
    <n v="24375"/>
    <m/>
    <n v="0"/>
    <n v="0"/>
    <n v="3125"/>
    <m/>
    <n v="4375"/>
    <n v="0"/>
    <n v="38125"/>
    <m/>
    <n v="1875"/>
    <n v="1250"/>
    <n v="0"/>
    <m/>
    <n v="0"/>
    <n v="8125"/>
    <n v="625"/>
    <m/>
    <n v="0"/>
    <n v="1875"/>
    <n v="0"/>
    <m/>
    <n v="0"/>
    <n v="7500"/>
    <n v="0"/>
    <m/>
    <n v="0"/>
    <n v="2500"/>
    <n v="625"/>
    <m/>
    <n v="0"/>
    <n v="625"/>
    <n v="1875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8C8D2-AB73-430D-A478-44AC89D4A976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X38:AY86" firstHeaderRow="1" firstDataRow="1" firstDataCol="1"/>
  <pivotFields count="46">
    <pivotField axis="axisRow" showAll="0">
      <items count="10">
        <item x="1"/>
        <item x="6"/>
        <item x="5"/>
        <item x="4"/>
        <item x="0"/>
        <item x="3"/>
        <item x="8"/>
        <item x="7"/>
        <item x="2"/>
        <item t="default"/>
      </items>
    </pivotField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8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 v="30"/>
    </i>
    <i>
      <x v="5"/>
    </i>
    <i r="1">
      <x/>
    </i>
    <i>
      <x v="6"/>
    </i>
    <i r="1">
      <x/>
    </i>
    <i>
      <x v="7"/>
    </i>
    <i r="1">
      <x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Items count="1">
    <i/>
  </colItems>
  <dataFields count="1">
    <dataField name="Suma z 1979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6"/>
  <sheetViews>
    <sheetView tabSelected="1" topLeftCell="A13" zoomScale="70" zoomScaleNormal="70" workbookViewId="0">
      <selection activeCell="I32" sqref="I32:I33"/>
    </sheetView>
  </sheetViews>
  <sheetFormatPr defaultRowHeight="15" x14ac:dyDescent="0.25"/>
  <cols>
    <col min="50" max="50" width="18.28515625" bestFit="1" customWidth="1"/>
    <col min="51" max="51" width="11.7109375" bestFit="1" customWidth="1"/>
    <col min="52" max="52" width="7.42578125" bestFit="1" customWidth="1"/>
    <col min="53" max="54" width="6.42578125" bestFit="1" customWidth="1"/>
    <col min="55" max="55" width="7.42578125" bestFit="1" customWidth="1"/>
    <col min="56" max="56" width="6.42578125" bestFit="1" customWidth="1"/>
    <col min="57" max="57" width="7.42578125" bestFit="1" customWidth="1"/>
    <col min="58" max="63" width="6.42578125" bestFit="1" customWidth="1"/>
    <col min="64" max="64" width="5.42578125" bestFit="1" customWidth="1"/>
    <col min="65" max="66" width="6.42578125" bestFit="1" customWidth="1"/>
    <col min="67" max="67" width="7.42578125" bestFit="1" customWidth="1"/>
    <col min="68" max="68" width="6.42578125" bestFit="1" customWidth="1"/>
    <col min="69" max="69" width="7.42578125" bestFit="1" customWidth="1"/>
    <col min="70" max="70" width="6.42578125" bestFit="1" customWidth="1"/>
    <col min="71" max="71" width="7.42578125" bestFit="1" customWidth="1"/>
    <col min="72" max="72" width="6.42578125" bestFit="1" customWidth="1"/>
    <col min="73" max="73" width="7.42578125" bestFit="1" customWidth="1"/>
    <col min="74" max="74" width="6.42578125" bestFit="1" customWidth="1"/>
    <col min="75" max="75" width="7.42578125" bestFit="1" customWidth="1"/>
    <col min="76" max="76" width="6.42578125" bestFit="1" customWidth="1"/>
    <col min="77" max="77" width="7.42578125" bestFit="1" customWidth="1"/>
    <col min="78" max="78" width="6.42578125" bestFit="1" customWidth="1"/>
    <col min="79" max="79" width="7.42578125" bestFit="1" customWidth="1"/>
    <col min="80" max="81" width="6.42578125" bestFit="1" customWidth="1"/>
    <col min="82" max="82" width="14.28515625" bestFit="1" customWidth="1"/>
    <col min="83" max="83" width="6.42578125" bestFit="1" customWidth="1"/>
    <col min="84" max="84" width="7.42578125" bestFit="1" customWidth="1"/>
    <col min="85" max="85" width="6.42578125" bestFit="1" customWidth="1"/>
    <col min="86" max="86" width="7.42578125" bestFit="1" customWidth="1"/>
    <col min="87" max="87" width="6.42578125" bestFit="1" customWidth="1"/>
    <col min="88" max="88" width="7.42578125" bestFit="1" customWidth="1"/>
    <col min="89" max="89" width="6.42578125" bestFit="1" customWidth="1"/>
    <col min="90" max="90" width="7.42578125" bestFit="1" customWidth="1"/>
    <col min="91" max="91" width="6.42578125" bestFit="1" customWidth="1"/>
    <col min="92" max="92" width="7.42578125" bestFit="1" customWidth="1"/>
    <col min="93" max="93" width="6.42578125" bestFit="1" customWidth="1"/>
    <col min="94" max="94" width="7.42578125" bestFit="1" customWidth="1"/>
    <col min="95" max="96" width="6.42578125" bestFit="1" customWidth="1"/>
    <col min="97" max="97" width="12.7109375" bestFit="1" customWidth="1"/>
    <col min="98" max="98" width="14.28515625" bestFit="1" customWidth="1"/>
  </cols>
  <sheetData>
    <row r="1" spans="1:46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  <c r="AS1" s="1">
        <v>2021</v>
      </c>
      <c r="AT1" s="1">
        <v>2022</v>
      </c>
    </row>
    <row r="2" spans="1:46" x14ac:dyDescent="0.25">
      <c r="A2" s="10" t="s">
        <v>2</v>
      </c>
      <c r="B2" s="1">
        <v>31</v>
      </c>
      <c r="D2">
        <v>0</v>
      </c>
      <c r="L2">
        <v>0</v>
      </c>
      <c r="P2">
        <v>0</v>
      </c>
      <c r="T2">
        <v>10000</v>
      </c>
      <c r="X2">
        <v>0</v>
      </c>
      <c r="AB2">
        <v>0</v>
      </c>
      <c r="AF2">
        <v>0</v>
      </c>
      <c r="AJ2">
        <v>8750</v>
      </c>
      <c r="AN2">
        <v>1875</v>
      </c>
    </row>
    <row r="3" spans="1:46" x14ac:dyDescent="0.25">
      <c r="A3" s="10" t="s">
        <v>3</v>
      </c>
      <c r="B3" s="1">
        <v>1</v>
      </c>
      <c r="E3">
        <v>0</v>
      </c>
      <c r="G3">
        <v>0</v>
      </c>
      <c r="H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10000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31250</v>
      </c>
      <c r="AK3">
        <v>0</v>
      </c>
      <c r="AL3">
        <v>625</v>
      </c>
      <c r="AM3">
        <v>0</v>
      </c>
      <c r="AN3">
        <v>0</v>
      </c>
      <c r="AO3">
        <v>0</v>
      </c>
      <c r="AP3">
        <v>0</v>
      </c>
      <c r="AQ3">
        <v>0</v>
      </c>
      <c r="AR3">
        <v>2500</v>
      </c>
      <c r="AS3">
        <v>625</v>
      </c>
      <c r="AT3">
        <v>10625</v>
      </c>
    </row>
    <row r="4" spans="1:46" x14ac:dyDescent="0.25">
      <c r="A4" s="10" t="s">
        <v>3</v>
      </c>
      <c r="B4" s="1">
        <v>2</v>
      </c>
      <c r="C4">
        <v>0</v>
      </c>
      <c r="D4">
        <v>0</v>
      </c>
      <c r="F4">
        <v>0</v>
      </c>
      <c r="I4">
        <v>0</v>
      </c>
      <c r="K4">
        <v>4375</v>
      </c>
      <c r="L4">
        <v>0</v>
      </c>
      <c r="M4">
        <v>0</v>
      </c>
      <c r="N4">
        <v>0</v>
      </c>
      <c r="O4">
        <v>0</v>
      </c>
      <c r="P4">
        <v>1250</v>
      </c>
      <c r="Q4">
        <v>0</v>
      </c>
      <c r="R4">
        <v>0</v>
      </c>
      <c r="S4">
        <v>0</v>
      </c>
      <c r="T4">
        <v>9375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625</v>
      </c>
      <c r="AC4">
        <v>0</v>
      </c>
      <c r="AD4">
        <v>0</v>
      </c>
      <c r="AE4">
        <v>16250</v>
      </c>
      <c r="AF4">
        <v>0</v>
      </c>
      <c r="AG4">
        <v>0</v>
      </c>
      <c r="AH4">
        <v>0</v>
      </c>
      <c r="AI4">
        <v>0</v>
      </c>
      <c r="AJ4">
        <v>3750</v>
      </c>
      <c r="AK4">
        <v>0</v>
      </c>
      <c r="AL4">
        <v>3125</v>
      </c>
      <c r="AM4">
        <v>0</v>
      </c>
      <c r="AN4">
        <v>5625</v>
      </c>
      <c r="AO4">
        <v>0</v>
      </c>
      <c r="AP4">
        <v>0</v>
      </c>
      <c r="AQ4">
        <v>3125</v>
      </c>
      <c r="AR4">
        <v>0</v>
      </c>
      <c r="AS4">
        <v>625</v>
      </c>
      <c r="AT4">
        <v>11250</v>
      </c>
    </row>
    <row r="5" spans="1:46" x14ac:dyDescent="0.25">
      <c r="A5" s="10" t="s">
        <v>3</v>
      </c>
      <c r="B5" s="1">
        <v>3</v>
      </c>
      <c r="E5">
        <v>0</v>
      </c>
      <c r="G5">
        <v>0</v>
      </c>
      <c r="H5">
        <v>0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3125</v>
      </c>
      <c r="AF5">
        <v>0</v>
      </c>
      <c r="AG5">
        <v>0</v>
      </c>
      <c r="AH5">
        <v>0</v>
      </c>
      <c r="AI5">
        <v>0</v>
      </c>
      <c r="AJ5">
        <v>4375</v>
      </c>
      <c r="AK5">
        <v>0</v>
      </c>
      <c r="AL5">
        <v>3750</v>
      </c>
      <c r="AM5">
        <v>0</v>
      </c>
      <c r="AN5">
        <v>11250</v>
      </c>
      <c r="AO5">
        <v>0</v>
      </c>
      <c r="AP5">
        <v>0</v>
      </c>
      <c r="AQ5">
        <v>625</v>
      </c>
      <c r="AR5">
        <v>0</v>
      </c>
      <c r="AS5">
        <v>4375</v>
      </c>
      <c r="AT5">
        <v>0</v>
      </c>
    </row>
    <row r="6" spans="1:46" x14ac:dyDescent="0.25">
      <c r="A6" s="10" t="s">
        <v>3</v>
      </c>
      <c r="B6" s="1">
        <v>4</v>
      </c>
      <c r="C6">
        <v>0</v>
      </c>
      <c r="D6">
        <v>0</v>
      </c>
      <c r="F6">
        <v>0</v>
      </c>
      <c r="I6">
        <v>0</v>
      </c>
      <c r="K6">
        <v>73125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625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44375</v>
      </c>
      <c r="AK6">
        <v>0</v>
      </c>
      <c r="AL6">
        <v>3125</v>
      </c>
      <c r="AM6">
        <v>0</v>
      </c>
      <c r="AN6">
        <v>13750</v>
      </c>
      <c r="AO6">
        <v>0</v>
      </c>
      <c r="AP6">
        <v>0</v>
      </c>
      <c r="AQ6">
        <v>0</v>
      </c>
      <c r="AR6">
        <v>0</v>
      </c>
      <c r="AS6">
        <v>3125</v>
      </c>
      <c r="AT6">
        <v>625</v>
      </c>
    </row>
    <row r="7" spans="1:46" x14ac:dyDescent="0.25">
      <c r="A7" s="10" t="s">
        <v>3</v>
      </c>
      <c r="B7" s="1">
        <v>5</v>
      </c>
      <c r="E7">
        <v>0</v>
      </c>
      <c r="G7">
        <v>0</v>
      </c>
      <c r="H7">
        <v>0</v>
      </c>
      <c r="J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211250</v>
      </c>
      <c r="AK7">
        <v>0</v>
      </c>
      <c r="AL7">
        <v>1875</v>
      </c>
      <c r="AM7">
        <v>0</v>
      </c>
      <c r="AN7">
        <v>2500</v>
      </c>
      <c r="AO7">
        <v>0</v>
      </c>
      <c r="AP7">
        <v>0</v>
      </c>
      <c r="AQ7">
        <v>0</v>
      </c>
      <c r="AR7">
        <v>0</v>
      </c>
      <c r="AS7">
        <v>0</v>
      </c>
      <c r="AT7">
        <v>1875</v>
      </c>
    </row>
    <row r="8" spans="1:46" x14ac:dyDescent="0.25">
      <c r="A8" s="10" t="s">
        <v>3</v>
      </c>
      <c r="B8" s="1">
        <v>6</v>
      </c>
      <c r="C8">
        <v>0</v>
      </c>
      <c r="D8">
        <v>0</v>
      </c>
      <c r="F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1250</v>
      </c>
      <c r="AB8">
        <v>15000</v>
      </c>
      <c r="AC8">
        <v>0</v>
      </c>
      <c r="AD8">
        <v>0</v>
      </c>
      <c r="AE8">
        <v>0</v>
      </c>
      <c r="AF8">
        <v>1250</v>
      </c>
      <c r="AG8">
        <v>0</v>
      </c>
      <c r="AH8">
        <v>0</v>
      </c>
      <c r="AI8">
        <v>0</v>
      </c>
      <c r="AJ8">
        <v>89375</v>
      </c>
      <c r="AK8">
        <v>0</v>
      </c>
      <c r="AL8">
        <v>0</v>
      </c>
      <c r="AM8">
        <v>0</v>
      </c>
      <c r="AN8">
        <v>4375</v>
      </c>
      <c r="AO8">
        <v>0</v>
      </c>
      <c r="AP8">
        <v>0</v>
      </c>
      <c r="AQ8">
        <v>0</v>
      </c>
      <c r="AR8">
        <v>0</v>
      </c>
      <c r="AS8">
        <v>5000</v>
      </c>
      <c r="AT8">
        <v>0</v>
      </c>
    </row>
    <row r="9" spans="1:46" x14ac:dyDescent="0.25">
      <c r="A9" s="10" t="s">
        <v>3</v>
      </c>
      <c r="B9" s="1">
        <v>7</v>
      </c>
      <c r="E9">
        <v>0</v>
      </c>
      <c r="G9">
        <v>0</v>
      </c>
      <c r="H9">
        <v>0</v>
      </c>
      <c r="J9">
        <v>0</v>
      </c>
      <c r="L9">
        <v>0</v>
      </c>
      <c r="M9">
        <v>0</v>
      </c>
      <c r="N9">
        <v>1250</v>
      </c>
      <c r="O9">
        <v>0</v>
      </c>
      <c r="P9">
        <v>0</v>
      </c>
      <c r="Q9">
        <v>0</v>
      </c>
      <c r="R9">
        <v>0</v>
      </c>
      <c r="S9">
        <v>625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33750</v>
      </c>
      <c r="AC9">
        <v>625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2500</v>
      </c>
      <c r="AK9">
        <v>0</v>
      </c>
      <c r="AL9">
        <v>625</v>
      </c>
      <c r="AM9">
        <v>0</v>
      </c>
      <c r="AN9">
        <v>1250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0" t="s">
        <v>3</v>
      </c>
      <c r="B10" s="1">
        <v>8</v>
      </c>
      <c r="C10">
        <v>5625</v>
      </c>
      <c r="D10">
        <v>0</v>
      </c>
      <c r="F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1875</v>
      </c>
      <c r="W10">
        <v>0</v>
      </c>
      <c r="X10">
        <v>0</v>
      </c>
      <c r="Y10">
        <v>0</v>
      </c>
      <c r="Z10">
        <v>0</v>
      </c>
      <c r="AA10">
        <v>0</v>
      </c>
      <c r="AB10">
        <v>35000</v>
      </c>
      <c r="AC10">
        <v>0</v>
      </c>
      <c r="AD10">
        <v>1875</v>
      </c>
      <c r="AE10">
        <v>0</v>
      </c>
      <c r="AF10">
        <v>0</v>
      </c>
      <c r="AG10">
        <v>0</v>
      </c>
      <c r="AH10">
        <v>1875</v>
      </c>
      <c r="AI10">
        <v>0</v>
      </c>
      <c r="AJ10">
        <v>0</v>
      </c>
      <c r="AK10">
        <v>0</v>
      </c>
      <c r="AL10">
        <v>625</v>
      </c>
      <c r="AM10">
        <v>0</v>
      </c>
      <c r="AN10">
        <v>5000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0" t="s">
        <v>3</v>
      </c>
      <c r="B11" s="1">
        <v>9</v>
      </c>
      <c r="E11">
        <v>0</v>
      </c>
      <c r="G11">
        <v>0</v>
      </c>
      <c r="H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1250</v>
      </c>
      <c r="R11">
        <v>0</v>
      </c>
      <c r="S11">
        <v>0</v>
      </c>
      <c r="T11">
        <v>0</v>
      </c>
      <c r="U11">
        <v>0</v>
      </c>
      <c r="V11">
        <v>9375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1250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625</v>
      </c>
      <c r="AM11">
        <v>0</v>
      </c>
      <c r="AN11">
        <v>10625</v>
      </c>
      <c r="AO11">
        <v>0</v>
      </c>
      <c r="AP11">
        <v>1250</v>
      </c>
      <c r="AQ11">
        <v>625</v>
      </c>
      <c r="AR11">
        <v>0</v>
      </c>
      <c r="AS11">
        <v>0</v>
      </c>
      <c r="AT11">
        <v>0</v>
      </c>
    </row>
    <row r="12" spans="1:46" x14ac:dyDescent="0.25">
      <c r="A12" s="10" t="s">
        <v>3</v>
      </c>
      <c r="B12" s="1">
        <v>10</v>
      </c>
      <c r="C12">
        <v>0</v>
      </c>
      <c r="D12">
        <v>0</v>
      </c>
      <c r="F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625</v>
      </c>
      <c r="V12">
        <v>16250</v>
      </c>
      <c r="W12">
        <v>0</v>
      </c>
      <c r="X12">
        <v>625</v>
      </c>
      <c r="Y12">
        <v>0</v>
      </c>
      <c r="Z12">
        <v>0</v>
      </c>
      <c r="AA12">
        <v>0</v>
      </c>
      <c r="AB12">
        <v>1250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74375</v>
      </c>
      <c r="AO12">
        <v>625</v>
      </c>
      <c r="AP12">
        <v>1250</v>
      </c>
      <c r="AQ12">
        <v>1875</v>
      </c>
      <c r="AR12">
        <v>0</v>
      </c>
      <c r="AS12">
        <v>0</v>
      </c>
      <c r="AT12">
        <v>0</v>
      </c>
    </row>
    <row r="13" spans="1:46" x14ac:dyDescent="0.25">
      <c r="A13" s="10" t="s">
        <v>3</v>
      </c>
      <c r="B13" s="1">
        <v>11</v>
      </c>
      <c r="E13">
        <v>0</v>
      </c>
      <c r="G13">
        <v>0</v>
      </c>
      <c r="H13">
        <v>0</v>
      </c>
      <c r="J13">
        <v>625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1875</v>
      </c>
      <c r="U13">
        <v>5000</v>
      </c>
      <c r="V13">
        <v>625</v>
      </c>
      <c r="W13">
        <v>0</v>
      </c>
      <c r="X13">
        <v>5625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212500</v>
      </c>
      <c r="AO13">
        <v>0</v>
      </c>
      <c r="AP13">
        <v>3750</v>
      </c>
      <c r="AQ13">
        <v>7500</v>
      </c>
      <c r="AR13">
        <v>7500</v>
      </c>
      <c r="AS13">
        <v>0</v>
      </c>
      <c r="AT13">
        <v>0</v>
      </c>
    </row>
    <row r="14" spans="1:46" x14ac:dyDescent="0.25">
      <c r="A14" s="10" t="s">
        <v>3</v>
      </c>
      <c r="B14" s="1">
        <v>12</v>
      </c>
      <c r="C14">
        <v>0</v>
      </c>
      <c r="D14">
        <v>0</v>
      </c>
      <c r="F14">
        <v>0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625</v>
      </c>
      <c r="R14">
        <v>0</v>
      </c>
      <c r="S14">
        <v>0</v>
      </c>
      <c r="T14">
        <v>3750</v>
      </c>
      <c r="U14">
        <v>625</v>
      </c>
      <c r="V14">
        <v>10000</v>
      </c>
      <c r="W14">
        <v>0</v>
      </c>
      <c r="X14">
        <v>76875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101875</v>
      </c>
      <c r="AO14">
        <v>0</v>
      </c>
      <c r="AP14">
        <v>3750</v>
      </c>
      <c r="AQ14">
        <v>3750</v>
      </c>
      <c r="AR14">
        <v>5000</v>
      </c>
      <c r="AS14">
        <v>625</v>
      </c>
      <c r="AT14">
        <v>0</v>
      </c>
    </row>
    <row r="15" spans="1:46" x14ac:dyDescent="0.25">
      <c r="A15" s="10" t="s">
        <v>3</v>
      </c>
      <c r="B15" s="1">
        <v>13</v>
      </c>
      <c r="E15">
        <v>0</v>
      </c>
      <c r="G15">
        <v>0</v>
      </c>
      <c r="H15">
        <v>0</v>
      </c>
      <c r="J15">
        <v>8125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625</v>
      </c>
      <c r="S15">
        <v>0</v>
      </c>
      <c r="T15">
        <v>625</v>
      </c>
      <c r="U15">
        <v>2500</v>
      </c>
      <c r="V15">
        <v>19375</v>
      </c>
      <c r="W15">
        <v>0</v>
      </c>
      <c r="X15">
        <v>1250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13125</v>
      </c>
      <c r="AO15">
        <v>0</v>
      </c>
      <c r="AP15">
        <v>0</v>
      </c>
      <c r="AQ15">
        <v>14375</v>
      </c>
      <c r="AR15">
        <v>3750</v>
      </c>
      <c r="AS15">
        <v>3125</v>
      </c>
      <c r="AT15">
        <v>0</v>
      </c>
    </row>
    <row r="16" spans="1:46" x14ac:dyDescent="0.25">
      <c r="A16" s="10" t="s">
        <v>3</v>
      </c>
      <c r="B16" s="1">
        <v>14</v>
      </c>
      <c r="C16">
        <v>0</v>
      </c>
      <c r="D16">
        <v>0</v>
      </c>
      <c r="F16">
        <v>0</v>
      </c>
      <c r="I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6250</v>
      </c>
      <c r="V16">
        <v>2500</v>
      </c>
      <c r="W16">
        <v>1250</v>
      </c>
      <c r="X16">
        <v>3750</v>
      </c>
      <c r="Y16">
        <v>0</v>
      </c>
      <c r="Z16">
        <v>0</v>
      </c>
      <c r="AA16">
        <v>0</v>
      </c>
      <c r="AB16">
        <v>0</v>
      </c>
      <c r="AC16">
        <v>3750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23750</v>
      </c>
      <c r="AO16">
        <v>0</v>
      </c>
      <c r="AP16">
        <v>3750</v>
      </c>
      <c r="AQ16">
        <v>9375</v>
      </c>
      <c r="AR16">
        <v>0</v>
      </c>
      <c r="AS16">
        <v>625</v>
      </c>
      <c r="AT16">
        <v>1250</v>
      </c>
    </row>
    <row r="17" spans="1:46" x14ac:dyDescent="0.25">
      <c r="A17" s="10" t="s">
        <v>3</v>
      </c>
      <c r="B17" s="1">
        <v>15</v>
      </c>
      <c r="E17">
        <v>0</v>
      </c>
      <c r="G17">
        <v>0</v>
      </c>
      <c r="H17">
        <v>0</v>
      </c>
      <c r="J17">
        <v>625</v>
      </c>
      <c r="L17">
        <v>0</v>
      </c>
      <c r="M17">
        <v>0</v>
      </c>
      <c r="N17">
        <v>0</v>
      </c>
      <c r="O17">
        <v>625</v>
      </c>
      <c r="P17">
        <v>0</v>
      </c>
      <c r="Q17">
        <v>0</v>
      </c>
      <c r="R17">
        <v>0</v>
      </c>
      <c r="S17">
        <v>16250</v>
      </c>
      <c r="T17">
        <v>625</v>
      </c>
      <c r="U17">
        <v>8750</v>
      </c>
      <c r="V17">
        <v>13125</v>
      </c>
      <c r="W17">
        <v>7500</v>
      </c>
      <c r="X17">
        <v>0</v>
      </c>
      <c r="Y17">
        <v>0</v>
      </c>
      <c r="Z17">
        <v>0</v>
      </c>
      <c r="AA17">
        <v>0</v>
      </c>
      <c r="AB17">
        <v>0</v>
      </c>
      <c r="AC17">
        <v>625</v>
      </c>
      <c r="AD17">
        <v>0</v>
      </c>
      <c r="AE17">
        <v>0</v>
      </c>
      <c r="AF17">
        <v>0</v>
      </c>
      <c r="AG17">
        <v>5625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6250</v>
      </c>
      <c r="AN17">
        <v>16250</v>
      </c>
      <c r="AO17">
        <v>0</v>
      </c>
      <c r="AP17">
        <v>10000</v>
      </c>
      <c r="AQ17">
        <v>10000</v>
      </c>
      <c r="AR17">
        <v>18750</v>
      </c>
      <c r="AS17">
        <v>0</v>
      </c>
      <c r="AT17">
        <v>5625</v>
      </c>
    </row>
    <row r="18" spans="1:46" x14ac:dyDescent="0.25">
      <c r="A18" s="10" t="s">
        <v>3</v>
      </c>
      <c r="B18" s="1">
        <v>16</v>
      </c>
      <c r="C18">
        <v>0</v>
      </c>
      <c r="D18">
        <v>0</v>
      </c>
      <c r="F18">
        <v>0</v>
      </c>
      <c r="I18">
        <v>0</v>
      </c>
      <c r="K18">
        <v>0</v>
      </c>
      <c r="L18">
        <v>0</v>
      </c>
      <c r="M18">
        <v>0</v>
      </c>
      <c r="N18">
        <v>0</v>
      </c>
      <c r="O18">
        <v>1250</v>
      </c>
      <c r="P18">
        <v>0</v>
      </c>
      <c r="Q18">
        <v>0</v>
      </c>
      <c r="R18">
        <v>0</v>
      </c>
      <c r="S18">
        <v>7500</v>
      </c>
      <c r="T18">
        <v>0</v>
      </c>
      <c r="U18">
        <v>15625</v>
      </c>
      <c r="V18">
        <v>625</v>
      </c>
      <c r="W18">
        <v>6875</v>
      </c>
      <c r="X18">
        <v>0</v>
      </c>
      <c r="Y18">
        <v>0</v>
      </c>
      <c r="Z18">
        <v>0</v>
      </c>
      <c r="AA18">
        <v>1250</v>
      </c>
      <c r="AB18">
        <v>0</v>
      </c>
      <c r="AC18">
        <v>5000</v>
      </c>
      <c r="AD18">
        <v>0</v>
      </c>
      <c r="AE18">
        <v>0</v>
      </c>
      <c r="AF18">
        <v>5625</v>
      </c>
      <c r="AG18">
        <v>8125</v>
      </c>
      <c r="AH18">
        <v>0</v>
      </c>
      <c r="AI18">
        <v>0</v>
      </c>
      <c r="AJ18">
        <v>1250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11250</v>
      </c>
      <c r="AQ18">
        <v>13125</v>
      </c>
      <c r="AR18">
        <v>0</v>
      </c>
      <c r="AS18">
        <v>0</v>
      </c>
      <c r="AT18">
        <v>13750</v>
      </c>
    </row>
    <row r="19" spans="1:46" x14ac:dyDescent="0.25">
      <c r="A19" s="10" t="s">
        <v>3</v>
      </c>
      <c r="B19" s="1">
        <v>17</v>
      </c>
      <c r="E19">
        <v>1875</v>
      </c>
      <c r="G19">
        <v>0</v>
      </c>
      <c r="H19">
        <v>0</v>
      </c>
      <c r="J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625</v>
      </c>
      <c r="S19">
        <v>1250</v>
      </c>
      <c r="T19">
        <v>0</v>
      </c>
      <c r="U19">
        <v>13125</v>
      </c>
      <c r="V19">
        <v>0</v>
      </c>
      <c r="W19">
        <v>4375</v>
      </c>
      <c r="X19">
        <v>0</v>
      </c>
      <c r="Y19">
        <v>23750</v>
      </c>
      <c r="Z19">
        <v>0</v>
      </c>
      <c r="AA19">
        <v>625</v>
      </c>
      <c r="AB19">
        <v>0</v>
      </c>
      <c r="AC19">
        <v>5625</v>
      </c>
      <c r="AD19">
        <v>0</v>
      </c>
      <c r="AE19">
        <v>0</v>
      </c>
      <c r="AF19">
        <v>15625</v>
      </c>
      <c r="AG19">
        <v>0</v>
      </c>
      <c r="AH19">
        <v>0</v>
      </c>
      <c r="AI19">
        <v>0</v>
      </c>
      <c r="AJ19">
        <v>1250</v>
      </c>
      <c r="AK19">
        <v>0</v>
      </c>
      <c r="AL19">
        <v>0</v>
      </c>
      <c r="AM19">
        <v>625</v>
      </c>
      <c r="AN19">
        <v>0</v>
      </c>
      <c r="AO19">
        <v>0</v>
      </c>
      <c r="AP19">
        <v>21875</v>
      </c>
      <c r="AQ19">
        <v>5000</v>
      </c>
      <c r="AR19">
        <v>4375</v>
      </c>
      <c r="AS19">
        <v>0</v>
      </c>
      <c r="AT19">
        <v>26875</v>
      </c>
    </row>
    <row r="20" spans="1:46" x14ac:dyDescent="0.25">
      <c r="A20" s="10" t="s">
        <v>3</v>
      </c>
      <c r="B20" s="1">
        <v>18</v>
      </c>
      <c r="C20">
        <v>0</v>
      </c>
      <c r="D20">
        <v>0</v>
      </c>
      <c r="F20">
        <v>0</v>
      </c>
      <c r="I20">
        <v>625</v>
      </c>
      <c r="K20">
        <v>0</v>
      </c>
      <c r="L20">
        <v>0</v>
      </c>
      <c r="M20">
        <v>0</v>
      </c>
      <c r="N20">
        <v>0</v>
      </c>
      <c r="O20">
        <v>5625</v>
      </c>
      <c r="P20">
        <v>0</v>
      </c>
      <c r="Q20">
        <v>0</v>
      </c>
      <c r="R20">
        <v>625</v>
      </c>
      <c r="S20">
        <v>625</v>
      </c>
      <c r="T20">
        <v>625</v>
      </c>
      <c r="U20">
        <v>6875</v>
      </c>
      <c r="V20">
        <v>0</v>
      </c>
      <c r="W20">
        <v>2500</v>
      </c>
      <c r="X20">
        <v>0</v>
      </c>
      <c r="Y20">
        <v>15000</v>
      </c>
      <c r="Z20">
        <v>5625</v>
      </c>
      <c r="AA20">
        <v>1875</v>
      </c>
      <c r="AB20">
        <v>0</v>
      </c>
      <c r="AC20">
        <v>9375</v>
      </c>
      <c r="AD20">
        <v>0</v>
      </c>
      <c r="AE20">
        <v>0</v>
      </c>
      <c r="AF20">
        <v>13125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21250</v>
      </c>
      <c r="AQ20">
        <v>8125</v>
      </c>
      <c r="AR20">
        <v>0</v>
      </c>
      <c r="AS20">
        <v>0</v>
      </c>
      <c r="AT20">
        <v>8125</v>
      </c>
    </row>
    <row r="21" spans="1:46" x14ac:dyDescent="0.25">
      <c r="A21" s="10" t="s">
        <v>3</v>
      </c>
      <c r="B21" s="1">
        <v>19</v>
      </c>
      <c r="E21">
        <v>0</v>
      </c>
      <c r="G21">
        <v>8125</v>
      </c>
      <c r="H21">
        <v>0</v>
      </c>
      <c r="J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11875</v>
      </c>
      <c r="S21">
        <v>4375</v>
      </c>
      <c r="T21">
        <v>1250</v>
      </c>
      <c r="U21">
        <v>3750</v>
      </c>
      <c r="V21">
        <v>0</v>
      </c>
      <c r="W21">
        <v>625</v>
      </c>
      <c r="X21">
        <v>0</v>
      </c>
      <c r="Y21">
        <v>2500</v>
      </c>
      <c r="Z21">
        <v>625</v>
      </c>
      <c r="AA21">
        <v>0</v>
      </c>
      <c r="AB21">
        <v>0</v>
      </c>
      <c r="AC21">
        <v>26875</v>
      </c>
      <c r="AD21">
        <v>0</v>
      </c>
      <c r="AE21">
        <v>0</v>
      </c>
      <c r="AF21">
        <v>17500</v>
      </c>
      <c r="AG21">
        <v>625</v>
      </c>
      <c r="AH21">
        <v>1250</v>
      </c>
      <c r="AI21">
        <v>0</v>
      </c>
      <c r="AJ21">
        <v>0</v>
      </c>
      <c r="AK21">
        <v>0</v>
      </c>
      <c r="AL21">
        <v>0</v>
      </c>
      <c r="AM21">
        <v>7500</v>
      </c>
      <c r="AN21">
        <v>3125</v>
      </c>
      <c r="AO21">
        <v>0</v>
      </c>
      <c r="AP21">
        <v>28750</v>
      </c>
      <c r="AQ21">
        <v>20000</v>
      </c>
      <c r="AR21">
        <v>1250</v>
      </c>
      <c r="AS21">
        <v>0</v>
      </c>
      <c r="AT21">
        <v>625</v>
      </c>
    </row>
    <row r="22" spans="1:46" x14ac:dyDescent="0.25">
      <c r="A22" s="10" t="s">
        <v>3</v>
      </c>
      <c r="B22" s="1">
        <v>20</v>
      </c>
      <c r="C22">
        <v>0</v>
      </c>
      <c r="D22">
        <v>1875</v>
      </c>
      <c r="F22">
        <v>0</v>
      </c>
      <c r="I22">
        <v>4375</v>
      </c>
      <c r="K22">
        <v>0</v>
      </c>
      <c r="L22">
        <v>0</v>
      </c>
      <c r="M22">
        <v>0</v>
      </c>
      <c r="N22">
        <v>0</v>
      </c>
      <c r="O22">
        <v>625</v>
      </c>
      <c r="P22">
        <v>0</v>
      </c>
      <c r="Q22">
        <v>1250</v>
      </c>
      <c r="R22">
        <v>1875</v>
      </c>
      <c r="S22">
        <v>38750</v>
      </c>
      <c r="T22">
        <v>1875</v>
      </c>
      <c r="U22">
        <v>0</v>
      </c>
      <c r="V22">
        <v>0</v>
      </c>
      <c r="W22">
        <v>2500</v>
      </c>
      <c r="X22">
        <v>0</v>
      </c>
      <c r="Y22">
        <v>1875</v>
      </c>
      <c r="Z22">
        <v>1250</v>
      </c>
      <c r="AA22">
        <v>0</v>
      </c>
      <c r="AB22">
        <v>0</v>
      </c>
      <c r="AC22">
        <v>36250</v>
      </c>
      <c r="AD22">
        <v>0</v>
      </c>
      <c r="AE22">
        <v>0</v>
      </c>
      <c r="AF22">
        <v>20625</v>
      </c>
      <c r="AG22">
        <v>625</v>
      </c>
      <c r="AH22">
        <v>5625</v>
      </c>
      <c r="AI22">
        <v>0</v>
      </c>
      <c r="AJ22">
        <v>0</v>
      </c>
      <c r="AK22">
        <v>0</v>
      </c>
      <c r="AL22">
        <v>0</v>
      </c>
      <c r="AM22">
        <v>625</v>
      </c>
      <c r="AN22">
        <v>0</v>
      </c>
      <c r="AO22">
        <v>0</v>
      </c>
      <c r="AP22">
        <v>23125</v>
      </c>
      <c r="AQ22">
        <v>11875</v>
      </c>
      <c r="AR22">
        <v>0</v>
      </c>
      <c r="AS22">
        <v>0</v>
      </c>
      <c r="AT22">
        <v>0</v>
      </c>
    </row>
    <row r="23" spans="1:46" x14ac:dyDescent="0.25">
      <c r="A23" s="10" t="s">
        <v>3</v>
      </c>
      <c r="B23" s="1">
        <v>21</v>
      </c>
      <c r="E23">
        <v>1250</v>
      </c>
      <c r="G23">
        <v>7500</v>
      </c>
      <c r="H23">
        <v>0</v>
      </c>
      <c r="J23">
        <v>0</v>
      </c>
      <c r="L23">
        <v>0</v>
      </c>
      <c r="M23">
        <v>625</v>
      </c>
      <c r="N23">
        <v>0</v>
      </c>
      <c r="O23">
        <v>0</v>
      </c>
      <c r="P23">
        <v>0</v>
      </c>
      <c r="Q23">
        <v>0</v>
      </c>
      <c r="R23">
        <v>8125</v>
      </c>
      <c r="S23">
        <v>23125</v>
      </c>
      <c r="T23">
        <v>1875</v>
      </c>
      <c r="U23">
        <v>0</v>
      </c>
      <c r="V23">
        <v>0</v>
      </c>
      <c r="W23">
        <v>5625</v>
      </c>
      <c r="X23">
        <v>0</v>
      </c>
      <c r="Y23">
        <v>4375</v>
      </c>
      <c r="Z23">
        <v>4375</v>
      </c>
      <c r="AA23">
        <v>0</v>
      </c>
      <c r="AB23">
        <v>2500</v>
      </c>
      <c r="AC23">
        <v>34375</v>
      </c>
      <c r="AD23">
        <v>0</v>
      </c>
      <c r="AE23">
        <v>0</v>
      </c>
      <c r="AF23">
        <v>8125</v>
      </c>
      <c r="AG23">
        <v>0</v>
      </c>
      <c r="AH23">
        <v>1250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625</v>
      </c>
      <c r="AO23">
        <v>0</v>
      </c>
      <c r="AP23">
        <v>3125</v>
      </c>
      <c r="AQ23">
        <v>7500</v>
      </c>
      <c r="AR23">
        <v>10625</v>
      </c>
      <c r="AS23">
        <v>0</v>
      </c>
      <c r="AT23">
        <v>0</v>
      </c>
    </row>
    <row r="24" spans="1:46" x14ac:dyDescent="0.25">
      <c r="A24" s="10" t="s">
        <v>3</v>
      </c>
      <c r="B24" s="1">
        <v>22</v>
      </c>
      <c r="C24">
        <v>0</v>
      </c>
      <c r="D24">
        <v>0</v>
      </c>
      <c r="F24">
        <v>0</v>
      </c>
      <c r="I24">
        <v>5625</v>
      </c>
      <c r="K24">
        <v>0</v>
      </c>
      <c r="L24">
        <v>0</v>
      </c>
      <c r="M24">
        <v>5625</v>
      </c>
      <c r="N24">
        <v>0</v>
      </c>
      <c r="O24">
        <v>0</v>
      </c>
      <c r="P24">
        <v>0</v>
      </c>
      <c r="Q24">
        <v>0</v>
      </c>
      <c r="R24">
        <v>19375</v>
      </c>
      <c r="S24">
        <v>11250</v>
      </c>
      <c r="T24">
        <v>0</v>
      </c>
      <c r="U24">
        <v>0</v>
      </c>
      <c r="V24">
        <v>0</v>
      </c>
      <c r="W24">
        <v>625</v>
      </c>
      <c r="X24">
        <v>0</v>
      </c>
      <c r="Y24">
        <v>1250</v>
      </c>
      <c r="Z24">
        <v>0</v>
      </c>
      <c r="AA24">
        <v>625</v>
      </c>
      <c r="AB24">
        <v>3750</v>
      </c>
      <c r="AC24">
        <v>10625</v>
      </c>
      <c r="AD24">
        <v>0</v>
      </c>
      <c r="AE24">
        <v>625</v>
      </c>
      <c r="AF24">
        <v>13125</v>
      </c>
      <c r="AG24">
        <v>0</v>
      </c>
      <c r="AH24">
        <v>625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11875</v>
      </c>
      <c r="AO24">
        <v>0</v>
      </c>
      <c r="AP24">
        <v>0</v>
      </c>
      <c r="AQ24">
        <v>2500</v>
      </c>
      <c r="AR24">
        <v>35625</v>
      </c>
      <c r="AS24">
        <v>625</v>
      </c>
      <c r="AT24">
        <v>0</v>
      </c>
    </row>
    <row r="25" spans="1:46" x14ac:dyDescent="0.25">
      <c r="A25" s="10" t="s">
        <v>3</v>
      </c>
      <c r="B25" s="1">
        <v>23</v>
      </c>
      <c r="E25">
        <v>1875</v>
      </c>
      <c r="G25">
        <v>48125</v>
      </c>
      <c r="H25">
        <v>0</v>
      </c>
      <c r="J25">
        <v>625</v>
      </c>
      <c r="L25">
        <v>1875</v>
      </c>
      <c r="M25">
        <v>1875</v>
      </c>
      <c r="N25">
        <v>0</v>
      </c>
      <c r="O25">
        <v>0</v>
      </c>
      <c r="P25">
        <v>0</v>
      </c>
      <c r="Q25">
        <v>0</v>
      </c>
      <c r="R25">
        <v>2500</v>
      </c>
      <c r="S25">
        <v>1875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7500</v>
      </c>
      <c r="AB25">
        <v>6875</v>
      </c>
      <c r="AC25">
        <v>14375</v>
      </c>
      <c r="AD25">
        <v>0</v>
      </c>
      <c r="AE25">
        <v>0</v>
      </c>
      <c r="AF25">
        <v>8750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14375</v>
      </c>
      <c r="AM25">
        <v>9375</v>
      </c>
      <c r="AN25">
        <v>23125</v>
      </c>
      <c r="AO25">
        <v>0</v>
      </c>
      <c r="AP25">
        <v>625</v>
      </c>
      <c r="AQ25">
        <v>625</v>
      </c>
      <c r="AR25">
        <v>33125</v>
      </c>
      <c r="AS25">
        <v>4375</v>
      </c>
      <c r="AT25">
        <v>13125</v>
      </c>
    </row>
    <row r="26" spans="1:46" x14ac:dyDescent="0.25">
      <c r="A26" s="10" t="s">
        <v>3</v>
      </c>
      <c r="B26" s="1">
        <v>24</v>
      </c>
      <c r="C26">
        <v>0</v>
      </c>
      <c r="D26">
        <v>2500</v>
      </c>
      <c r="F26">
        <v>0</v>
      </c>
      <c r="I26">
        <v>1250</v>
      </c>
      <c r="K26">
        <v>625</v>
      </c>
      <c r="L26">
        <v>4375</v>
      </c>
      <c r="M26">
        <v>3125</v>
      </c>
      <c r="N26">
        <v>0</v>
      </c>
      <c r="O26">
        <v>0</v>
      </c>
      <c r="P26">
        <v>0</v>
      </c>
      <c r="Q26">
        <v>3125</v>
      </c>
      <c r="R26">
        <v>1250</v>
      </c>
      <c r="S26">
        <v>625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8750</v>
      </c>
      <c r="AB26">
        <v>10625</v>
      </c>
      <c r="AC26">
        <v>27500</v>
      </c>
      <c r="AD26">
        <v>0</v>
      </c>
      <c r="AE26">
        <v>625</v>
      </c>
      <c r="AF26">
        <v>3750</v>
      </c>
      <c r="AG26">
        <v>625</v>
      </c>
      <c r="AH26">
        <v>0</v>
      </c>
      <c r="AI26">
        <v>0</v>
      </c>
      <c r="AJ26">
        <v>0</v>
      </c>
      <c r="AK26">
        <v>0</v>
      </c>
      <c r="AL26">
        <v>41875</v>
      </c>
      <c r="AM26">
        <v>2500</v>
      </c>
      <c r="AN26">
        <v>46250</v>
      </c>
      <c r="AO26">
        <v>3125</v>
      </c>
      <c r="AP26">
        <v>1250</v>
      </c>
      <c r="AQ26">
        <v>1875</v>
      </c>
      <c r="AR26">
        <v>23750</v>
      </c>
      <c r="AS26">
        <v>26875</v>
      </c>
      <c r="AT26">
        <v>6250</v>
      </c>
    </row>
    <row r="27" spans="1:46" x14ac:dyDescent="0.25">
      <c r="A27" s="10" t="s">
        <v>3</v>
      </c>
      <c r="B27" s="1">
        <v>25</v>
      </c>
      <c r="E27">
        <v>0</v>
      </c>
      <c r="G27">
        <v>33750</v>
      </c>
      <c r="H27">
        <v>5625</v>
      </c>
      <c r="J27">
        <v>0</v>
      </c>
      <c r="L27">
        <v>6875</v>
      </c>
      <c r="M27">
        <v>8750</v>
      </c>
      <c r="N27">
        <v>0</v>
      </c>
      <c r="O27">
        <v>0</v>
      </c>
      <c r="P27">
        <v>0</v>
      </c>
      <c r="Q27">
        <v>0</v>
      </c>
      <c r="R27">
        <v>0</v>
      </c>
      <c r="S27">
        <v>18125</v>
      </c>
      <c r="T27">
        <v>0</v>
      </c>
      <c r="U27">
        <v>0</v>
      </c>
      <c r="V27">
        <v>625</v>
      </c>
      <c r="W27">
        <v>0</v>
      </c>
      <c r="X27">
        <v>0</v>
      </c>
      <c r="Y27">
        <v>0</v>
      </c>
      <c r="Z27">
        <v>0</v>
      </c>
      <c r="AA27">
        <v>3125</v>
      </c>
      <c r="AB27">
        <v>3750</v>
      </c>
      <c r="AC27">
        <v>30625</v>
      </c>
      <c r="AD27">
        <v>0</v>
      </c>
      <c r="AE27">
        <v>10000</v>
      </c>
      <c r="AF27">
        <v>5625</v>
      </c>
      <c r="AG27">
        <v>1250</v>
      </c>
      <c r="AH27">
        <v>0</v>
      </c>
      <c r="AI27">
        <v>0</v>
      </c>
      <c r="AJ27">
        <v>0</v>
      </c>
      <c r="AK27">
        <v>0</v>
      </c>
      <c r="AL27">
        <v>28750</v>
      </c>
      <c r="AM27">
        <v>0</v>
      </c>
      <c r="AN27">
        <v>54375</v>
      </c>
      <c r="AO27">
        <v>10000</v>
      </c>
      <c r="AP27">
        <v>0</v>
      </c>
      <c r="AQ27">
        <v>8125</v>
      </c>
      <c r="AR27">
        <v>15625</v>
      </c>
      <c r="AS27">
        <v>34375</v>
      </c>
      <c r="AT27">
        <v>3125</v>
      </c>
    </row>
    <row r="28" spans="1:46" x14ac:dyDescent="0.25">
      <c r="A28" s="10" t="s">
        <v>3</v>
      </c>
      <c r="B28" s="1">
        <v>26</v>
      </c>
      <c r="C28">
        <v>0</v>
      </c>
      <c r="D28">
        <v>0</v>
      </c>
      <c r="F28">
        <v>0</v>
      </c>
      <c r="I28">
        <v>1875</v>
      </c>
      <c r="K28">
        <v>0</v>
      </c>
      <c r="L28">
        <v>11250</v>
      </c>
      <c r="M28">
        <v>1250</v>
      </c>
      <c r="N28">
        <v>0</v>
      </c>
      <c r="O28">
        <v>0</v>
      </c>
      <c r="P28">
        <v>0</v>
      </c>
      <c r="Q28">
        <v>0</v>
      </c>
      <c r="R28">
        <v>625</v>
      </c>
      <c r="S28">
        <v>3125</v>
      </c>
      <c r="T28">
        <v>13750</v>
      </c>
      <c r="U28">
        <v>1875</v>
      </c>
      <c r="V28">
        <v>0</v>
      </c>
      <c r="W28">
        <v>0</v>
      </c>
      <c r="X28">
        <v>625</v>
      </c>
      <c r="Y28">
        <v>0</v>
      </c>
      <c r="Z28">
        <v>0</v>
      </c>
      <c r="AA28">
        <v>0</v>
      </c>
      <c r="AB28">
        <v>1875</v>
      </c>
      <c r="AC28">
        <v>20625</v>
      </c>
      <c r="AD28">
        <v>15000</v>
      </c>
      <c r="AE28">
        <v>4375</v>
      </c>
      <c r="AF28">
        <v>6250</v>
      </c>
      <c r="AG28">
        <v>0</v>
      </c>
      <c r="AH28">
        <v>0</v>
      </c>
      <c r="AI28">
        <v>0</v>
      </c>
      <c r="AJ28">
        <v>15625</v>
      </c>
      <c r="AK28">
        <v>8750</v>
      </c>
      <c r="AL28">
        <v>1250</v>
      </c>
      <c r="AM28">
        <v>0</v>
      </c>
      <c r="AN28">
        <v>53750</v>
      </c>
      <c r="AO28">
        <v>2500</v>
      </c>
      <c r="AP28">
        <v>0</v>
      </c>
      <c r="AQ28">
        <v>17500</v>
      </c>
      <c r="AR28">
        <v>3750</v>
      </c>
      <c r="AS28">
        <v>20625</v>
      </c>
      <c r="AT28">
        <v>1875</v>
      </c>
    </row>
    <row r="29" spans="1:46" x14ac:dyDescent="0.25">
      <c r="A29" s="10" t="s">
        <v>3</v>
      </c>
      <c r="B29" s="1">
        <v>27</v>
      </c>
      <c r="E29">
        <v>1250</v>
      </c>
      <c r="G29">
        <v>625</v>
      </c>
      <c r="H29">
        <v>6250</v>
      </c>
      <c r="J29">
        <v>0</v>
      </c>
      <c r="L29">
        <v>4375</v>
      </c>
      <c r="M29">
        <v>1875</v>
      </c>
      <c r="N29">
        <v>0</v>
      </c>
      <c r="O29">
        <v>0</v>
      </c>
      <c r="P29">
        <v>625</v>
      </c>
      <c r="Q29">
        <v>0</v>
      </c>
      <c r="R29">
        <v>2500</v>
      </c>
      <c r="S29">
        <v>0</v>
      </c>
      <c r="T29">
        <v>16250</v>
      </c>
      <c r="U29">
        <v>4375</v>
      </c>
      <c r="V29">
        <v>0</v>
      </c>
      <c r="W29">
        <v>3125</v>
      </c>
      <c r="X29">
        <v>5000</v>
      </c>
      <c r="Y29">
        <v>0</v>
      </c>
      <c r="Z29">
        <v>0</v>
      </c>
      <c r="AA29">
        <v>0</v>
      </c>
      <c r="AB29">
        <v>1875</v>
      </c>
      <c r="AC29">
        <v>10625</v>
      </c>
      <c r="AD29">
        <v>9375</v>
      </c>
      <c r="AE29">
        <v>8750</v>
      </c>
      <c r="AF29">
        <v>1875</v>
      </c>
      <c r="AG29">
        <v>0</v>
      </c>
      <c r="AH29">
        <v>0</v>
      </c>
      <c r="AI29">
        <v>625</v>
      </c>
      <c r="AJ29">
        <v>33125</v>
      </c>
      <c r="AK29">
        <v>0</v>
      </c>
      <c r="AL29">
        <v>1250</v>
      </c>
      <c r="AM29">
        <v>0</v>
      </c>
      <c r="AN29">
        <v>52500</v>
      </c>
      <c r="AO29">
        <v>1250</v>
      </c>
      <c r="AP29">
        <v>0</v>
      </c>
      <c r="AQ29">
        <v>43750</v>
      </c>
      <c r="AR29">
        <v>17500</v>
      </c>
      <c r="AS29">
        <v>43125</v>
      </c>
      <c r="AT29">
        <v>625</v>
      </c>
    </row>
    <row r="30" spans="1:46" x14ac:dyDescent="0.25">
      <c r="A30" s="10" t="s">
        <v>3</v>
      </c>
      <c r="B30" s="1">
        <v>28</v>
      </c>
      <c r="C30">
        <v>5625</v>
      </c>
      <c r="D30">
        <v>0</v>
      </c>
      <c r="F30">
        <v>0</v>
      </c>
      <c r="I30">
        <v>3125</v>
      </c>
      <c r="K30">
        <v>0</v>
      </c>
      <c r="L30">
        <v>625</v>
      </c>
      <c r="M30">
        <v>625</v>
      </c>
      <c r="N30">
        <v>0</v>
      </c>
      <c r="O30">
        <v>0</v>
      </c>
      <c r="P30">
        <v>0</v>
      </c>
      <c r="Q30">
        <v>0</v>
      </c>
      <c r="R30">
        <v>0</v>
      </c>
      <c r="S30">
        <v>1875</v>
      </c>
      <c r="T30">
        <v>58750</v>
      </c>
      <c r="U30">
        <v>625</v>
      </c>
      <c r="V30">
        <v>0</v>
      </c>
      <c r="W30">
        <v>625</v>
      </c>
      <c r="X30">
        <v>7500</v>
      </c>
      <c r="Y30">
        <v>625</v>
      </c>
      <c r="Z30">
        <v>0</v>
      </c>
      <c r="AA30">
        <v>1250</v>
      </c>
      <c r="AB30">
        <v>17500</v>
      </c>
      <c r="AC30">
        <v>0</v>
      </c>
      <c r="AD30">
        <v>1875</v>
      </c>
      <c r="AE30">
        <v>22500</v>
      </c>
      <c r="AF30">
        <v>625</v>
      </c>
      <c r="AG30">
        <v>0</v>
      </c>
      <c r="AH30">
        <v>0</v>
      </c>
      <c r="AI30">
        <v>625</v>
      </c>
      <c r="AJ30">
        <v>625</v>
      </c>
      <c r="AK30">
        <v>0</v>
      </c>
      <c r="AL30">
        <v>625</v>
      </c>
      <c r="AM30">
        <v>0</v>
      </c>
      <c r="AN30">
        <v>44375</v>
      </c>
      <c r="AO30">
        <v>0</v>
      </c>
      <c r="AP30">
        <v>1250</v>
      </c>
      <c r="AQ30">
        <v>34375</v>
      </c>
      <c r="AR30">
        <v>18750</v>
      </c>
      <c r="AS30">
        <v>7500</v>
      </c>
      <c r="AT30">
        <v>9375</v>
      </c>
    </row>
    <row r="31" spans="1:46" x14ac:dyDescent="0.25">
      <c r="A31" s="10" t="s">
        <v>3</v>
      </c>
      <c r="B31" s="1">
        <v>29</v>
      </c>
      <c r="E31">
        <v>0</v>
      </c>
      <c r="G31">
        <v>52500</v>
      </c>
      <c r="H31">
        <v>0</v>
      </c>
      <c r="J31">
        <v>625</v>
      </c>
      <c r="L31">
        <v>0</v>
      </c>
      <c r="M31">
        <v>0</v>
      </c>
      <c r="N31">
        <v>0</v>
      </c>
      <c r="O31">
        <v>0</v>
      </c>
      <c r="P31">
        <v>625</v>
      </c>
      <c r="Q31">
        <v>0</v>
      </c>
      <c r="R31">
        <v>0</v>
      </c>
      <c r="S31">
        <v>0</v>
      </c>
      <c r="T31">
        <v>65625</v>
      </c>
      <c r="U31">
        <v>0</v>
      </c>
      <c r="V31">
        <v>0</v>
      </c>
      <c r="W31">
        <v>1875</v>
      </c>
      <c r="X31">
        <v>11250</v>
      </c>
      <c r="Y31">
        <v>8125</v>
      </c>
      <c r="Z31">
        <v>0</v>
      </c>
      <c r="AA31">
        <v>1875</v>
      </c>
      <c r="AB31">
        <v>17500</v>
      </c>
      <c r="AC31">
        <v>4375</v>
      </c>
      <c r="AD31">
        <v>625</v>
      </c>
      <c r="AE31">
        <v>24375</v>
      </c>
      <c r="AF31">
        <v>1875</v>
      </c>
      <c r="AG31">
        <v>0</v>
      </c>
      <c r="AH31">
        <v>625</v>
      </c>
      <c r="AI31">
        <v>1250</v>
      </c>
      <c r="AJ31">
        <v>18125</v>
      </c>
      <c r="AK31">
        <v>0</v>
      </c>
      <c r="AL31">
        <v>0</v>
      </c>
      <c r="AM31">
        <v>0</v>
      </c>
      <c r="AN31">
        <v>29375</v>
      </c>
      <c r="AO31">
        <v>1875</v>
      </c>
      <c r="AP31">
        <v>0</v>
      </c>
      <c r="AQ31">
        <v>45625</v>
      </c>
      <c r="AR31">
        <v>4375</v>
      </c>
      <c r="AS31">
        <v>625</v>
      </c>
      <c r="AT31">
        <v>15625</v>
      </c>
    </row>
    <row r="32" spans="1:46" x14ac:dyDescent="0.25">
      <c r="A32" s="10" t="s">
        <v>3</v>
      </c>
      <c r="B32" s="1">
        <v>30</v>
      </c>
      <c r="C32">
        <v>3125</v>
      </c>
      <c r="D32">
        <v>0</v>
      </c>
      <c r="F32">
        <v>0</v>
      </c>
      <c r="I32">
        <v>625</v>
      </c>
      <c r="K32">
        <v>0</v>
      </c>
      <c r="L32">
        <v>0</v>
      </c>
      <c r="M32">
        <v>0</v>
      </c>
      <c r="N32">
        <v>0</v>
      </c>
      <c r="O32">
        <v>8750</v>
      </c>
      <c r="P32">
        <v>0</v>
      </c>
      <c r="Q32">
        <v>0</v>
      </c>
      <c r="R32">
        <v>0</v>
      </c>
      <c r="S32">
        <v>625</v>
      </c>
      <c r="T32">
        <v>43125</v>
      </c>
      <c r="U32">
        <v>0</v>
      </c>
      <c r="V32">
        <v>625</v>
      </c>
      <c r="W32">
        <v>625</v>
      </c>
      <c r="X32">
        <v>19375</v>
      </c>
      <c r="Y32">
        <v>625</v>
      </c>
      <c r="Z32">
        <v>625</v>
      </c>
      <c r="AA32">
        <v>0</v>
      </c>
      <c r="AB32">
        <v>9375</v>
      </c>
      <c r="AC32">
        <v>3750</v>
      </c>
      <c r="AD32">
        <v>3125</v>
      </c>
      <c r="AE32">
        <v>42500</v>
      </c>
      <c r="AF32">
        <v>41250</v>
      </c>
      <c r="AG32">
        <v>1875</v>
      </c>
      <c r="AH32">
        <v>25000</v>
      </c>
      <c r="AI32">
        <v>0</v>
      </c>
      <c r="AJ32">
        <v>1875</v>
      </c>
      <c r="AK32">
        <v>0</v>
      </c>
      <c r="AL32">
        <v>0</v>
      </c>
      <c r="AM32">
        <v>625</v>
      </c>
      <c r="AN32">
        <v>19375</v>
      </c>
      <c r="AO32">
        <v>0</v>
      </c>
      <c r="AP32">
        <v>0</v>
      </c>
      <c r="AQ32">
        <v>56250</v>
      </c>
      <c r="AR32">
        <v>1875</v>
      </c>
      <c r="AS32">
        <v>0</v>
      </c>
      <c r="AT32">
        <v>22500</v>
      </c>
    </row>
    <row r="33" spans="1:51" x14ac:dyDescent="0.25">
      <c r="A33" s="10" t="s">
        <v>4</v>
      </c>
      <c r="B33" s="1">
        <v>1</v>
      </c>
      <c r="E33">
        <v>0</v>
      </c>
      <c r="G33">
        <v>30625</v>
      </c>
      <c r="H33">
        <v>1250</v>
      </c>
      <c r="J33">
        <v>0</v>
      </c>
      <c r="L33">
        <v>0</v>
      </c>
      <c r="M33">
        <v>0</v>
      </c>
      <c r="N33">
        <v>0</v>
      </c>
      <c r="O33">
        <v>7500</v>
      </c>
      <c r="P33">
        <v>1875</v>
      </c>
      <c r="Q33">
        <v>0</v>
      </c>
      <c r="R33">
        <v>0</v>
      </c>
      <c r="S33">
        <v>0</v>
      </c>
      <c r="T33">
        <v>22500</v>
      </c>
      <c r="U33">
        <v>0</v>
      </c>
      <c r="V33">
        <v>625</v>
      </c>
      <c r="W33">
        <v>625</v>
      </c>
      <c r="X33">
        <v>11875</v>
      </c>
      <c r="Y33">
        <v>1250</v>
      </c>
      <c r="Z33">
        <v>0</v>
      </c>
      <c r="AA33">
        <v>0</v>
      </c>
      <c r="AB33">
        <v>1250</v>
      </c>
      <c r="AC33">
        <v>625</v>
      </c>
      <c r="AD33">
        <v>625</v>
      </c>
      <c r="AE33">
        <v>35000</v>
      </c>
      <c r="AF33">
        <v>78750</v>
      </c>
      <c r="AG33">
        <v>5000</v>
      </c>
      <c r="AH33">
        <v>91875</v>
      </c>
      <c r="AI33">
        <v>0</v>
      </c>
      <c r="AJ33">
        <v>1875</v>
      </c>
      <c r="AK33">
        <v>0</v>
      </c>
      <c r="AL33">
        <v>625</v>
      </c>
      <c r="AM33">
        <v>0</v>
      </c>
      <c r="AN33">
        <v>6250</v>
      </c>
      <c r="AO33">
        <v>1250</v>
      </c>
      <c r="AP33">
        <v>0</v>
      </c>
      <c r="AQ33">
        <v>50625</v>
      </c>
      <c r="AR33">
        <v>0</v>
      </c>
      <c r="AS33">
        <v>0</v>
      </c>
      <c r="AT33">
        <v>1875</v>
      </c>
    </row>
    <row r="34" spans="1:51" x14ac:dyDescent="0.25">
      <c r="A34" s="10" t="s">
        <v>4</v>
      </c>
      <c r="B34" s="1">
        <v>2</v>
      </c>
      <c r="C34">
        <v>11250</v>
      </c>
      <c r="D34">
        <v>2500</v>
      </c>
      <c r="F34">
        <v>0</v>
      </c>
      <c r="I34">
        <v>0</v>
      </c>
      <c r="K34">
        <v>2500</v>
      </c>
      <c r="L34">
        <v>625</v>
      </c>
      <c r="M34">
        <v>0</v>
      </c>
      <c r="N34">
        <v>7500</v>
      </c>
      <c r="O34">
        <v>4375</v>
      </c>
      <c r="P34">
        <v>0</v>
      </c>
      <c r="Q34">
        <v>0</v>
      </c>
      <c r="R34">
        <v>1250</v>
      </c>
      <c r="S34">
        <v>625</v>
      </c>
      <c r="T34">
        <v>9375</v>
      </c>
      <c r="U34">
        <v>0</v>
      </c>
      <c r="V34">
        <v>1250</v>
      </c>
      <c r="W34">
        <v>625</v>
      </c>
      <c r="X34">
        <v>5000</v>
      </c>
      <c r="Y34">
        <v>11250</v>
      </c>
      <c r="Z34">
        <v>0</v>
      </c>
      <c r="AA34">
        <v>0</v>
      </c>
      <c r="AB34">
        <v>625</v>
      </c>
      <c r="AC34">
        <v>625</v>
      </c>
      <c r="AD34">
        <v>625</v>
      </c>
      <c r="AE34">
        <v>23750</v>
      </c>
      <c r="AF34">
        <v>65000</v>
      </c>
      <c r="AG34">
        <v>4375</v>
      </c>
      <c r="AH34">
        <v>139375</v>
      </c>
      <c r="AI34">
        <v>0</v>
      </c>
      <c r="AJ34">
        <v>0</v>
      </c>
      <c r="AK34">
        <v>625</v>
      </c>
      <c r="AL34">
        <v>7500</v>
      </c>
      <c r="AM34">
        <v>0</v>
      </c>
      <c r="AN34">
        <v>3750</v>
      </c>
      <c r="AO34">
        <v>13125</v>
      </c>
      <c r="AP34">
        <v>0</v>
      </c>
      <c r="AQ34">
        <v>33125</v>
      </c>
      <c r="AR34">
        <v>0</v>
      </c>
      <c r="AS34">
        <v>0</v>
      </c>
      <c r="AT34">
        <v>625</v>
      </c>
    </row>
    <row r="35" spans="1:51" x14ac:dyDescent="0.25">
      <c r="A35" s="10" t="s">
        <v>4</v>
      </c>
      <c r="B35" s="1">
        <v>3</v>
      </c>
      <c r="E35">
        <v>0</v>
      </c>
      <c r="G35">
        <v>13125</v>
      </c>
      <c r="H35">
        <v>11875</v>
      </c>
      <c r="J35">
        <v>0</v>
      </c>
      <c r="L35">
        <v>0</v>
      </c>
      <c r="M35">
        <v>0</v>
      </c>
      <c r="N35">
        <v>33125</v>
      </c>
      <c r="O35">
        <v>8125</v>
      </c>
      <c r="P35">
        <v>0</v>
      </c>
      <c r="Q35">
        <v>0</v>
      </c>
      <c r="R35">
        <v>625</v>
      </c>
      <c r="S35">
        <v>20625</v>
      </c>
      <c r="T35">
        <v>10625</v>
      </c>
      <c r="U35">
        <v>3125</v>
      </c>
      <c r="V35">
        <v>2500</v>
      </c>
      <c r="W35">
        <v>1250</v>
      </c>
      <c r="X35">
        <v>8750</v>
      </c>
      <c r="Y35">
        <v>15000</v>
      </c>
      <c r="Z35">
        <v>625</v>
      </c>
      <c r="AA35">
        <v>625</v>
      </c>
      <c r="AB35">
        <v>0</v>
      </c>
      <c r="AC35">
        <v>7500</v>
      </c>
      <c r="AD35">
        <v>2500</v>
      </c>
      <c r="AE35">
        <v>12500</v>
      </c>
      <c r="AF35">
        <v>13125</v>
      </c>
      <c r="AG35">
        <v>6875</v>
      </c>
      <c r="AH35">
        <v>95000</v>
      </c>
      <c r="AI35">
        <v>0</v>
      </c>
      <c r="AJ35">
        <v>1250</v>
      </c>
      <c r="AK35">
        <v>0</v>
      </c>
      <c r="AL35">
        <v>13750</v>
      </c>
      <c r="AM35">
        <v>0</v>
      </c>
      <c r="AN35">
        <v>7500</v>
      </c>
      <c r="AO35">
        <v>35625</v>
      </c>
      <c r="AP35">
        <v>0</v>
      </c>
      <c r="AQ35">
        <v>16875</v>
      </c>
      <c r="AR35">
        <v>3750</v>
      </c>
      <c r="AS35">
        <v>0</v>
      </c>
      <c r="AT35">
        <v>0</v>
      </c>
    </row>
    <row r="36" spans="1:51" x14ac:dyDescent="0.25">
      <c r="A36" s="10" t="s">
        <v>4</v>
      </c>
      <c r="B36" s="1">
        <v>4</v>
      </c>
      <c r="C36">
        <v>23125</v>
      </c>
      <c r="D36">
        <v>5625</v>
      </c>
      <c r="F36">
        <v>1875</v>
      </c>
      <c r="I36">
        <v>1250</v>
      </c>
      <c r="K36">
        <v>0</v>
      </c>
      <c r="L36">
        <v>0</v>
      </c>
      <c r="M36">
        <v>0</v>
      </c>
      <c r="N36">
        <v>28750</v>
      </c>
      <c r="O36">
        <v>50000</v>
      </c>
      <c r="P36">
        <v>0</v>
      </c>
      <c r="Q36">
        <v>0</v>
      </c>
      <c r="R36">
        <v>0</v>
      </c>
      <c r="S36">
        <v>11250</v>
      </c>
      <c r="T36">
        <v>9375</v>
      </c>
      <c r="U36">
        <v>28125</v>
      </c>
      <c r="V36">
        <v>625</v>
      </c>
      <c r="W36">
        <v>2500</v>
      </c>
      <c r="X36">
        <v>0</v>
      </c>
      <c r="Y36">
        <v>29375</v>
      </c>
      <c r="Z36">
        <v>4375</v>
      </c>
      <c r="AA36">
        <v>1250</v>
      </c>
      <c r="AB36">
        <v>0</v>
      </c>
      <c r="AC36">
        <v>10000</v>
      </c>
      <c r="AD36">
        <v>19375</v>
      </c>
      <c r="AE36">
        <v>8750</v>
      </c>
      <c r="AF36">
        <v>5000</v>
      </c>
      <c r="AG36">
        <v>1250</v>
      </c>
      <c r="AH36">
        <v>95625</v>
      </c>
      <c r="AI36">
        <v>0</v>
      </c>
      <c r="AJ36">
        <v>3750</v>
      </c>
      <c r="AK36">
        <v>0</v>
      </c>
      <c r="AL36">
        <v>12500</v>
      </c>
      <c r="AM36">
        <v>0</v>
      </c>
      <c r="AN36">
        <v>10625</v>
      </c>
      <c r="AO36">
        <v>77500</v>
      </c>
      <c r="AP36">
        <v>11250</v>
      </c>
      <c r="AQ36">
        <v>35625</v>
      </c>
      <c r="AR36">
        <v>11875</v>
      </c>
      <c r="AS36">
        <v>0</v>
      </c>
      <c r="AT36">
        <v>0</v>
      </c>
    </row>
    <row r="37" spans="1:51" x14ac:dyDescent="0.25">
      <c r="A37" s="10" t="s">
        <v>4</v>
      </c>
      <c r="B37" s="1">
        <v>5</v>
      </c>
      <c r="C37">
        <v>43750</v>
      </c>
      <c r="E37">
        <v>0</v>
      </c>
      <c r="G37">
        <v>0</v>
      </c>
      <c r="H37">
        <v>9375</v>
      </c>
      <c r="J37">
        <v>14375</v>
      </c>
      <c r="L37">
        <v>625</v>
      </c>
      <c r="M37">
        <v>1250</v>
      </c>
      <c r="N37">
        <v>24375</v>
      </c>
      <c r="O37">
        <v>7500</v>
      </c>
      <c r="P37">
        <v>0</v>
      </c>
      <c r="Q37">
        <v>0</v>
      </c>
      <c r="R37">
        <v>0</v>
      </c>
      <c r="S37">
        <v>19375</v>
      </c>
      <c r="T37">
        <v>8125</v>
      </c>
      <c r="U37">
        <v>26250</v>
      </c>
      <c r="V37">
        <v>0</v>
      </c>
      <c r="W37">
        <v>5625</v>
      </c>
      <c r="X37">
        <v>3750</v>
      </c>
      <c r="Y37">
        <v>8750</v>
      </c>
      <c r="Z37">
        <v>1250</v>
      </c>
      <c r="AA37">
        <v>1250</v>
      </c>
      <c r="AB37">
        <v>0</v>
      </c>
      <c r="AC37">
        <v>8125</v>
      </c>
      <c r="AD37">
        <v>22500</v>
      </c>
      <c r="AE37">
        <v>3750</v>
      </c>
      <c r="AF37">
        <v>5625</v>
      </c>
      <c r="AG37">
        <v>5625</v>
      </c>
      <c r="AH37">
        <v>99375</v>
      </c>
      <c r="AI37">
        <v>0</v>
      </c>
      <c r="AJ37">
        <v>21250</v>
      </c>
      <c r="AK37">
        <v>0</v>
      </c>
      <c r="AL37">
        <v>33125</v>
      </c>
      <c r="AM37">
        <v>625</v>
      </c>
      <c r="AN37">
        <v>13125</v>
      </c>
      <c r="AO37">
        <v>133125</v>
      </c>
      <c r="AP37">
        <v>6875</v>
      </c>
      <c r="AQ37">
        <v>50000</v>
      </c>
      <c r="AR37">
        <v>8750</v>
      </c>
      <c r="AS37">
        <v>0</v>
      </c>
      <c r="AT37">
        <v>0</v>
      </c>
    </row>
    <row r="38" spans="1:51" x14ac:dyDescent="0.25">
      <c r="A38" s="10" t="s">
        <v>4</v>
      </c>
      <c r="B38" s="1">
        <v>6</v>
      </c>
      <c r="C38">
        <v>43750</v>
      </c>
      <c r="D38">
        <v>0</v>
      </c>
      <c r="F38">
        <v>625</v>
      </c>
      <c r="I38">
        <v>2500</v>
      </c>
      <c r="K38">
        <v>0</v>
      </c>
      <c r="M38">
        <v>0</v>
      </c>
      <c r="N38">
        <v>74375</v>
      </c>
      <c r="O38">
        <v>6250</v>
      </c>
      <c r="P38">
        <v>0</v>
      </c>
      <c r="Q38">
        <v>0</v>
      </c>
      <c r="R38">
        <v>0</v>
      </c>
      <c r="S38">
        <v>625</v>
      </c>
      <c r="T38">
        <v>3750</v>
      </c>
      <c r="U38">
        <v>38750</v>
      </c>
      <c r="V38">
        <v>0</v>
      </c>
      <c r="W38">
        <v>13750</v>
      </c>
      <c r="X38">
        <v>3125</v>
      </c>
      <c r="Y38">
        <v>25625</v>
      </c>
      <c r="Z38">
        <v>10000</v>
      </c>
      <c r="AA38">
        <v>625</v>
      </c>
      <c r="AB38">
        <v>36250</v>
      </c>
      <c r="AC38">
        <v>2500</v>
      </c>
      <c r="AD38">
        <v>65000</v>
      </c>
      <c r="AE38">
        <v>1250</v>
      </c>
      <c r="AF38">
        <v>11875</v>
      </c>
      <c r="AG38">
        <v>5625</v>
      </c>
      <c r="AH38">
        <v>94375</v>
      </c>
      <c r="AI38">
        <v>10000</v>
      </c>
      <c r="AJ38">
        <v>90625</v>
      </c>
      <c r="AK38">
        <v>0</v>
      </c>
      <c r="AL38">
        <v>4375</v>
      </c>
      <c r="AM38">
        <v>1875</v>
      </c>
      <c r="AN38">
        <v>15000</v>
      </c>
      <c r="AO38">
        <v>82500</v>
      </c>
      <c r="AP38">
        <v>0</v>
      </c>
      <c r="AQ38">
        <v>111250</v>
      </c>
      <c r="AR38">
        <v>24375</v>
      </c>
      <c r="AS38">
        <v>0</v>
      </c>
      <c r="AT38">
        <v>0</v>
      </c>
      <c r="AX38" s="6" t="s">
        <v>22</v>
      </c>
      <c r="AY38" t="s">
        <v>21</v>
      </c>
    </row>
    <row r="39" spans="1:51" x14ac:dyDescent="0.25">
      <c r="A39" s="10" t="s">
        <v>4</v>
      </c>
      <c r="B39" s="1">
        <v>7</v>
      </c>
      <c r="E39">
        <v>0</v>
      </c>
      <c r="G39">
        <v>0</v>
      </c>
      <c r="H39">
        <v>8125</v>
      </c>
      <c r="J39">
        <v>8750</v>
      </c>
      <c r="M39">
        <v>0</v>
      </c>
      <c r="N39">
        <v>66250</v>
      </c>
      <c r="O39">
        <v>1875</v>
      </c>
      <c r="P39">
        <v>0</v>
      </c>
      <c r="Q39">
        <v>0</v>
      </c>
      <c r="R39">
        <v>625</v>
      </c>
      <c r="S39">
        <v>1250</v>
      </c>
      <c r="T39">
        <v>1875</v>
      </c>
      <c r="U39">
        <v>1250</v>
      </c>
      <c r="V39">
        <v>1250</v>
      </c>
      <c r="W39">
        <v>18125</v>
      </c>
      <c r="X39">
        <v>0</v>
      </c>
      <c r="Y39">
        <v>15625</v>
      </c>
      <c r="Z39">
        <v>1250</v>
      </c>
      <c r="AA39">
        <v>625</v>
      </c>
      <c r="AB39">
        <v>6875</v>
      </c>
      <c r="AC39">
        <v>625</v>
      </c>
      <c r="AD39">
        <v>154375</v>
      </c>
      <c r="AE39">
        <v>1250</v>
      </c>
      <c r="AF39">
        <v>1875</v>
      </c>
      <c r="AG39">
        <v>0</v>
      </c>
      <c r="AH39">
        <v>112500</v>
      </c>
      <c r="AI39">
        <v>5000</v>
      </c>
      <c r="AJ39">
        <v>66875</v>
      </c>
      <c r="AK39">
        <v>0</v>
      </c>
      <c r="AL39">
        <v>5000</v>
      </c>
      <c r="AM39">
        <v>4375</v>
      </c>
      <c r="AN39">
        <v>13750</v>
      </c>
      <c r="AO39">
        <v>46875</v>
      </c>
      <c r="AP39">
        <v>0</v>
      </c>
      <c r="AQ39">
        <v>80625</v>
      </c>
      <c r="AR39">
        <v>14375</v>
      </c>
      <c r="AS39">
        <v>0</v>
      </c>
      <c r="AT39">
        <v>625</v>
      </c>
      <c r="AX39" s="8" t="s">
        <v>3</v>
      </c>
      <c r="AY39" s="7"/>
    </row>
    <row r="40" spans="1:51" x14ac:dyDescent="0.25">
      <c r="A40" s="10" t="s">
        <v>4</v>
      </c>
      <c r="B40" s="1">
        <v>8</v>
      </c>
      <c r="C40">
        <v>8125</v>
      </c>
      <c r="D40">
        <v>0</v>
      </c>
      <c r="F40">
        <v>1875</v>
      </c>
      <c r="I40">
        <v>625</v>
      </c>
      <c r="K40">
        <v>28125</v>
      </c>
      <c r="M40">
        <v>10000</v>
      </c>
      <c r="N40">
        <v>55000</v>
      </c>
      <c r="O40">
        <v>2500</v>
      </c>
      <c r="P40">
        <v>0</v>
      </c>
      <c r="Q40">
        <v>625</v>
      </c>
      <c r="R40">
        <v>625</v>
      </c>
      <c r="S40">
        <v>625</v>
      </c>
      <c r="T40">
        <v>3125</v>
      </c>
      <c r="U40">
        <v>1250</v>
      </c>
      <c r="V40">
        <v>13750</v>
      </c>
      <c r="W40">
        <v>28750</v>
      </c>
      <c r="X40">
        <v>1875</v>
      </c>
      <c r="Y40">
        <v>7500</v>
      </c>
      <c r="Z40">
        <v>1875</v>
      </c>
      <c r="AA40">
        <v>625</v>
      </c>
      <c r="AB40">
        <v>3125</v>
      </c>
      <c r="AC40">
        <v>6250</v>
      </c>
      <c r="AD40">
        <v>146250</v>
      </c>
      <c r="AE40">
        <v>4375</v>
      </c>
      <c r="AF40">
        <v>2500</v>
      </c>
      <c r="AG40">
        <v>0</v>
      </c>
      <c r="AH40">
        <v>163125</v>
      </c>
      <c r="AI40">
        <v>5000</v>
      </c>
      <c r="AJ40">
        <v>26875</v>
      </c>
      <c r="AK40">
        <v>1250</v>
      </c>
      <c r="AL40">
        <v>13750</v>
      </c>
      <c r="AM40">
        <v>5000</v>
      </c>
      <c r="AN40">
        <v>23125</v>
      </c>
      <c r="AO40">
        <v>53750</v>
      </c>
      <c r="AP40">
        <v>0</v>
      </c>
      <c r="AQ40">
        <v>26250</v>
      </c>
      <c r="AR40">
        <v>1875</v>
      </c>
      <c r="AS40">
        <v>0</v>
      </c>
      <c r="AT40">
        <v>6250</v>
      </c>
      <c r="AX40" s="9">
        <v>1</v>
      </c>
      <c r="AY40" s="7"/>
    </row>
    <row r="41" spans="1:51" x14ac:dyDescent="0.25">
      <c r="A41" s="10" t="s">
        <v>4</v>
      </c>
      <c r="B41" s="1">
        <v>9</v>
      </c>
      <c r="E41">
        <v>2500</v>
      </c>
      <c r="G41">
        <v>1875</v>
      </c>
      <c r="H41">
        <v>12500</v>
      </c>
      <c r="J41">
        <v>5625</v>
      </c>
      <c r="M41">
        <v>0</v>
      </c>
      <c r="N41">
        <v>26250</v>
      </c>
      <c r="O41">
        <v>1875</v>
      </c>
      <c r="P41">
        <v>1250</v>
      </c>
      <c r="Q41">
        <v>0</v>
      </c>
      <c r="R41">
        <v>7500</v>
      </c>
      <c r="S41">
        <v>8125</v>
      </c>
      <c r="T41">
        <v>8750</v>
      </c>
      <c r="U41">
        <v>6875</v>
      </c>
      <c r="V41">
        <v>4375</v>
      </c>
      <c r="W41">
        <v>61250</v>
      </c>
      <c r="X41">
        <v>3750</v>
      </c>
      <c r="Y41">
        <v>625</v>
      </c>
      <c r="Z41">
        <v>5625</v>
      </c>
      <c r="AA41">
        <v>1250</v>
      </c>
      <c r="AB41">
        <v>20625</v>
      </c>
      <c r="AC41">
        <v>0</v>
      </c>
      <c r="AD41">
        <v>133125</v>
      </c>
      <c r="AE41">
        <v>1875</v>
      </c>
      <c r="AF41">
        <v>3125</v>
      </c>
      <c r="AG41">
        <v>625</v>
      </c>
      <c r="AH41">
        <v>214375</v>
      </c>
      <c r="AI41">
        <v>18125</v>
      </c>
      <c r="AJ41">
        <v>7500</v>
      </c>
      <c r="AK41">
        <v>0</v>
      </c>
      <c r="AL41">
        <v>11250</v>
      </c>
      <c r="AM41">
        <v>6875</v>
      </c>
      <c r="AN41">
        <v>107500</v>
      </c>
      <c r="AO41">
        <v>148750</v>
      </c>
      <c r="AP41">
        <v>0</v>
      </c>
      <c r="AQ41">
        <v>11250</v>
      </c>
      <c r="AR41">
        <v>17500</v>
      </c>
      <c r="AS41">
        <v>0</v>
      </c>
      <c r="AT41">
        <v>24375</v>
      </c>
      <c r="AX41" s="8" t="s">
        <v>7</v>
      </c>
      <c r="AY41" s="7"/>
    </row>
    <row r="42" spans="1:51" x14ac:dyDescent="0.25">
      <c r="A42" s="10" t="s">
        <v>4</v>
      </c>
      <c r="B42" s="1">
        <v>10</v>
      </c>
      <c r="C42">
        <v>5625</v>
      </c>
      <c r="D42">
        <v>0</v>
      </c>
      <c r="F42">
        <v>3750</v>
      </c>
      <c r="I42">
        <v>625</v>
      </c>
      <c r="K42">
        <v>0</v>
      </c>
      <c r="L42">
        <v>0</v>
      </c>
      <c r="M42">
        <v>24375</v>
      </c>
      <c r="N42">
        <v>6250</v>
      </c>
      <c r="O42">
        <v>1875</v>
      </c>
      <c r="P42">
        <v>0</v>
      </c>
      <c r="Q42">
        <v>625</v>
      </c>
      <c r="R42">
        <v>3125</v>
      </c>
      <c r="S42">
        <v>12500</v>
      </c>
      <c r="T42">
        <v>5625</v>
      </c>
      <c r="U42">
        <v>30625</v>
      </c>
      <c r="V42">
        <v>1250</v>
      </c>
      <c r="W42">
        <v>133750</v>
      </c>
      <c r="X42">
        <v>3750</v>
      </c>
      <c r="Y42">
        <v>28125</v>
      </c>
      <c r="Z42">
        <v>6250</v>
      </c>
      <c r="AA42">
        <v>1250</v>
      </c>
      <c r="AB42">
        <v>13750</v>
      </c>
      <c r="AC42">
        <v>3125</v>
      </c>
      <c r="AD42">
        <v>142500</v>
      </c>
      <c r="AE42">
        <v>9375</v>
      </c>
      <c r="AF42">
        <v>0</v>
      </c>
      <c r="AG42">
        <v>3125</v>
      </c>
      <c r="AH42">
        <v>177500</v>
      </c>
      <c r="AI42">
        <v>47500</v>
      </c>
      <c r="AJ42">
        <v>3125</v>
      </c>
      <c r="AK42">
        <v>0</v>
      </c>
      <c r="AL42">
        <v>5625</v>
      </c>
      <c r="AM42">
        <v>0</v>
      </c>
      <c r="AN42">
        <v>215625</v>
      </c>
      <c r="AO42">
        <v>16250</v>
      </c>
      <c r="AP42">
        <v>0</v>
      </c>
      <c r="AQ42">
        <v>6250</v>
      </c>
      <c r="AR42">
        <v>31875</v>
      </c>
      <c r="AS42">
        <v>0</v>
      </c>
      <c r="AT42">
        <v>0</v>
      </c>
      <c r="AX42" s="9">
        <v>1</v>
      </c>
      <c r="AY42" s="7"/>
    </row>
    <row r="43" spans="1:51" x14ac:dyDescent="0.25">
      <c r="A43" s="10" t="s">
        <v>4</v>
      </c>
      <c r="B43" s="1">
        <v>11</v>
      </c>
      <c r="E43">
        <v>0</v>
      </c>
      <c r="G43">
        <v>0</v>
      </c>
      <c r="H43">
        <v>33750</v>
      </c>
      <c r="J43">
        <v>0</v>
      </c>
      <c r="L43">
        <v>16250</v>
      </c>
      <c r="M43">
        <v>0</v>
      </c>
      <c r="N43">
        <v>8750</v>
      </c>
      <c r="O43">
        <v>1250</v>
      </c>
      <c r="P43">
        <v>625</v>
      </c>
      <c r="Q43">
        <v>41250</v>
      </c>
      <c r="R43">
        <v>1250</v>
      </c>
      <c r="S43">
        <v>33750</v>
      </c>
      <c r="T43">
        <v>2500</v>
      </c>
      <c r="U43">
        <v>13750</v>
      </c>
      <c r="V43">
        <v>6250</v>
      </c>
      <c r="W43">
        <v>230000</v>
      </c>
      <c r="X43">
        <v>28750</v>
      </c>
      <c r="Y43">
        <v>23750</v>
      </c>
      <c r="Z43">
        <v>20000</v>
      </c>
      <c r="AA43">
        <v>625</v>
      </c>
      <c r="AB43">
        <v>15000</v>
      </c>
      <c r="AC43">
        <v>4375</v>
      </c>
      <c r="AD43">
        <v>88750</v>
      </c>
      <c r="AE43">
        <v>3125</v>
      </c>
      <c r="AF43">
        <v>2500</v>
      </c>
      <c r="AG43">
        <v>625</v>
      </c>
      <c r="AH43">
        <v>132500</v>
      </c>
      <c r="AI43">
        <v>14375</v>
      </c>
      <c r="AJ43">
        <v>1875</v>
      </c>
      <c r="AK43">
        <v>1250</v>
      </c>
      <c r="AL43">
        <v>0</v>
      </c>
      <c r="AM43">
        <v>0</v>
      </c>
      <c r="AN43">
        <v>256250</v>
      </c>
      <c r="AO43">
        <v>1875</v>
      </c>
      <c r="AP43">
        <v>0</v>
      </c>
      <c r="AQ43">
        <v>8125</v>
      </c>
      <c r="AR43">
        <v>46875</v>
      </c>
      <c r="AS43">
        <v>0</v>
      </c>
      <c r="AT43">
        <v>0</v>
      </c>
      <c r="AX43" s="8" t="s">
        <v>6</v>
      </c>
      <c r="AY43" s="7">
        <v>72500</v>
      </c>
    </row>
    <row r="44" spans="1:51" x14ac:dyDescent="0.25">
      <c r="A44" s="10" t="s">
        <v>4</v>
      </c>
      <c r="B44" s="1">
        <v>12</v>
      </c>
      <c r="C44">
        <v>625</v>
      </c>
      <c r="D44">
        <v>4375</v>
      </c>
      <c r="F44">
        <v>625</v>
      </c>
      <c r="I44">
        <v>0</v>
      </c>
      <c r="K44">
        <v>0</v>
      </c>
      <c r="L44">
        <v>21250</v>
      </c>
      <c r="M44">
        <v>0</v>
      </c>
      <c r="N44">
        <v>1875</v>
      </c>
      <c r="O44">
        <v>625</v>
      </c>
      <c r="P44">
        <v>2500</v>
      </c>
      <c r="Q44">
        <v>60625</v>
      </c>
      <c r="R44">
        <v>4375</v>
      </c>
      <c r="S44">
        <v>44375</v>
      </c>
      <c r="T44">
        <v>11875</v>
      </c>
      <c r="U44">
        <v>7500</v>
      </c>
      <c r="V44">
        <v>6875</v>
      </c>
      <c r="W44">
        <v>73125</v>
      </c>
      <c r="X44">
        <v>53125</v>
      </c>
      <c r="Y44">
        <v>18750</v>
      </c>
      <c r="Z44">
        <v>42500</v>
      </c>
      <c r="AA44">
        <v>3125</v>
      </c>
      <c r="AB44">
        <v>10000</v>
      </c>
      <c r="AC44">
        <v>93125</v>
      </c>
      <c r="AD44">
        <v>28125</v>
      </c>
      <c r="AE44">
        <v>5625</v>
      </c>
      <c r="AF44">
        <v>38125</v>
      </c>
      <c r="AG44">
        <v>0</v>
      </c>
      <c r="AH44">
        <v>23125</v>
      </c>
      <c r="AI44">
        <v>18750</v>
      </c>
      <c r="AJ44">
        <v>0</v>
      </c>
      <c r="AK44">
        <v>625</v>
      </c>
      <c r="AL44">
        <v>1250</v>
      </c>
      <c r="AM44">
        <v>625</v>
      </c>
      <c r="AN44">
        <v>229375</v>
      </c>
      <c r="AO44">
        <v>0</v>
      </c>
      <c r="AP44">
        <v>625</v>
      </c>
      <c r="AQ44">
        <v>0</v>
      </c>
      <c r="AR44">
        <v>57500</v>
      </c>
      <c r="AS44">
        <v>0</v>
      </c>
      <c r="AT44">
        <v>6875</v>
      </c>
      <c r="AX44" s="9">
        <v>1</v>
      </c>
      <c r="AY44" s="7">
        <v>72500</v>
      </c>
    </row>
    <row r="45" spans="1:51" x14ac:dyDescent="0.25">
      <c r="A45" s="10" t="s">
        <v>4</v>
      </c>
      <c r="B45" s="1">
        <v>13</v>
      </c>
      <c r="E45">
        <v>0</v>
      </c>
      <c r="G45">
        <v>0</v>
      </c>
      <c r="H45">
        <v>3750</v>
      </c>
      <c r="J45">
        <v>1250</v>
      </c>
      <c r="L45">
        <v>48750</v>
      </c>
      <c r="M45">
        <v>0</v>
      </c>
      <c r="N45">
        <v>96250</v>
      </c>
      <c r="O45">
        <v>1875</v>
      </c>
      <c r="P45">
        <v>625</v>
      </c>
      <c r="Q45">
        <v>67500</v>
      </c>
      <c r="R45">
        <v>6250</v>
      </c>
      <c r="S45">
        <v>51250</v>
      </c>
      <c r="T45">
        <v>21250</v>
      </c>
      <c r="U45">
        <v>1875</v>
      </c>
      <c r="V45">
        <v>2500</v>
      </c>
      <c r="W45">
        <v>14375</v>
      </c>
      <c r="X45">
        <v>36250</v>
      </c>
      <c r="Y45">
        <v>39375</v>
      </c>
      <c r="Z45">
        <v>53125</v>
      </c>
      <c r="AA45">
        <v>3125</v>
      </c>
      <c r="AB45">
        <v>6875</v>
      </c>
      <c r="AC45">
        <v>180625</v>
      </c>
      <c r="AD45">
        <v>85625</v>
      </c>
      <c r="AE45">
        <v>3125</v>
      </c>
      <c r="AF45">
        <v>142500</v>
      </c>
      <c r="AG45">
        <v>11250</v>
      </c>
      <c r="AH45">
        <v>8125</v>
      </c>
      <c r="AI45">
        <v>15625</v>
      </c>
      <c r="AJ45">
        <v>0</v>
      </c>
      <c r="AK45">
        <v>1875</v>
      </c>
      <c r="AL45">
        <v>3125</v>
      </c>
      <c r="AM45">
        <v>0</v>
      </c>
      <c r="AN45">
        <v>239375</v>
      </c>
      <c r="AO45">
        <v>0</v>
      </c>
      <c r="AP45">
        <v>1250</v>
      </c>
      <c r="AQ45">
        <v>0</v>
      </c>
      <c r="AR45">
        <v>81250</v>
      </c>
      <c r="AS45">
        <v>0</v>
      </c>
      <c r="AT45">
        <v>3125</v>
      </c>
      <c r="AX45" s="8" t="s">
        <v>5</v>
      </c>
      <c r="AY45" s="7">
        <v>32500</v>
      </c>
    </row>
    <row r="46" spans="1:51" x14ac:dyDescent="0.25">
      <c r="A46" s="10" t="s">
        <v>4</v>
      </c>
      <c r="B46" s="1">
        <v>14</v>
      </c>
      <c r="C46">
        <v>0</v>
      </c>
      <c r="D46">
        <v>8125</v>
      </c>
      <c r="F46">
        <v>0</v>
      </c>
      <c r="I46">
        <v>14375</v>
      </c>
      <c r="K46">
        <v>4375</v>
      </c>
      <c r="L46">
        <v>59375</v>
      </c>
      <c r="M46">
        <v>0</v>
      </c>
      <c r="N46">
        <v>18750</v>
      </c>
      <c r="O46">
        <v>625</v>
      </c>
      <c r="P46">
        <v>10000</v>
      </c>
      <c r="Q46">
        <v>41875</v>
      </c>
      <c r="R46">
        <v>34375</v>
      </c>
      <c r="S46">
        <v>33125</v>
      </c>
      <c r="T46">
        <v>15625</v>
      </c>
      <c r="U46">
        <v>5000</v>
      </c>
      <c r="V46">
        <v>2500</v>
      </c>
      <c r="W46">
        <v>625</v>
      </c>
      <c r="X46">
        <v>29375</v>
      </c>
      <c r="Y46">
        <v>126250</v>
      </c>
      <c r="Z46">
        <v>44375</v>
      </c>
      <c r="AA46">
        <v>11875</v>
      </c>
      <c r="AB46">
        <v>10625</v>
      </c>
      <c r="AC46">
        <v>193750</v>
      </c>
      <c r="AD46">
        <v>60000</v>
      </c>
      <c r="AE46">
        <v>3750</v>
      </c>
      <c r="AF46">
        <v>110000</v>
      </c>
      <c r="AG46">
        <v>22500</v>
      </c>
      <c r="AH46">
        <v>1875</v>
      </c>
      <c r="AI46">
        <v>10625</v>
      </c>
      <c r="AJ46">
        <v>0</v>
      </c>
      <c r="AK46">
        <v>8750</v>
      </c>
      <c r="AL46">
        <v>625</v>
      </c>
      <c r="AM46">
        <v>1250</v>
      </c>
      <c r="AN46">
        <v>231250</v>
      </c>
      <c r="AO46">
        <v>0</v>
      </c>
      <c r="AP46">
        <v>7500</v>
      </c>
      <c r="AQ46">
        <v>5625</v>
      </c>
      <c r="AR46">
        <v>28125</v>
      </c>
      <c r="AS46">
        <v>0</v>
      </c>
      <c r="AT46">
        <v>0</v>
      </c>
      <c r="AX46" s="9">
        <v>1</v>
      </c>
      <c r="AY46" s="7">
        <v>32500</v>
      </c>
    </row>
    <row r="47" spans="1:51" x14ac:dyDescent="0.25">
      <c r="A47" s="10" t="s">
        <v>4</v>
      </c>
      <c r="B47" s="1">
        <v>15</v>
      </c>
      <c r="E47">
        <v>5000</v>
      </c>
      <c r="G47">
        <v>0</v>
      </c>
      <c r="H47">
        <v>0</v>
      </c>
      <c r="J47">
        <v>0</v>
      </c>
      <c r="L47">
        <v>111875</v>
      </c>
      <c r="M47">
        <v>0</v>
      </c>
      <c r="N47">
        <v>4375</v>
      </c>
      <c r="O47">
        <v>5625</v>
      </c>
      <c r="P47">
        <v>2500</v>
      </c>
      <c r="Q47">
        <v>47500</v>
      </c>
      <c r="R47">
        <v>34375</v>
      </c>
      <c r="S47">
        <v>52500</v>
      </c>
      <c r="T47">
        <v>43750</v>
      </c>
      <c r="U47">
        <v>8125</v>
      </c>
      <c r="V47">
        <v>3750</v>
      </c>
      <c r="W47">
        <v>0</v>
      </c>
      <c r="X47">
        <v>33125</v>
      </c>
      <c r="Y47">
        <v>110625</v>
      </c>
      <c r="Z47">
        <v>28125</v>
      </c>
      <c r="AA47">
        <v>27500</v>
      </c>
      <c r="AB47">
        <v>13750</v>
      </c>
      <c r="AC47">
        <v>181875</v>
      </c>
      <c r="AD47">
        <v>11875</v>
      </c>
      <c r="AE47">
        <v>10000</v>
      </c>
      <c r="AF47">
        <v>75625</v>
      </c>
      <c r="AG47">
        <v>35000</v>
      </c>
      <c r="AH47">
        <v>3750</v>
      </c>
      <c r="AI47">
        <v>5625</v>
      </c>
      <c r="AJ47">
        <v>2500</v>
      </c>
      <c r="AK47">
        <v>12500</v>
      </c>
      <c r="AL47">
        <v>625</v>
      </c>
      <c r="AM47">
        <v>5625</v>
      </c>
      <c r="AN47">
        <v>158750</v>
      </c>
      <c r="AO47">
        <v>2500</v>
      </c>
      <c r="AP47">
        <v>8125</v>
      </c>
      <c r="AQ47">
        <v>41250</v>
      </c>
      <c r="AR47">
        <v>52500</v>
      </c>
      <c r="AS47">
        <v>0</v>
      </c>
      <c r="AT47">
        <v>625</v>
      </c>
      <c r="AX47" s="8" t="s">
        <v>2</v>
      </c>
      <c r="AY47" s="7"/>
    </row>
    <row r="48" spans="1:51" x14ac:dyDescent="0.25">
      <c r="A48" s="10" t="s">
        <v>4</v>
      </c>
      <c r="B48" s="1">
        <v>16</v>
      </c>
      <c r="C48">
        <v>0</v>
      </c>
      <c r="D48">
        <v>21250</v>
      </c>
      <c r="F48">
        <v>0</v>
      </c>
      <c r="I48">
        <v>21250</v>
      </c>
      <c r="K48">
        <v>625</v>
      </c>
      <c r="L48">
        <v>88750</v>
      </c>
      <c r="M48">
        <v>0</v>
      </c>
      <c r="N48">
        <v>1250</v>
      </c>
      <c r="O48">
        <v>6875</v>
      </c>
      <c r="P48">
        <v>625</v>
      </c>
      <c r="Q48">
        <v>28750</v>
      </c>
      <c r="R48">
        <v>29375</v>
      </c>
      <c r="S48">
        <v>135625</v>
      </c>
      <c r="T48">
        <v>18750</v>
      </c>
      <c r="U48">
        <v>3125</v>
      </c>
      <c r="V48">
        <v>1875</v>
      </c>
      <c r="W48">
        <v>0</v>
      </c>
      <c r="X48">
        <v>21250</v>
      </c>
      <c r="Y48">
        <v>33125</v>
      </c>
      <c r="Z48">
        <v>24375</v>
      </c>
      <c r="AA48">
        <v>19375</v>
      </c>
      <c r="AB48">
        <v>7500</v>
      </c>
      <c r="AC48">
        <v>198750</v>
      </c>
      <c r="AD48">
        <v>10000</v>
      </c>
      <c r="AE48">
        <v>5000</v>
      </c>
      <c r="AF48">
        <v>35000</v>
      </c>
      <c r="AG48">
        <v>29375</v>
      </c>
      <c r="AH48">
        <v>1875</v>
      </c>
      <c r="AI48">
        <v>1875</v>
      </c>
      <c r="AJ48">
        <v>1875</v>
      </c>
      <c r="AK48">
        <v>16250</v>
      </c>
      <c r="AL48">
        <v>5000</v>
      </c>
      <c r="AM48">
        <v>5000</v>
      </c>
      <c r="AN48">
        <v>104375</v>
      </c>
      <c r="AO48">
        <v>3750</v>
      </c>
      <c r="AP48">
        <v>10000</v>
      </c>
      <c r="AQ48">
        <v>43750</v>
      </c>
      <c r="AR48">
        <v>10625</v>
      </c>
      <c r="AS48">
        <v>0</v>
      </c>
      <c r="AT48">
        <v>8125</v>
      </c>
      <c r="AX48" s="9">
        <v>31</v>
      </c>
      <c r="AY48" s="7"/>
    </row>
    <row r="49" spans="1:51" x14ac:dyDescent="0.25">
      <c r="A49" s="10" t="s">
        <v>4</v>
      </c>
      <c r="B49" s="1">
        <v>17</v>
      </c>
      <c r="E49">
        <v>5000</v>
      </c>
      <c r="G49">
        <v>23750</v>
      </c>
      <c r="H49">
        <v>5625</v>
      </c>
      <c r="J49">
        <v>0</v>
      </c>
      <c r="L49">
        <v>88125</v>
      </c>
      <c r="M49">
        <v>0</v>
      </c>
      <c r="N49">
        <v>8125</v>
      </c>
      <c r="O49">
        <v>7500</v>
      </c>
      <c r="P49">
        <v>3750</v>
      </c>
      <c r="Q49">
        <v>18750</v>
      </c>
      <c r="R49">
        <v>42500</v>
      </c>
      <c r="T49">
        <v>75625</v>
      </c>
      <c r="U49">
        <v>5000</v>
      </c>
      <c r="V49">
        <v>5000</v>
      </c>
      <c r="W49">
        <v>1875</v>
      </c>
      <c r="X49">
        <v>9375</v>
      </c>
      <c r="Y49">
        <v>27500</v>
      </c>
      <c r="Z49">
        <v>18125</v>
      </c>
      <c r="AA49">
        <v>27500</v>
      </c>
      <c r="AB49">
        <v>6875</v>
      </c>
      <c r="AC49">
        <v>121250</v>
      </c>
      <c r="AD49">
        <v>5000</v>
      </c>
      <c r="AE49">
        <v>2500</v>
      </c>
      <c r="AF49">
        <v>18750</v>
      </c>
      <c r="AG49">
        <v>42500</v>
      </c>
      <c r="AH49">
        <v>2500</v>
      </c>
      <c r="AI49">
        <v>1875</v>
      </c>
      <c r="AJ49">
        <v>15000</v>
      </c>
      <c r="AK49">
        <v>18125</v>
      </c>
      <c r="AL49">
        <v>0</v>
      </c>
      <c r="AM49">
        <v>3750</v>
      </c>
      <c r="AN49">
        <v>156250</v>
      </c>
      <c r="AO49">
        <v>10625</v>
      </c>
      <c r="AP49">
        <v>4375</v>
      </c>
      <c r="AQ49">
        <v>56875</v>
      </c>
      <c r="AR49">
        <v>18125</v>
      </c>
      <c r="AS49">
        <v>0</v>
      </c>
      <c r="AX49" s="8" t="s">
        <v>4</v>
      </c>
      <c r="AY49" s="7"/>
    </row>
    <row r="50" spans="1:51" x14ac:dyDescent="0.25">
      <c r="A50" s="10" t="s">
        <v>4</v>
      </c>
      <c r="B50" s="1">
        <v>18</v>
      </c>
      <c r="C50">
        <v>2500</v>
      </c>
      <c r="D50">
        <v>5625</v>
      </c>
      <c r="F50">
        <v>6250</v>
      </c>
      <c r="I50">
        <v>55000</v>
      </c>
      <c r="K50">
        <v>12500</v>
      </c>
      <c r="L50">
        <v>49375</v>
      </c>
      <c r="M50">
        <v>0</v>
      </c>
      <c r="N50">
        <v>6250</v>
      </c>
      <c r="O50">
        <v>0</v>
      </c>
      <c r="P50">
        <v>1250</v>
      </c>
      <c r="Q50">
        <v>5000</v>
      </c>
      <c r="R50">
        <v>53125</v>
      </c>
      <c r="S50">
        <v>153125</v>
      </c>
      <c r="T50">
        <v>58125</v>
      </c>
      <c r="U50">
        <v>56250</v>
      </c>
      <c r="V50">
        <v>1250</v>
      </c>
      <c r="W50">
        <v>0</v>
      </c>
      <c r="X50">
        <v>16875</v>
      </c>
      <c r="Y50">
        <v>625</v>
      </c>
      <c r="Z50">
        <v>31250</v>
      </c>
      <c r="AA50">
        <v>31875</v>
      </c>
      <c r="AB50">
        <v>2500</v>
      </c>
      <c r="AC50">
        <v>124375</v>
      </c>
      <c r="AD50">
        <v>5000</v>
      </c>
      <c r="AE50">
        <v>5625</v>
      </c>
      <c r="AF50">
        <v>43750</v>
      </c>
      <c r="AG50">
        <v>24375</v>
      </c>
      <c r="AH50">
        <v>2500</v>
      </c>
      <c r="AI50">
        <v>1250</v>
      </c>
      <c r="AJ50">
        <v>38750</v>
      </c>
      <c r="AK50">
        <v>3125</v>
      </c>
      <c r="AL50">
        <v>116250</v>
      </c>
      <c r="AM50">
        <v>19375</v>
      </c>
      <c r="AN50">
        <v>110000</v>
      </c>
      <c r="AO50">
        <v>68125</v>
      </c>
      <c r="AP50">
        <v>6875</v>
      </c>
      <c r="AQ50">
        <v>24375</v>
      </c>
      <c r="AR50">
        <v>15000</v>
      </c>
      <c r="AS50">
        <v>0</v>
      </c>
      <c r="AT50">
        <v>15625</v>
      </c>
      <c r="AX50" s="9">
        <v>1</v>
      </c>
      <c r="AY50" s="7"/>
    </row>
    <row r="51" spans="1:51" x14ac:dyDescent="0.25">
      <c r="A51" s="10" t="s">
        <v>4</v>
      </c>
      <c r="B51" s="1">
        <v>19</v>
      </c>
      <c r="E51">
        <v>2500</v>
      </c>
      <c r="G51">
        <v>1875</v>
      </c>
      <c r="H51">
        <v>625</v>
      </c>
      <c r="J51">
        <v>3750</v>
      </c>
      <c r="L51">
        <v>26875</v>
      </c>
      <c r="M51">
        <v>625</v>
      </c>
      <c r="N51">
        <v>625</v>
      </c>
      <c r="O51">
        <v>1875</v>
      </c>
      <c r="P51">
        <v>1875</v>
      </c>
      <c r="Q51">
        <v>2500</v>
      </c>
      <c r="R51">
        <v>17500</v>
      </c>
      <c r="S51">
        <v>26875</v>
      </c>
      <c r="T51">
        <v>43750</v>
      </c>
      <c r="U51">
        <v>75000</v>
      </c>
      <c r="V51">
        <v>31875</v>
      </c>
      <c r="W51">
        <v>0</v>
      </c>
      <c r="X51">
        <v>20000</v>
      </c>
      <c r="Y51">
        <v>0</v>
      </c>
      <c r="Z51">
        <v>40625</v>
      </c>
      <c r="AA51">
        <v>15625</v>
      </c>
      <c r="AB51">
        <v>1875</v>
      </c>
      <c r="AC51">
        <v>105625</v>
      </c>
      <c r="AD51">
        <v>3125</v>
      </c>
      <c r="AE51">
        <v>1875</v>
      </c>
      <c r="AF51">
        <v>37500</v>
      </c>
      <c r="AG51">
        <v>46250</v>
      </c>
      <c r="AH51">
        <v>625</v>
      </c>
      <c r="AI51">
        <v>625</v>
      </c>
      <c r="AJ51">
        <v>23125</v>
      </c>
      <c r="AK51">
        <v>10625</v>
      </c>
      <c r="AL51">
        <v>118750</v>
      </c>
      <c r="AM51">
        <v>0</v>
      </c>
      <c r="AN51">
        <v>154375</v>
      </c>
      <c r="AO51">
        <v>150625</v>
      </c>
      <c r="AP51">
        <v>16250</v>
      </c>
      <c r="AQ51">
        <v>30625</v>
      </c>
      <c r="AR51">
        <v>4375</v>
      </c>
      <c r="AS51">
        <v>0</v>
      </c>
      <c r="AT51">
        <v>11875</v>
      </c>
      <c r="AX51" s="8" t="s">
        <v>9</v>
      </c>
      <c r="AY51" s="7">
        <v>1250</v>
      </c>
    </row>
    <row r="52" spans="1:51" x14ac:dyDescent="0.25">
      <c r="A52" s="10" t="s">
        <v>4</v>
      </c>
      <c r="B52" s="1">
        <v>20</v>
      </c>
      <c r="C52">
        <v>1250</v>
      </c>
      <c r="D52">
        <v>37500</v>
      </c>
      <c r="F52">
        <v>20000</v>
      </c>
      <c r="I52">
        <v>51250</v>
      </c>
      <c r="K52">
        <v>77500</v>
      </c>
      <c r="L52">
        <v>15000</v>
      </c>
      <c r="M52">
        <v>0</v>
      </c>
      <c r="N52">
        <v>0</v>
      </c>
      <c r="O52">
        <v>0</v>
      </c>
      <c r="P52">
        <v>8750</v>
      </c>
      <c r="Q52">
        <v>1875</v>
      </c>
      <c r="R52">
        <v>5000</v>
      </c>
      <c r="T52">
        <v>16875</v>
      </c>
      <c r="U52">
        <v>6250</v>
      </c>
      <c r="V52">
        <v>243125</v>
      </c>
      <c r="W52">
        <v>0</v>
      </c>
      <c r="X52">
        <v>5000</v>
      </c>
      <c r="Y52">
        <v>0</v>
      </c>
      <c r="Z52">
        <v>43750</v>
      </c>
      <c r="AA52">
        <v>35625</v>
      </c>
      <c r="AB52">
        <v>6875</v>
      </c>
      <c r="AC52">
        <v>61250</v>
      </c>
      <c r="AD52">
        <v>1250</v>
      </c>
      <c r="AE52">
        <v>1250</v>
      </c>
      <c r="AF52">
        <v>34375</v>
      </c>
      <c r="AG52">
        <v>35000</v>
      </c>
      <c r="AH52">
        <v>3750</v>
      </c>
      <c r="AI52">
        <v>1875</v>
      </c>
      <c r="AJ52">
        <v>2500</v>
      </c>
      <c r="AK52">
        <v>7500</v>
      </c>
      <c r="AL52">
        <v>156875</v>
      </c>
      <c r="AM52">
        <v>625</v>
      </c>
      <c r="AN52">
        <v>85000</v>
      </c>
      <c r="AO52">
        <v>199375</v>
      </c>
      <c r="AP52">
        <v>30000</v>
      </c>
      <c r="AQ52">
        <v>27500</v>
      </c>
      <c r="AR52">
        <v>0</v>
      </c>
      <c r="AS52">
        <v>625</v>
      </c>
      <c r="AT52">
        <v>9375</v>
      </c>
      <c r="AX52" s="9">
        <v>1</v>
      </c>
      <c r="AY52" s="7">
        <v>1250</v>
      </c>
    </row>
    <row r="53" spans="1:51" x14ac:dyDescent="0.25">
      <c r="A53" s="10" t="s">
        <v>4</v>
      </c>
      <c r="B53" s="1">
        <v>21</v>
      </c>
      <c r="E53">
        <v>6250</v>
      </c>
      <c r="G53">
        <v>13750</v>
      </c>
      <c r="H53">
        <v>19375</v>
      </c>
      <c r="J53">
        <v>625</v>
      </c>
      <c r="L53">
        <v>8125</v>
      </c>
      <c r="M53">
        <v>0</v>
      </c>
      <c r="N53">
        <v>0</v>
      </c>
      <c r="O53">
        <v>0</v>
      </c>
      <c r="P53">
        <v>8125</v>
      </c>
      <c r="Q53">
        <v>7500</v>
      </c>
      <c r="R53">
        <v>2500</v>
      </c>
      <c r="T53">
        <v>15625</v>
      </c>
      <c r="U53">
        <v>86250</v>
      </c>
      <c r="V53">
        <v>306250</v>
      </c>
      <c r="W53">
        <v>625</v>
      </c>
      <c r="X53">
        <v>7500</v>
      </c>
      <c r="Y53">
        <v>15625</v>
      </c>
      <c r="Z53">
        <v>22500</v>
      </c>
      <c r="AA53">
        <v>115000</v>
      </c>
      <c r="AB53">
        <v>12500</v>
      </c>
      <c r="AC53">
        <v>51875</v>
      </c>
      <c r="AD53">
        <v>4375</v>
      </c>
      <c r="AE53">
        <v>625</v>
      </c>
      <c r="AF53">
        <v>11875</v>
      </c>
      <c r="AG53">
        <v>18750</v>
      </c>
      <c r="AH53">
        <v>66250</v>
      </c>
      <c r="AI53">
        <v>1875</v>
      </c>
      <c r="AJ53">
        <v>13125</v>
      </c>
      <c r="AK53">
        <v>9375</v>
      </c>
      <c r="AL53">
        <v>111250</v>
      </c>
      <c r="AM53">
        <v>625</v>
      </c>
      <c r="AN53">
        <v>70000</v>
      </c>
      <c r="AO53">
        <v>165000</v>
      </c>
      <c r="AP53">
        <v>6250</v>
      </c>
      <c r="AQ53">
        <v>22500</v>
      </c>
      <c r="AR53">
        <v>625</v>
      </c>
      <c r="AS53">
        <v>3125</v>
      </c>
      <c r="AT53">
        <v>1250</v>
      </c>
      <c r="AX53" s="8" t="s">
        <v>8</v>
      </c>
      <c r="AY53" s="7">
        <v>0</v>
      </c>
    </row>
    <row r="54" spans="1:51" x14ac:dyDescent="0.25">
      <c r="A54" s="10" t="s">
        <v>4</v>
      </c>
      <c r="B54" s="1">
        <v>22</v>
      </c>
      <c r="C54">
        <v>0</v>
      </c>
      <c r="D54">
        <v>98125</v>
      </c>
      <c r="F54">
        <v>5000</v>
      </c>
      <c r="I54">
        <v>165000</v>
      </c>
      <c r="K54">
        <v>18750</v>
      </c>
      <c r="L54">
        <v>5625</v>
      </c>
      <c r="M54">
        <v>1875</v>
      </c>
      <c r="N54">
        <v>3750</v>
      </c>
      <c r="O54">
        <v>625</v>
      </c>
      <c r="P54">
        <v>3125</v>
      </c>
      <c r="Q54">
        <v>5625</v>
      </c>
      <c r="R54">
        <v>10000</v>
      </c>
      <c r="T54">
        <v>17500</v>
      </c>
      <c r="U54">
        <v>20625</v>
      </c>
      <c r="V54">
        <v>176875</v>
      </c>
      <c r="W54">
        <v>1875</v>
      </c>
      <c r="X54">
        <v>4375</v>
      </c>
      <c r="Y54">
        <v>38125</v>
      </c>
      <c r="Z54">
        <v>5000</v>
      </c>
      <c r="AA54">
        <v>283750</v>
      </c>
      <c r="AB54">
        <v>14375</v>
      </c>
      <c r="AC54">
        <v>35000</v>
      </c>
      <c r="AD54">
        <v>6250</v>
      </c>
      <c r="AE54">
        <v>625</v>
      </c>
      <c r="AF54">
        <v>29375</v>
      </c>
      <c r="AG54">
        <v>23750</v>
      </c>
      <c r="AH54">
        <v>173125</v>
      </c>
      <c r="AI54">
        <v>6250</v>
      </c>
      <c r="AJ54">
        <v>1875</v>
      </c>
      <c r="AK54">
        <v>6875</v>
      </c>
      <c r="AL54">
        <v>66250</v>
      </c>
      <c r="AM54">
        <v>25000</v>
      </c>
      <c r="AN54">
        <v>40000</v>
      </c>
      <c r="AO54">
        <v>37500</v>
      </c>
      <c r="AP54">
        <v>0</v>
      </c>
      <c r="AQ54">
        <v>58750</v>
      </c>
      <c r="AR54">
        <v>10625</v>
      </c>
      <c r="AS54">
        <v>3125</v>
      </c>
      <c r="AT54">
        <v>6250</v>
      </c>
      <c r="AX54" s="9">
        <v>1</v>
      </c>
      <c r="AY54" s="7">
        <v>0</v>
      </c>
    </row>
    <row r="55" spans="1:51" x14ac:dyDescent="0.25">
      <c r="A55" s="10" t="s">
        <v>4</v>
      </c>
      <c r="B55" s="1">
        <v>23</v>
      </c>
      <c r="E55">
        <v>6250</v>
      </c>
      <c r="G55">
        <v>625</v>
      </c>
      <c r="H55">
        <v>0</v>
      </c>
      <c r="J55">
        <v>0</v>
      </c>
      <c r="L55">
        <v>21875</v>
      </c>
      <c r="M55">
        <v>1250</v>
      </c>
      <c r="N55">
        <v>1875</v>
      </c>
      <c r="O55">
        <v>6250</v>
      </c>
      <c r="P55">
        <v>625</v>
      </c>
      <c r="Q55">
        <v>6250</v>
      </c>
      <c r="R55">
        <v>11250</v>
      </c>
      <c r="S55">
        <v>5625</v>
      </c>
      <c r="T55">
        <v>1250</v>
      </c>
      <c r="U55">
        <v>15000</v>
      </c>
      <c r="V55">
        <v>65625</v>
      </c>
      <c r="W55">
        <v>1875</v>
      </c>
      <c r="X55">
        <v>5000</v>
      </c>
      <c r="Y55">
        <v>41875</v>
      </c>
      <c r="Z55">
        <v>6875</v>
      </c>
      <c r="AA55">
        <v>33125</v>
      </c>
      <c r="AB55">
        <v>28125</v>
      </c>
      <c r="AC55">
        <v>33125</v>
      </c>
      <c r="AD55">
        <v>2500</v>
      </c>
      <c r="AE55">
        <v>3750</v>
      </c>
      <c r="AF55">
        <v>2500</v>
      </c>
      <c r="AG55">
        <v>18125</v>
      </c>
      <c r="AH55">
        <v>203750</v>
      </c>
      <c r="AI55">
        <v>7500</v>
      </c>
      <c r="AJ55">
        <v>6875</v>
      </c>
      <c r="AK55">
        <v>56875</v>
      </c>
      <c r="AL55">
        <v>25625</v>
      </c>
      <c r="AM55">
        <v>30000</v>
      </c>
      <c r="AN55">
        <v>28750</v>
      </c>
      <c r="AO55">
        <v>125000</v>
      </c>
      <c r="AP55">
        <v>10000</v>
      </c>
      <c r="AQ55">
        <v>47500</v>
      </c>
      <c r="AR55">
        <v>35000</v>
      </c>
      <c r="AS55">
        <v>1875</v>
      </c>
      <c r="AT55">
        <v>1875</v>
      </c>
      <c r="AX55" s="8" t="s">
        <v>20</v>
      </c>
      <c r="AY55" s="7">
        <v>3656875</v>
      </c>
    </row>
    <row r="56" spans="1:51" x14ac:dyDescent="0.25">
      <c r="A56" s="10" t="s">
        <v>4</v>
      </c>
      <c r="B56" s="1">
        <v>24</v>
      </c>
      <c r="C56">
        <v>29375</v>
      </c>
      <c r="D56">
        <v>61250</v>
      </c>
      <c r="F56">
        <v>16250</v>
      </c>
      <c r="I56">
        <v>74375</v>
      </c>
      <c r="K56">
        <v>29375</v>
      </c>
      <c r="L56">
        <v>45000</v>
      </c>
      <c r="M56">
        <v>0</v>
      </c>
      <c r="N56">
        <v>4375</v>
      </c>
      <c r="O56">
        <v>0</v>
      </c>
      <c r="P56">
        <v>1250</v>
      </c>
      <c r="Q56">
        <v>71875</v>
      </c>
      <c r="R56">
        <v>15000</v>
      </c>
      <c r="S56">
        <v>10625</v>
      </c>
      <c r="T56">
        <v>3750</v>
      </c>
      <c r="U56">
        <v>16875</v>
      </c>
      <c r="V56">
        <v>33125</v>
      </c>
      <c r="W56">
        <v>12500</v>
      </c>
      <c r="X56">
        <v>5625</v>
      </c>
      <c r="Y56">
        <v>94375</v>
      </c>
      <c r="Z56">
        <v>48750</v>
      </c>
      <c r="AA56">
        <v>18125</v>
      </c>
      <c r="AB56">
        <v>33125</v>
      </c>
      <c r="AC56">
        <v>44375</v>
      </c>
      <c r="AD56">
        <v>3750</v>
      </c>
      <c r="AE56">
        <v>1250</v>
      </c>
      <c r="AF56">
        <v>35625</v>
      </c>
      <c r="AG56">
        <v>22500</v>
      </c>
      <c r="AH56">
        <v>196875</v>
      </c>
      <c r="AI56">
        <v>1875</v>
      </c>
      <c r="AJ56">
        <v>39375</v>
      </c>
      <c r="AK56">
        <v>41250</v>
      </c>
      <c r="AL56">
        <v>25625</v>
      </c>
      <c r="AM56">
        <v>6250</v>
      </c>
      <c r="AN56">
        <v>61875</v>
      </c>
      <c r="AO56">
        <v>116875</v>
      </c>
      <c r="AP56">
        <v>37500</v>
      </c>
      <c r="AQ56">
        <v>33750</v>
      </c>
      <c r="AR56">
        <v>5000</v>
      </c>
      <c r="AS56">
        <v>0</v>
      </c>
      <c r="AT56">
        <v>4375</v>
      </c>
      <c r="AX56" s="9">
        <v>2</v>
      </c>
      <c r="AY56" s="7">
        <v>142500</v>
      </c>
    </row>
    <row r="57" spans="1:51" x14ac:dyDescent="0.25">
      <c r="A57" s="10" t="s">
        <v>4</v>
      </c>
      <c r="B57" s="1">
        <v>25</v>
      </c>
      <c r="E57">
        <v>25000</v>
      </c>
      <c r="G57">
        <v>0</v>
      </c>
      <c r="H57">
        <v>147500</v>
      </c>
      <c r="J57">
        <v>1250</v>
      </c>
      <c r="L57">
        <v>76250</v>
      </c>
      <c r="M57">
        <v>625</v>
      </c>
      <c r="N57">
        <v>6250</v>
      </c>
      <c r="O57">
        <v>12500</v>
      </c>
      <c r="P57">
        <v>38750</v>
      </c>
      <c r="Q57">
        <v>108750</v>
      </c>
      <c r="R57">
        <v>10625</v>
      </c>
      <c r="S57">
        <v>8125</v>
      </c>
      <c r="T57">
        <v>4375</v>
      </c>
      <c r="U57">
        <v>20625</v>
      </c>
      <c r="V57">
        <v>98125</v>
      </c>
      <c r="W57">
        <v>12500</v>
      </c>
      <c r="X57">
        <v>13750</v>
      </c>
      <c r="Y57">
        <v>46250</v>
      </c>
      <c r="Z57">
        <v>120000</v>
      </c>
      <c r="AA57">
        <v>11875</v>
      </c>
      <c r="AB57">
        <v>44375</v>
      </c>
      <c r="AC57">
        <v>70000</v>
      </c>
      <c r="AD57">
        <v>3750</v>
      </c>
      <c r="AE57">
        <v>8125</v>
      </c>
      <c r="AF57">
        <v>73750</v>
      </c>
      <c r="AG57">
        <v>13750</v>
      </c>
      <c r="AH57">
        <v>143750</v>
      </c>
      <c r="AI57">
        <v>5000</v>
      </c>
      <c r="AJ57">
        <v>28750</v>
      </c>
      <c r="AK57">
        <v>23125</v>
      </c>
      <c r="AL57">
        <v>4375</v>
      </c>
      <c r="AM57">
        <v>10625</v>
      </c>
      <c r="AN57">
        <v>48750</v>
      </c>
      <c r="AO57">
        <v>105000</v>
      </c>
      <c r="AP57">
        <v>3750</v>
      </c>
      <c r="AQ57">
        <v>54375</v>
      </c>
      <c r="AR57">
        <v>7500</v>
      </c>
      <c r="AS57">
        <v>3750</v>
      </c>
      <c r="AT57">
        <v>1250</v>
      </c>
      <c r="AX57" s="9">
        <v>3</v>
      </c>
      <c r="AY57" s="7">
        <v>60000</v>
      </c>
    </row>
    <row r="58" spans="1:51" x14ac:dyDescent="0.25">
      <c r="A58" s="10" t="s">
        <v>4</v>
      </c>
      <c r="B58" s="1">
        <v>26</v>
      </c>
      <c r="C58">
        <v>9375</v>
      </c>
      <c r="D58">
        <v>100000</v>
      </c>
      <c r="F58">
        <v>625</v>
      </c>
      <c r="I58">
        <v>37500</v>
      </c>
      <c r="K58">
        <v>30000</v>
      </c>
      <c r="L58">
        <v>38125</v>
      </c>
      <c r="M58">
        <v>26875</v>
      </c>
      <c r="N58">
        <v>10625</v>
      </c>
      <c r="O58">
        <v>8125</v>
      </c>
      <c r="P58">
        <v>64375</v>
      </c>
      <c r="Q58">
        <v>111250</v>
      </c>
      <c r="R58">
        <v>28125</v>
      </c>
      <c r="S58">
        <v>13125</v>
      </c>
      <c r="T58">
        <v>6250</v>
      </c>
      <c r="U58">
        <v>13125</v>
      </c>
      <c r="V58">
        <v>195000</v>
      </c>
      <c r="W58">
        <v>10625</v>
      </c>
      <c r="X58">
        <v>2500</v>
      </c>
      <c r="Y58">
        <v>30000</v>
      </c>
      <c r="Z58">
        <v>143750</v>
      </c>
      <c r="AA58">
        <v>5000</v>
      </c>
      <c r="AB58">
        <v>135625</v>
      </c>
      <c r="AC58">
        <v>54375</v>
      </c>
      <c r="AD58">
        <v>12500</v>
      </c>
      <c r="AE58">
        <v>19375</v>
      </c>
      <c r="AF58">
        <v>110000</v>
      </c>
      <c r="AG58">
        <v>7500</v>
      </c>
      <c r="AH58">
        <v>100625</v>
      </c>
      <c r="AI58">
        <v>25000</v>
      </c>
      <c r="AJ58">
        <v>18125</v>
      </c>
      <c r="AK58">
        <v>25000</v>
      </c>
      <c r="AL58">
        <v>11875</v>
      </c>
      <c r="AM58">
        <v>3125</v>
      </c>
      <c r="AN58">
        <v>39375</v>
      </c>
      <c r="AO58">
        <v>60625</v>
      </c>
      <c r="AP58">
        <v>8750</v>
      </c>
      <c r="AQ58">
        <v>43125</v>
      </c>
      <c r="AR58">
        <v>18125</v>
      </c>
      <c r="AS58">
        <v>86250</v>
      </c>
      <c r="AT58">
        <v>10625</v>
      </c>
      <c r="AX58" s="9">
        <v>4</v>
      </c>
      <c r="AY58" s="7">
        <v>82500</v>
      </c>
    </row>
    <row r="59" spans="1:51" x14ac:dyDescent="0.25">
      <c r="A59" s="10" t="s">
        <v>4</v>
      </c>
      <c r="B59" s="1">
        <v>27</v>
      </c>
      <c r="E59">
        <v>42500</v>
      </c>
      <c r="G59">
        <v>36875</v>
      </c>
      <c r="H59">
        <v>1250</v>
      </c>
      <c r="J59">
        <v>7500</v>
      </c>
      <c r="L59">
        <v>52500</v>
      </c>
      <c r="M59">
        <v>33125</v>
      </c>
      <c r="N59">
        <v>43750</v>
      </c>
      <c r="O59">
        <v>14375</v>
      </c>
      <c r="P59">
        <v>57500</v>
      </c>
      <c r="Q59">
        <v>54375</v>
      </c>
      <c r="R59">
        <v>18750</v>
      </c>
      <c r="S59">
        <v>12500</v>
      </c>
      <c r="T59">
        <v>1250</v>
      </c>
      <c r="U59">
        <v>31875</v>
      </c>
      <c r="V59">
        <v>196250</v>
      </c>
      <c r="W59">
        <v>5000</v>
      </c>
      <c r="X59">
        <v>22500</v>
      </c>
      <c r="Y59">
        <v>26875</v>
      </c>
      <c r="Z59">
        <v>134375</v>
      </c>
      <c r="AA59">
        <v>3125</v>
      </c>
      <c r="AB59">
        <v>141875</v>
      </c>
      <c r="AC59">
        <v>55625</v>
      </c>
      <c r="AD59">
        <v>25000</v>
      </c>
      <c r="AE59">
        <v>21875</v>
      </c>
      <c r="AF59">
        <v>94375</v>
      </c>
      <c r="AG59">
        <v>4375</v>
      </c>
      <c r="AH59">
        <v>70625</v>
      </c>
      <c r="AI59">
        <v>11250</v>
      </c>
      <c r="AJ59">
        <v>175625</v>
      </c>
      <c r="AK59">
        <v>10625</v>
      </c>
      <c r="AL59">
        <v>16875</v>
      </c>
      <c r="AM59">
        <v>5000</v>
      </c>
      <c r="AN59">
        <v>24375</v>
      </c>
      <c r="AO59">
        <v>28125</v>
      </c>
      <c r="AP59">
        <v>22500</v>
      </c>
      <c r="AQ59">
        <v>71250</v>
      </c>
      <c r="AR59">
        <v>45625</v>
      </c>
      <c r="AS59">
        <v>65625</v>
      </c>
      <c r="AT59">
        <v>5625</v>
      </c>
      <c r="AX59" s="9">
        <v>5</v>
      </c>
      <c r="AY59" s="7">
        <v>137500</v>
      </c>
    </row>
    <row r="60" spans="1:51" x14ac:dyDescent="0.25">
      <c r="A60" s="10" t="s">
        <v>4</v>
      </c>
      <c r="B60" s="1">
        <v>28</v>
      </c>
      <c r="C60">
        <v>5625</v>
      </c>
      <c r="D60">
        <v>31875</v>
      </c>
      <c r="F60">
        <v>5000</v>
      </c>
      <c r="I60">
        <v>8125</v>
      </c>
      <c r="K60">
        <v>33750</v>
      </c>
      <c r="L60">
        <v>38750</v>
      </c>
      <c r="M60">
        <v>180625</v>
      </c>
      <c r="N60">
        <v>42500</v>
      </c>
      <c r="O60">
        <v>31250</v>
      </c>
      <c r="P60">
        <v>18750</v>
      </c>
      <c r="Q60">
        <v>25000</v>
      </c>
      <c r="R60">
        <v>21250</v>
      </c>
      <c r="S60">
        <v>4375</v>
      </c>
      <c r="T60">
        <v>1875</v>
      </c>
      <c r="U60">
        <v>21250</v>
      </c>
      <c r="V60">
        <v>246875</v>
      </c>
      <c r="W60">
        <v>20625</v>
      </c>
      <c r="X60">
        <v>38750</v>
      </c>
      <c r="Y60">
        <v>16875</v>
      </c>
      <c r="Z60">
        <v>149375</v>
      </c>
      <c r="AA60">
        <v>5000</v>
      </c>
      <c r="AB60">
        <v>83125</v>
      </c>
      <c r="AC60">
        <v>31250</v>
      </c>
      <c r="AD60">
        <v>9375</v>
      </c>
      <c r="AE60">
        <v>74375</v>
      </c>
      <c r="AF60">
        <v>101250</v>
      </c>
      <c r="AG60">
        <v>10625</v>
      </c>
      <c r="AH60">
        <v>55625</v>
      </c>
      <c r="AI60">
        <v>7500</v>
      </c>
      <c r="AJ60">
        <v>333750</v>
      </c>
      <c r="AK60">
        <v>1250</v>
      </c>
      <c r="AL60">
        <v>1250</v>
      </c>
      <c r="AM60">
        <v>1250</v>
      </c>
      <c r="AN60">
        <v>43125</v>
      </c>
      <c r="AO60">
        <v>11250</v>
      </c>
      <c r="AP60">
        <v>1875</v>
      </c>
      <c r="AQ60">
        <v>33125</v>
      </c>
      <c r="AR60">
        <v>43750</v>
      </c>
      <c r="AS60">
        <v>129375</v>
      </c>
      <c r="AT60">
        <v>25625</v>
      </c>
      <c r="AX60" s="9">
        <v>6</v>
      </c>
      <c r="AY60" s="7">
        <v>94375</v>
      </c>
    </row>
    <row r="61" spans="1:51" x14ac:dyDescent="0.25">
      <c r="A61" s="10" t="s">
        <v>4</v>
      </c>
      <c r="B61" s="1">
        <v>29</v>
      </c>
      <c r="E61">
        <v>47500</v>
      </c>
      <c r="G61">
        <v>99375</v>
      </c>
      <c r="H61">
        <v>3750</v>
      </c>
      <c r="J61">
        <v>4375</v>
      </c>
      <c r="L61">
        <v>33750</v>
      </c>
      <c r="M61">
        <v>285625</v>
      </c>
      <c r="N61">
        <v>80000</v>
      </c>
      <c r="O61">
        <v>58750</v>
      </c>
      <c r="P61">
        <v>2500</v>
      </c>
      <c r="Q61">
        <v>13125</v>
      </c>
      <c r="R61">
        <v>60625</v>
      </c>
      <c r="T61">
        <v>1875</v>
      </c>
      <c r="U61">
        <v>30625</v>
      </c>
      <c r="V61">
        <v>266250</v>
      </c>
      <c r="W61">
        <v>31875</v>
      </c>
      <c r="X61">
        <v>25000</v>
      </c>
      <c r="Y61">
        <v>26250</v>
      </c>
      <c r="Z61">
        <v>155000</v>
      </c>
      <c r="AA61">
        <v>11250</v>
      </c>
      <c r="AB61">
        <v>81875</v>
      </c>
      <c r="AC61">
        <v>49375</v>
      </c>
      <c r="AD61">
        <v>16875</v>
      </c>
      <c r="AE61">
        <v>11875</v>
      </c>
      <c r="AF61">
        <v>119375</v>
      </c>
      <c r="AG61">
        <v>16250</v>
      </c>
      <c r="AH61">
        <v>36875</v>
      </c>
      <c r="AI61">
        <v>5625</v>
      </c>
      <c r="AJ61">
        <v>374375</v>
      </c>
      <c r="AK61">
        <v>3750</v>
      </c>
      <c r="AL61">
        <v>10000</v>
      </c>
      <c r="AM61">
        <v>0</v>
      </c>
      <c r="AN61">
        <v>59375</v>
      </c>
      <c r="AO61">
        <v>41875</v>
      </c>
      <c r="AP61">
        <v>27500</v>
      </c>
      <c r="AQ61">
        <v>20000</v>
      </c>
      <c r="AR61">
        <v>43750</v>
      </c>
      <c r="AS61">
        <v>108125</v>
      </c>
      <c r="AT61">
        <v>123750</v>
      </c>
      <c r="AX61" s="9">
        <v>7</v>
      </c>
      <c r="AY61" s="7">
        <v>195625</v>
      </c>
    </row>
    <row r="62" spans="1:51" x14ac:dyDescent="0.25">
      <c r="A62" s="10" t="s">
        <v>4</v>
      </c>
      <c r="B62" s="1">
        <v>30</v>
      </c>
      <c r="C62">
        <v>625</v>
      </c>
      <c r="D62">
        <v>14375</v>
      </c>
      <c r="F62">
        <v>0</v>
      </c>
      <c r="I62">
        <v>0</v>
      </c>
      <c r="K62">
        <v>47500</v>
      </c>
      <c r="L62">
        <v>13125</v>
      </c>
      <c r="M62">
        <v>462500</v>
      </c>
      <c r="N62">
        <v>67500</v>
      </c>
      <c r="O62">
        <v>148750</v>
      </c>
      <c r="P62">
        <v>6250</v>
      </c>
      <c r="Q62">
        <v>10000</v>
      </c>
      <c r="R62">
        <v>36875</v>
      </c>
      <c r="S62">
        <v>81875</v>
      </c>
      <c r="T62">
        <v>8750</v>
      </c>
      <c r="U62">
        <v>25000</v>
      </c>
      <c r="V62">
        <v>230000</v>
      </c>
      <c r="W62">
        <v>19375</v>
      </c>
      <c r="X62">
        <v>21250</v>
      </c>
      <c r="Y62">
        <v>115000</v>
      </c>
      <c r="Z62">
        <v>100625</v>
      </c>
      <c r="AA62">
        <v>32500</v>
      </c>
      <c r="AB62">
        <v>112500</v>
      </c>
      <c r="AC62">
        <v>32500</v>
      </c>
      <c r="AD62">
        <v>27500</v>
      </c>
      <c r="AE62">
        <v>47500</v>
      </c>
      <c r="AF62">
        <v>103125</v>
      </c>
      <c r="AG62">
        <v>36875</v>
      </c>
      <c r="AH62">
        <v>51250</v>
      </c>
      <c r="AI62">
        <v>4375</v>
      </c>
      <c r="AJ62">
        <v>366875</v>
      </c>
      <c r="AK62">
        <v>30000</v>
      </c>
      <c r="AL62">
        <v>14375</v>
      </c>
      <c r="AM62">
        <v>8125</v>
      </c>
      <c r="AN62">
        <v>80000</v>
      </c>
      <c r="AO62">
        <v>21250</v>
      </c>
      <c r="AP62">
        <v>73750</v>
      </c>
      <c r="AQ62">
        <v>8125</v>
      </c>
      <c r="AR62">
        <v>55625</v>
      </c>
      <c r="AS62">
        <v>71875</v>
      </c>
      <c r="AT62">
        <v>142500</v>
      </c>
      <c r="AX62" s="9">
        <v>8</v>
      </c>
      <c r="AY62" s="7">
        <v>57500</v>
      </c>
    </row>
    <row r="63" spans="1:51" x14ac:dyDescent="0.25">
      <c r="A63" s="10" t="s">
        <v>4</v>
      </c>
      <c r="B63" s="1">
        <v>31</v>
      </c>
      <c r="E63">
        <v>33750</v>
      </c>
      <c r="G63">
        <v>36875</v>
      </c>
      <c r="H63">
        <v>9375</v>
      </c>
      <c r="J63">
        <v>625</v>
      </c>
      <c r="L63">
        <v>4375</v>
      </c>
      <c r="M63">
        <v>474375</v>
      </c>
      <c r="N63">
        <v>65625</v>
      </c>
      <c r="O63">
        <v>204375</v>
      </c>
      <c r="P63">
        <v>34375</v>
      </c>
      <c r="Q63">
        <v>5000</v>
      </c>
      <c r="R63">
        <v>9375</v>
      </c>
      <c r="S63">
        <v>156875</v>
      </c>
      <c r="T63">
        <v>48125</v>
      </c>
      <c r="U63">
        <v>30625</v>
      </c>
      <c r="V63">
        <v>254375</v>
      </c>
      <c r="W63">
        <v>31875</v>
      </c>
      <c r="X63">
        <v>8750</v>
      </c>
      <c r="Y63">
        <v>92500</v>
      </c>
      <c r="Z63">
        <v>121250</v>
      </c>
      <c r="AA63">
        <v>160625</v>
      </c>
      <c r="AB63">
        <v>134375</v>
      </c>
      <c r="AC63">
        <v>38750</v>
      </c>
      <c r="AD63">
        <v>28125</v>
      </c>
      <c r="AE63">
        <v>81875</v>
      </c>
      <c r="AF63">
        <v>94375</v>
      </c>
      <c r="AG63">
        <v>44375</v>
      </c>
      <c r="AH63">
        <v>40625</v>
      </c>
      <c r="AI63">
        <v>4375</v>
      </c>
      <c r="AJ63">
        <v>417500</v>
      </c>
      <c r="AK63">
        <v>18125</v>
      </c>
      <c r="AL63">
        <v>13125</v>
      </c>
      <c r="AM63">
        <v>20000</v>
      </c>
      <c r="AN63">
        <v>29375</v>
      </c>
      <c r="AO63">
        <v>32500</v>
      </c>
      <c r="AP63">
        <v>43125</v>
      </c>
      <c r="AQ63">
        <v>15625</v>
      </c>
      <c r="AR63">
        <v>52500</v>
      </c>
      <c r="AS63">
        <v>48125</v>
      </c>
      <c r="AT63">
        <v>106875</v>
      </c>
      <c r="AX63" s="9">
        <v>9</v>
      </c>
      <c r="AY63" s="7">
        <v>82500</v>
      </c>
    </row>
    <row r="64" spans="1:51" x14ac:dyDescent="0.25">
      <c r="A64" s="10" t="s">
        <v>5</v>
      </c>
      <c r="B64" s="1">
        <v>1</v>
      </c>
      <c r="C64">
        <v>32500</v>
      </c>
      <c r="D64">
        <v>5625</v>
      </c>
      <c r="F64">
        <v>1250</v>
      </c>
      <c r="I64">
        <v>10625</v>
      </c>
      <c r="K64">
        <v>21875</v>
      </c>
      <c r="L64">
        <v>103125</v>
      </c>
      <c r="M64">
        <v>188750</v>
      </c>
      <c r="N64">
        <v>61250</v>
      </c>
      <c r="O64">
        <v>180625</v>
      </c>
      <c r="P64">
        <v>21875</v>
      </c>
      <c r="Q64">
        <v>4375</v>
      </c>
      <c r="R64">
        <v>3125</v>
      </c>
      <c r="S64">
        <v>200625</v>
      </c>
      <c r="T64">
        <v>41875</v>
      </c>
      <c r="U64">
        <v>71875</v>
      </c>
      <c r="V64">
        <v>251875</v>
      </c>
      <c r="W64">
        <v>38125</v>
      </c>
      <c r="X64">
        <v>16250</v>
      </c>
      <c r="Y64">
        <v>183750</v>
      </c>
      <c r="Z64">
        <v>111875</v>
      </c>
      <c r="AA64">
        <v>155625</v>
      </c>
      <c r="AB64">
        <v>194375</v>
      </c>
      <c r="AC64">
        <v>33125</v>
      </c>
      <c r="AD64">
        <v>30000</v>
      </c>
      <c r="AE64">
        <v>135000</v>
      </c>
      <c r="AF64">
        <v>42500</v>
      </c>
      <c r="AG64">
        <v>99375</v>
      </c>
      <c r="AH64">
        <v>46875</v>
      </c>
      <c r="AI64">
        <v>8125</v>
      </c>
      <c r="AJ64">
        <v>311250</v>
      </c>
      <c r="AK64">
        <v>43750</v>
      </c>
      <c r="AL64">
        <v>39375</v>
      </c>
      <c r="AM64">
        <v>15000</v>
      </c>
      <c r="AN64">
        <v>25000</v>
      </c>
      <c r="AO64">
        <v>28125</v>
      </c>
      <c r="AP64">
        <v>20000</v>
      </c>
      <c r="AQ64">
        <v>18750</v>
      </c>
      <c r="AR64">
        <v>56875</v>
      </c>
      <c r="AS64">
        <v>35625</v>
      </c>
      <c r="AT64">
        <v>90000</v>
      </c>
      <c r="AX64" s="9">
        <v>10</v>
      </c>
      <c r="AY64" s="7">
        <v>23750</v>
      </c>
    </row>
    <row r="65" spans="1:51" x14ac:dyDescent="0.25">
      <c r="A65" s="10" t="s">
        <v>5</v>
      </c>
      <c r="B65" s="1">
        <v>2</v>
      </c>
      <c r="E65">
        <v>91250</v>
      </c>
      <c r="G65">
        <v>25000</v>
      </c>
      <c r="H65">
        <v>21250</v>
      </c>
      <c r="J65">
        <v>625</v>
      </c>
      <c r="L65">
        <v>19375</v>
      </c>
      <c r="M65">
        <v>95000</v>
      </c>
      <c r="N65">
        <v>44375</v>
      </c>
      <c r="O65">
        <v>178125</v>
      </c>
      <c r="P65">
        <v>18750</v>
      </c>
      <c r="Q65">
        <v>2500</v>
      </c>
      <c r="R65">
        <v>7500</v>
      </c>
      <c r="S65">
        <v>263750</v>
      </c>
      <c r="T65">
        <v>33750</v>
      </c>
      <c r="U65">
        <v>97500</v>
      </c>
      <c r="V65">
        <v>197500</v>
      </c>
      <c r="W65">
        <v>42500</v>
      </c>
      <c r="X65">
        <v>12500</v>
      </c>
      <c r="Y65">
        <v>58125</v>
      </c>
      <c r="Z65">
        <v>116875</v>
      </c>
      <c r="AA65">
        <v>233125</v>
      </c>
      <c r="AB65">
        <v>174375</v>
      </c>
      <c r="AC65">
        <v>32500</v>
      </c>
      <c r="AD65">
        <v>39375</v>
      </c>
      <c r="AE65">
        <v>191250</v>
      </c>
      <c r="AF65">
        <v>46250</v>
      </c>
      <c r="AG65">
        <v>270625</v>
      </c>
      <c r="AH65">
        <v>34375</v>
      </c>
      <c r="AI65">
        <v>10000</v>
      </c>
      <c r="AJ65">
        <v>301250</v>
      </c>
      <c r="AK65">
        <v>55625</v>
      </c>
      <c r="AL65">
        <v>43750</v>
      </c>
      <c r="AM65">
        <v>25625</v>
      </c>
      <c r="AN65">
        <v>51250</v>
      </c>
      <c r="AO65">
        <v>26250</v>
      </c>
      <c r="AP65">
        <v>138750</v>
      </c>
      <c r="AQ65">
        <v>38125</v>
      </c>
      <c r="AR65">
        <v>135000</v>
      </c>
      <c r="AS65">
        <v>10625</v>
      </c>
      <c r="AT65">
        <v>40000</v>
      </c>
      <c r="AX65" s="9">
        <v>11</v>
      </c>
      <c r="AY65" s="7">
        <v>98125</v>
      </c>
    </row>
    <row r="66" spans="1:51" x14ac:dyDescent="0.25">
      <c r="A66" s="10" t="s">
        <v>5</v>
      </c>
      <c r="B66" s="1">
        <v>3</v>
      </c>
      <c r="C66">
        <v>14375</v>
      </c>
      <c r="D66">
        <v>8125</v>
      </c>
      <c r="F66">
        <v>0</v>
      </c>
      <c r="I66">
        <v>6875</v>
      </c>
      <c r="K66">
        <v>13125</v>
      </c>
      <c r="L66">
        <v>11250</v>
      </c>
      <c r="M66">
        <v>47500</v>
      </c>
      <c r="N66">
        <v>45000</v>
      </c>
      <c r="O66">
        <v>139375</v>
      </c>
      <c r="P66">
        <v>22500</v>
      </c>
      <c r="Q66">
        <v>0</v>
      </c>
      <c r="R66">
        <v>13125</v>
      </c>
      <c r="S66">
        <v>243750</v>
      </c>
      <c r="T66">
        <v>10625</v>
      </c>
      <c r="U66">
        <v>166875</v>
      </c>
      <c r="V66">
        <v>128750</v>
      </c>
      <c r="W66">
        <v>35000</v>
      </c>
      <c r="X66">
        <v>46875</v>
      </c>
      <c r="Y66">
        <v>28750</v>
      </c>
      <c r="Z66">
        <v>176250</v>
      </c>
      <c r="AA66">
        <v>303125</v>
      </c>
      <c r="AB66">
        <v>211875</v>
      </c>
      <c r="AC66">
        <v>42500</v>
      </c>
      <c r="AD66">
        <v>86250</v>
      </c>
      <c r="AE66">
        <v>205000</v>
      </c>
      <c r="AF66">
        <v>39375</v>
      </c>
      <c r="AG66">
        <v>256250</v>
      </c>
      <c r="AH66">
        <v>22500</v>
      </c>
      <c r="AI66">
        <v>29375</v>
      </c>
      <c r="AJ66">
        <v>313125</v>
      </c>
      <c r="AK66">
        <v>60000</v>
      </c>
      <c r="AL66">
        <v>81875</v>
      </c>
      <c r="AM66">
        <v>26250</v>
      </c>
      <c r="AN66">
        <v>278125</v>
      </c>
      <c r="AO66">
        <v>57500</v>
      </c>
      <c r="AP66">
        <v>256875</v>
      </c>
      <c r="AQ66">
        <v>68125</v>
      </c>
      <c r="AR66">
        <v>248750</v>
      </c>
      <c r="AS66">
        <v>13750</v>
      </c>
      <c r="AT66">
        <v>13125</v>
      </c>
      <c r="AX66" s="9">
        <v>12</v>
      </c>
      <c r="AY66" s="7">
        <v>60625</v>
      </c>
    </row>
    <row r="67" spans="1:51" x14ac:dyDescent="0.25">
      <c r="A67" s="10" t="s">
        <v>5</v>
      </c>
      <c r="B67" s="1">
        <v>4</v>
      </c>
      <c r="E67">
        <v>136875</v>
      </c>
      <c r="G67">
        <v>3750</v>
      </c>
      <c r="H67">
        <v>202500</v>
      </c>
      <c r="J67">
        <v>625</v>
      </c>
      <c r="L67">
        <v>28750</v>
      </c>
      <c r="M67">
        <v>63750</v>
      </c>
      <c r="N67">
        <v>40000</v>
      </c>
      <c r="O67">
        <v>181875</v>
      </c>
      <c r="P67">
        <v>34375</v>
      </c>
      <c r="Q67">
        <v>1875</v>
      </c>
      <c r="R67">
        <v>14375</v>
      </c>
      <c r="S67">
        <v>249375</v>
      </c>
      <c r="T67">
        <v>36875</v>
      </c>
      <c r="U67">
        <v>213750</v>
      </c>
      <c r="V67">
        <v>114375</v>
      </c>
      <c r="W67">
        <v>35625</v>
      </c>
      <c r="X67">
        <v>36875</v>
      </c>
      <c r="Y67">
        <v>16875</v>
      </c>
      <c r="Z67">
        <v>161875</v>
      </c>
      <c r="AA67">
        <v>270625</v>
      </c>
      <c r="AB67">
        <v>190000</v>
      </c>
      <c r="AC67">
        <v>30625</v>
      </c>
      <c r="AD67">
        <v>73750</v>
      </c>
      <c r="AE67">
        <v>205625</v>
      </c>
      <c r="AF67">
        <v>71875</v>
      </c>
      <c r="AG67">
        <v>183125</v>
      </c>
      <c r="AH67">
        <v>90000</v>
      </c>
      <c r="AI67">
        <v>90000</v>
      </c>
      <c r="AJ67">
        <v>343750</v>
      </c>
      <c r="AK67">
        <v>125000</v>
      </c>
      <c r="AL67">
        <v>106250</v>
      </c>
      <c r="AM67">
        <v>23125</v>
      </c>
      <c r="AN67">
        <v>378125</v>
      </c>
      <c r="AO67">
        <v>48750</v>
      </c>
      <c r="AP67">
        <v>384375</v>
      </c>
      <c r="AQ67">
        <v>48750</v>
      </c>
      <c r="AR67">
        <v>190625</v>
      </c>
      <c r="AS67">
        <v>7500</v>
      </c>
      <c r="AT67">
        <v>5625</v>
      </c>
      <c r="AX67" s="9">
        <v>13</v>
      </c>
      <c r="AY67" s="7">
        <v>46875</v>
      </c>
    </row>
    <row r="68" spans="1:51" x14ac:dyDescent="0.25">
      <c r="A68" s="10" t="s">
        <v>5</v>
      </c>
      <c r="B68" s="1">
        <v>5</v>
      </c>
      <c r="C68">
        <v>77500</v>
      </c>
      <c r="D68">
        <v>33125</v>
      </c>
      <c r="F68">
        <v>20625</v>
      </c>
      <c r="I68">
        <v>158750</v>
      </c>
      <c r="K68">
        <v>130000</v>
      </c>
      <c r="L68">
        <v>40625</v>
      </c>
      <c r="M68">
        <v>106875</v>
      </c>
      <c r="N68">
        <v>73125</v>
      </c>
      <c r="O68">
        <v>161875</v>
      </c>
      <c r="Q68">
        <v>3750</v>
      </c>
      <c r="R68">
        <v>20000</v>
      </c>
      <c r="S68">
        <v>217500</v>
      </c>
      <c r="T68">
        <v>5000</v>
      </c>
      <c r="U68">
        <v>210625</v>
      </c>
      <c r="V68">
        <v>126875</v>
      </c>
      <c r="W68">
        <v>25625</v>
      </c>
      <c r="X68">
        <v>66875</v>
      </c>
      <c r="Y68">
        <v>11250</v>
      </c>
      <c r="Z68">
        <v>163125</v>
      </c>
      <c r="AA68">
        <v>246250</v>
      </c>
      <c r="AB68">
        <v>190000</v>
      </c>
      <c r="AC68">
        <v>40000</v>
      </c>
      <c r="AD68">
        <v>74375</v>
      </c>
      <c r="AE68">
        <v>183125</v>
      </c>
      <c r="AF68">
        <v>66875</v>
      </c>
      <c r="AG68">
        <v>248125</v>
      </c>
      <c r="AH68">
        <v>292500</v>
      </c>
      <c r="AI68">
        <v>111875</v>
      </c>
      <c r="AJ68">
        <v>329375</v>
      </c>
      <c r="AK68">
        <v>168750</v>
      </c>
      <c r="AL68">
        <v>115000</v>
      </c>
      <c r="AM68">
        <v>63750</v>
      </c>
      <c r="AN68">
        <v>314375</v>
      </c>
      <c r="AO68">
        <v>44375</v>
      </c>
      <c r="AP68">
        <v>301875</v>
      </c>
      <c r="AQ68">
        <v>33125</v>
      </c>
      <c r="AR68">
        <v>220000</v>
      </c>
      <c r="AS68">
        <v>146250</v>
      </c>
      <c r="AT68">
        <v>24375</v>
      </c>
      <c r="AX68" s="9">
        <v>14</v>
      </c>
      <c r="AY68" s="7">
        <v>4375</v>
      </c>
    </row>
    <row r="69" spans="1:51" x14ac:dyDescent="0.25">
      <c r="A69" s="10" t="s">
        <v>5</v>
      </c>
      <c r="B69" s="1">
        <v>6</v>
      </c>
      <c r="E69">
        <v>123750</v>
      </c>
      <c r="G69">
        <v>30000</v>
      </c>
      <c r="H69">
        <v>116875</v>
      </c>
      <c r="J69">
        <v>1250</v>
      </c>
      <c r="L69">
        <v>25000</v>
      </c>
      <c r="M69">
        <v>20625</v>
      </c>
      <c r="N69">
        <v>58750</v>
      </c>
      <c r="O69">
        <v>130625</v>
      </c>
      <c r="Q69">
        <v>9375</v>
      </c>
      <c r="R69">
        <v>13125</v>
      </c>
      <c r="S69">
        <v>153125</v>
      </c>
      <c r="T69">
        <v>4375</v>
      </c>
      <c r="U69">
        <v>139375</v>
      </c>
      <c r="V69">
        <v>105625</v>
      </c>
      <c r="W69">
        <v>46875</v>
      </c>
      <c r="X69">
        <v>99375</v>
      </c>
      <c r="Y69">
        <v>30000</v>
      </c>
      <c r="Z69">
        <v>230000</v>
      </c>
      <c r="AA69">
        <v>238125</v>
      </c>
      <c r="AB69">
        <v>135000</v>
      </c>
      <c r="AC69">
        <v>58750</v>
      </c>
      <c r="AD69">
        <v>95000</v>
      </c>
      <c r="AE69">
        <v>150625</v>
      </c>
      <c r="AF69">
        <v>60625</v>
      </c>
      <c r="AG69">
        <v>248125</v>
      </c>
      <c r="AH69">
        <v>371250</v>
      </c>
      <c r="AI69">
        <v>230625</v>
      </c>
      <c r="AJ69">
        <v>345000</v>
      </c>
      <c r="AK69">
        <v>180625</v>
      </c>
      <c r="AL69">
        <v>188125</v>
      </c>
      <c r="AM69">
        <v>110000</v>
      </c>
      <c r="AN69">
        <v>308125</v>
      </c>
      <c r="AO69">
        <v>57500</v>
      </c>
      <c r="AP69">
        <v>376875</v>
      </c>
      <c r="AQ69">
        <v>83750</v>
      </c>
      <c r="AR69">
        <v>189375</v>
      </c>
      <c r="AS69">
        <v>197500</v>
      </c>
      <c r="AT69">
        <v>13125</v>
      </c>
      <c r="AX69" s="9">
        <v>15</v>
      </c>
      <c r="AY69" s="7">
        <v>61875</v>
      </c>
    </row>
    <row r="70" spans="1:51" x14ac:dyDescent="0.25">
      <c r="A70" s="10" t="s">
        <v>5</v>
      </c>
      <c r="B70" s="1">
        <v>7</v>
      </c>
      <c r="C70">
        <v>168750</v>
      </c>
      <c r="D70">
        <v>32500</v>
      </c>
      <c r="F70">
        <v>119375</v>
      </c>
      <c r="I70">
        <v>90000</v>
      </c>
      <c r="K70">
        <v>128750</v>
      </c>
      <c r="L70">
        <v>53750</v>
      </c>
      <c r="N70">
        <v>59375</v>
      </c>
      <c r="O70">
        <v>126250</v>
      </c>
      <c r="Q70">
        <v>38750</v>
      </c>
      <c r="R70">
        <v>13125</v>
      </c>
      <c r="S70">
        <v>263750</v>
      </c>
      <c r="T70">
        <v>0</v>
      </c>
      <c r="U70">
        <v>81875</v>
      </c>
      <c r="V70">
        <v>153750</v>
      </c>
      <c r="W70">
        <v>35000</v>
      </c>
      <c r="X70">
        <v>110000</v>
      </c>
      <c r="Y70">
        <v>137500</v>
      </c>
      <c r="Z70">
        <v>250000</v>
      </c>
      <c r="AA70">
        <v>185000</v>
      </c>
      <c r="AB70">
        <v>111250</v>
      </c>
      <c r="AC70">
        <v>72500</v>
      </c>
      <c r="AD70">
        <v>80625</v>
      </c>
      <c r="AE70">
        <v>190625</v>
      </c>
      <c r="AF70">
        <v>145625</v>
      </c>
      <c r="AG70">
        <v>243750</v>
      </c>
      <c r="AH70">
        <v>328125</v>
      </c>
      <c r="AI70">
        <v>270000</v>
      </c>
      <c r="AJ70">
        <v>315625</v>
      </c>
      <c r="AK70">
        <v>190625</v>
      </c>
      <c r="AL70">
        <v>241250</v>
      </c>
      <c r="AM70">
        <v>93125</v>
      </c>
      <c r="AN70">
        <v>258125</v>
      </c>
      <c r="AO70">
        <v>42500</v>
      </c>
      <c r="AP70">
        <v>321875</v>
      </c>
      <c r="AQ70">
        <v>168750</v>
      </c>
      <c r="AR70">
        <v>151875</v>
      </c>
      <c r="AS70">
        <v>174375</v>
      </c>
      <c r="AT70">
        <v>36250</v>
      </c>
      <c r="AX70" s="9">
        <v>16</v>
      </c>
      <c r="AY70" s="7">
        <v>44375</v>
      </c>
    </row>
    <row r="71" spans="1:51" x14ac:dyDescent="0.25">
      <c r="A71" s="10" t="s">
        <v>5</v>
      </c>
      <c r="B71" s="1">
        <v>8</v>
      </c>
      <c r="E71">
        <v>13125</v>
      </c>
      <c r="G71">
        <v>3125</v>
      </c>
      <c r="H71">
        <v>94375</v>
      </c>
      <c r="J71">
        <v>6250</v>
      </c>
      <c r="L71">
        <v>193750</v>
      </c>
      <c r="N71">
        <v>101875</v>
      </c>
      <c r="O71">
        <v>103750</v>
      </c>
      <c r="P71">
        <v>38125</v>
      </c>
      <c r="Q71">
        <v>94375</v>
      </c>
      <c r="R71">
        <v>12500</v>
      </c>
      <c r="S71">
        <v>152500</v>
      </c>
      <c r="T71">
        <v>21250</v>
      </c>
      <c r="U71">
        <v>53125</v>
      </c>
      <c r="V71">
        <v>120000</v>
      </c>
      <c r="W71">
        <v>17500</v>
      </c>
      <c r="X71">
        <v>95000</v>
      </c>
      <c r="Y71">
        <v>161250</v>
      </c>
      <c r="Z71">
        <v>205000</v>
      </c>
      <c r="AA71">
        <v>144375</v>
      </c>
      <c r="AB71">
        <v>171875</v>
      </c>
      <c r="AC71">
        <v>73125</v>
      </c>
      <c r="AD71">
        <v>76875</v>
      </c>
      <c r="AE71">
        <v>210625</v>
      </c>
      <c r="AF71">
        <v>141875</v>
      </c>
      <c r="AG71">
        <v>183750</v>
      </c>
      <c r="AH71">
        <v>337500</v>
      </c>
      <c r="AI71">
        <v>303750</v>
      </c>
      <c r="AJ71">
        <v>221250</v>
      </c>
      <c r="AK71">
        <v>240000</v>
      </c>
      <c r="AL71">
        <v>122500</v>
      </c>
      <c r="AM71">
        <v>75000</v>
      </c>
      <c r="AN71">
        <v>310625</v>
      </c>
      <c r="AO71">
        <v>40000</v>
      </c>
      <c r="AP71">
        <v>226875</v>
      </c>
      <c r="AQ71">
        <v>177500</v>
      </c>
      <c r="AR71">
        <v>206875</v>
      </c>
      <c r="AS71">
        <v>144375</v>
      </c>
      <c r="AT71">
        <v>83750</v>
      </c>
      <c r="AX71" s="9">
        <v>17</v>
      </c>
      <c r="AY71" s="7">
        <v>256250</v>
      </c>
    </row>
    <row r="72" spans="1:51" x14ac:dyDescent="0.25">
      <c r="A72" s="10" t="s">
        <v>5</v>
      </c>
      <c r="B72" s="1">
        <v>9</v>
      </c>
      <c r="C72">
        <v>60625</v>
      </c>
      <c r="D72">
        <v>51250</v>
      </c>
      <c r="F72">
        <v>171250</v>
      </c>
      <c r="I72">
        <v>33125</v>
      </c>
      <c r="K72">
        <v>116875</v>
      </c>
      <c r="L72">
        <v>408750</v>
      </c>
      <c r="M72">
        <v>163125</v>
      </c>
      <c r="N72">
        <v>169375</v>
      </c>
      <c r="O72">
        <v>60625</v>
      </c>
      <c r="P72">
        <v>48125</v>
      </c>
      <c r="Q72">
        <v>170625</v>
      </c>
      <c r="R72">
        <v>15000</v>
      </c>
      <c r="S72">
        <v>132500</v>
      </c>
      <c r="T72">
        <v>41250</v>
      </c>
      <c r="U72">
        <v>55000</v>
      </c>
      <c r="V72">
        <v>109375</v>
      </c>
      <c r="W72">
        <v>18125</v>
      </c>
      <c r="X72">
        <v>71875</v>
      </c>
      <c r="Y72">
        <v>180000</v>
      </c>
      <c r="Z72">
        <v>228125</v>
      </c>
      <c r="AA72">
        <v>218125</v>
      </c>
      <c r="AB72">
        <v>210000</v>
      </c>
      <c r="AC72">
        <v>177500</v>
      </c>
      <c r="AD72">
        <v>148125</v>
      </c>
      <c r="AE72">
        <v>367500</v>
      </c>
      <c r="AF72">
        <v>188750</v>
      </c>
      <c r="AG72">
        <v>133750</v>
      </c>
      <c r="AH72">
        <v>338750</v>
      </c>
      <c r="AI72">
        <v>290625</v>
      </c>
      <c r="AJ72">
        <v>124375</v>
      </c>
      <c r="AK72">
        <v>226875</v>
      </c>
      <c r="AL72">
        <v>139375</v>
      </c>
      <c r="AM72">
        <v>104375</v>
      </c>
      <c r="AN72">
        <v>388125</v>
      </c>
      <c r="AO72">
        <v>191875</v>
      </c>
      <c r="AP72">
        <v>136875</v>
      </c>
      <c r="AQ72">
        <v>151875</v>
      </c>
      <c r="AR72">
        <v>192500</v>
      </c>
      <c r="AS72">
        <v>108125</v>
      </c>
      <c r="AT72">
        <v>55000</v>
      </c>
      <c r="AX72" s="9">
        <v>18</v>
      </c>
      <c r="AY72" s="7">
        <v>50625</v>
      </c>
    </row>
    <row r="73" spans="1:51" x14ac:dyDescent="0.25">
      <c r="A73" s="10" t="s">
        <v>5</v>
      </c>
      <c r="B73" s="1">
        <v>10</v>
      </c>
      <c r="E73">
        <v>18750</v>
      </c>
      <c r="G73">
        <v>2500</v>
      </c>
      <c r="H73">
        <v>123125</v>
      </c>
      <c r="J73">
        <v>8750</v>
      </c>
      <c r="L73">
        <v>354375</v>
      </c>
      <c r="M73">
        <v>73750</v>
      </c>
      <c r="N73">
        <v>182500</v>
      </c>
      <c r="O73">
        <v>16250</v>
      </c>
      <c r="P73">
        <v>86875</v>
      </c>
      <c r="Q73">
        <v>176250</v>
      </c>
      <c r="R73">
        <v>21250</v>
      </c>
      <c r="S73">
        <v>261875</v>
      </c>
      <c r="T73">
        <v>34375</v>
      </c>
      <c r="U73">
        <v>54375</v>
      </c>
      <c r="V73">
        <v>101875</v>
      </c>
      <c r="W73">
        <v>73125</v>
      </c>
      <c r="X73">
        <v>75000</v>
      </c>
      <c r="Y73">
        <v>270000</v>
      </c>
      <c r="Z73">
        <v>420625</v>
      </c>
      <c r="AA73">
        <v>205625</v>
      </c>
      <c r="AB73">
        <v>205625</v>
      </c>
      <c r="AC73">
        <v>279375</v>
      </c>
      <c r="AD73">
        <v>167500</v>
      </c>
      <c r="AE73">
        <v>428125</v>
      </c>
      <c r="AF73">
        <v>240000</v>
      </c>
      <c r="AG73">
        <v>103125</v>
      </c>
      <c r="AH73">
        <v>283750</v>
      </c>
      <c r="AI73">
        <v>253125</v>
      </c>
      <c r="AJ73">
        <v>97500</v>
      </c>
      <c r="AK73">
        <v>231875</v>
      </c>
      <c r="AL73">
        <v>186875</v>
      </c>
      <c r="AM73">
        <v>108125</v>
      </c>
      <c r="AN73">
        <v>575625</v>
      </c>
      <c r="AO73">
        <v>193125</v>
      </c>
      <c r="AP73">
        <v>121875</v>
      </c>
      <c r="AQ73">
        <v>163750</v>
      </c>
      <c r="AR73">
        <v>173750</v>
      </c>
      <c r="AS73">
        <v>121875</v>
      </c>
      <c r="AT73">
        <v>57500</v>
      </c>
      <c r="AX73" s="9">
        <v>19</v>
      </c>
      <c r="AY73" s="7">
        <v>235000</v>
      </c>
    </row>
    <row r="74" spans="1:51" x14ac:dyDescent="0.25">
      <c r="A74" s="10" t="s">
        <v>5</v>
      </c>
      <c r="B74" s="1">
        <v>11</v>
      </c>
      <c r="C74">
        <v>13750</v>
      </c>
      <c r="D74">
        <v>113125</v>
      </c>
      <c r="F74">
        <v>104375</v>
      </c>
      <c r="I74">
        <v>2500</v>
      </c>
      <c r="K74">
        <v>181875</v>
      </c>
      <c r="L74">
        <v>197500</v>
      </c>
      <c r="M74">
        <v>183125</v>
      </c>
      <c r="N74">
        <v>150000</v>
      </c>
      <c r="O74">
        <v>58125</v>
      </c>
      <c r="P74">
        <v>56875</v>
      </c>
      <c r="Q74">
        <v>253750</v>
      </c>
      <c r="R74">
        <v>11875</v>
      </c>
      <c r="S74">
        <v>95000</v>
      </c>
      <c r="T74">
        <v>67500</v>
      </c>
      <c r="U74">
        <v>136875</v>
      </c>
      <c r="V74">
        <v>66250</v>
      </c>
      <c r="W74">
        <v>84375</v>
      </c>
      <c r="X74">
        <v>86250</v>
      </c>
      <c r="Y74">
        <v>288125</v>
      </c>
      <c r="Z74">
        <v>534375</v>
      </c>
      <c r="AA74">
        <v>150625</v>
      </c>
      <c r="AB74">
        <v>163125</v>
      </c>
      <c r="AC74">
        <v>396875</v>
      </c>
      <c r="AD74">
        <v>57500</v>
      </c>
      <c r="AE74">
        <v>556875</v>
      </c>
      <c r="AF74">
        <v>261875</v>
      </c>
      <c r="AG74">
        <v>60000</v>
      </c>
      <c r="AH74">
        <v>231875</v>
      </c>
      <c r="AI74">
        <v>236250</v>
      </c>
      <c r="AJ74">
        <v>86875</v>
      </c>
      <c r="AK74">
        <v>321875</v>
      </c>
      <c r="AL74">
        <v>233125</v>
      </c>
      <c r="AM74">
        <v>53750</v>
      </c>
      <c r="AN74">
        <v>600000</v>
      </c>
      <c r="AO74">
        <v>166250</v>
      </c>
      <c r="AP74">
        <v>173750</v>
      </c>
      <c r="AQ74">
        <v>260000</v>
      </c>
      <c r="AR74">
        <v>146250</v>
      </c>
      <c r="AS74">
        <v>105625</v>
      </c>
      <c r="AT74">
        <v>93750</v>
      </c>
      <c r="AX74" s="9">
        <v>20</v>
      </c>
      <c r="AY74" s="7">
        <v>20000</v>
      </c>
    </row>
    <row r="75" spans="1:51" x14ac:dyDescent="0.25">
      <c r="A75" s="10" t="s">
        <v>5</v>
      </c>
      <c r="B75" s="1">
        <v>12</v>
      </c>
      <c r="E75">
        <v>1875</v>
      </c>
      <c r="G75">
        <v>5625</v>
      </c>
      <c r="H75">
        <v>91875</v>
      </c>
      <c r="J75">
        <v>10625</v>
      </c>
      <c r="L75">
        <v>142500</v>
      </c>
      <c r="M75">
        <v>68750</v>
      </c>
      <c r="N75">
        <v>158750</v>
      </c>
      <c r="O75">
        <v>26250</v>
      </c>
      <c r="P75">
        <v>20625</v>
      </c>
      <c r="Q75">
        <v>279375</v>
      </c>
      <c r="R75">
        <v>13750</v>
      </c>
      <c r="S75">
        <v>91250</v>
      </c>
      <c r="T75">
        <v>38750</v>
      </c>
      <c r="U75">
        <v>211875</v>
      </c>
      <c r="V75">
        <v>177500</v>
      </c>
      <c r="W75">
        <v>70625</v>
      </c>
      <c r="X75">
        <v>82500</v>
      </c>
      <c r="Y75">
        <v>335000</v>
      </c>
      <c r="Z75">
        <v>642500</v>
      </c>
      <c r="AA75">
        <v>109375</v>
      </c>
      <c r="AB75">
        <v>96875</v>
      </c>
      <c r="AC75">
        <v>492500</v>
      </c>
      <c r="AD75">
        <v>123750</v>
      </c>
      <c r="AE75">
        <v>678125</v>
      </c>
      <c r="AF75">
        <v>401250</v>
      </c>
      <c r="AG75">
        <v>65625</v>
      </c>
      <c r="AH75">
        <v>259375</v>
      </c>
      <c r="AI75">
        <v>268125</v>
      </c>
      <c r="AJ75">
        <v>81875</v>
      </c>
      <c r="AK75">
        <v>289375</v>
      </c>
      <c r="AL75">
        <v>224375</v>
      </c>
      <c r="AM75">
        <v>88750</v>
      </c>
      <c r="AN75">
        <v>557500</v>
      </c>
      <c r="AO75">
        <v>158125</v>
      </c>
      <c r="AP75">
        <v>241250</v>
      </c>
      <c r="AQ75">
        <v>711875</v>
      </c>
      <c r="AR75">
        <v>57500</v>
      </c>
      <c r="AS75">
        <v>97500</v>
      </c>
      <c r="AT75">
        <v>64375</v>
      </c>
      <c r="AX75" s="9">
        <v>21</v>
      </c>
      <c r="AY75" s="7">
        <v>201250</v>
      </c>
    </row>
    <row r="76" spans="1:51" x14ac:dyDescent="0.25">
      <c r="A76" s="10" t="s">
        <v>5</v>
      </c>
      <c r="B76" s="1">
        <v>13</v>
      </c>
      <c r="C76">
        <v>3750</v>
      </c>
      <c r="D76">
        <v>120625</v>
      </c>
      <c r="F76">
        <v>94375</v>
      </c>
      <c r="I76">
        <v>46875</v>
      </c>
      <c r="K76">
        <v>360000</v>
      </c>
      <c r="L76">
        <v>160000</v>
      </c>
      <c r="M76">
        <v>66875</v>
      </c>
      <c r="N76">
        <v>137500</v>
      </c>
      <c r="O76">
        <v>31875</v>
      </c>
      <c r="P76">
        <v>53750</v>
      </c>
      <c r="Q76">
        <v>244375</v>
      </c>
      <c r="R76">
        <v>40625</v>
      </c>
      <c r="T76">
        <v>48750</v>
      </c>
      <c r="U76">
        <v>261875</v>
      </c>
      <c r="V76">
        <v>257500</v>
      </c>
      <c r="W76">
        <v>43125</v>
      </c>
      <c r="X76">
        <v>76875</v>
      </c>
      <c r="Y76">
        <v>216250</v>
      </c>
      <c r="Z76">
        <v>663750</v>
      </c>
      <c r="AA76">
        <v>103750</v>
      </c>
      <c r="AB76">
        <v>126250</v>
      </c>
      <c r="AC76">
        <v>467500</v>
      </c>
      <c r="AD76">
        <v>212500</v>
      </c>
      <c r="AE76">
        <v>562500</v>
      </c>
      <c r="AF76">
        <v>556875</v>
      </c>
      <c r="AG76">
        <v>57500</v>
      </c>
      <c r="AH76">
        <v>256250</v>
      </c>
      <c r="AI76">
        <v>528750</v>
      </c>
      <c r="AJ76">
        <v>105000</v>
      </c>
      <c r="AK76">
        <v>327500</v>
      </c>
      <c r="AL76">
        <v>167500</v>
      </c>
      <c r="AM76">
        <v>120625</v>
      </c>
      <c r="AN76">
        <v>393750</v>
      </c>
      <c r="AO76">
        <v>174375</v>
      </c>
      <c r="AP76">
        <v>148750</v>
      </c>
      <c r="AQ76">
        <v>597500</v>
      </c>
      <c r="AR76">
        <v>135000</v>
      </c>
      <c r="AS76">
        <v>105000</v>
      </c>
      <c r="AT76">
        <v>24375</v>
      </c>
      <c r="AX76" s="9">
        <v>22</v>
      </c>
      <c r="AY76" s="7">
        <v>52500</v>
      </c>
    </row>
    <row r="77" spans="1:51" x14ac:dyDescent="0.25">
      <c r="A77" s="10" t="s">
        <v>5</v>
      </c>
      <c r="B77" s="1">
        <v>14</v>
      </c>
      <c r="E77">
        <v>1250</v>
      </c>
      <c r="G77">
        <v>3125</v>
      </c>
      <c r="H77">
        <v>56875</v>
      </c>
      <c r="J77">
        <v>16250</v>
      </c>
      <c r="L77">
        <v>110000</v>
      </c>
      <c r="M77">
        <v>56250</v>
      </c>
      <c r="N77">
        <v>91250</v>
      </c>
      <c r="O77">
        <v>36875</v>
      </c>
      <c r="P77">
        <v>36875</v>
      </c>
      <c r="Q77">
        <v>211250</v>
      </c>
      <c r="R77">
        <v>189375</v>
      </c>
      <c r="S77">
        <v>124375</v>
      </c>
      <c r="T77">
        <v>45625</v>
      </c>
      <c r="U77">
        <v>231250</v>
      </c>
      <c r="V77">
        <v>248750</v>
      </c>
      <c r="W77">
        <v>70000</v>
      </c>
      <c r="X77">
        <v>79375</v>
      </c>
      <c r="Y77">
        <v>212500</v>
      </c>
      <c r="Z77">
        <v>426250</v>
      </c>
      <c r="AA77">
        <v>114375</v>
      </c>
      <c r="AB77">
        <v>73750</v>
      </c>
      <c r="AC77">
        <v>404375</v>
      </c>
      <c r="AD77">
        <v>179375</v>
      </c>
      <c r="AE77">
        <v>539375</v>
      </c>
      <c r="AF77">
        <v>568125</v>
      </c>
      <c r="AG77">
        <v>48750</v>
      </c>
      <c r="AH77">
        <v>251875</v>
      </c>
      <c r="AI77">
        <v>580625</v>
      </c>
      <c r="AJ77">
        <v>276250</v>
      </c>
      <c r="AK77">
        <v>266875</v>
      </c>
      <c r="AL77">
        <v>257500</v>
      </c>
      <c r="AM77">
        <v>120000</v>
      </c>
      <c r="AN77">
        <v>390000</v>
      </c>
      <c r="AO77">
        <v>190000</v>
      </c>
      <c r="AP77">
        <v>138125</v>
      </c>
      <c r="AQ77">
        <v>651875</v>
      </c>
      <c r="AR77">
        <v>63125</v>
      </c>
      <c r="AS77">
        <v>78750</v>
      </c>
      <c r="AT77">
        <v>23125</v>
      </c>
      <c r="AX77" s="9">
        <v>23</v>
      </c>
      <c r="AY77" s="7">
        <v>409375</v>
      </c>
    </row>
    <row r="78" spans="1:51" x14ac:dyDescent="0.25">
      <c r="A78" s="10" t="s">
        <v>5</v>
      </c>
      <c r="B78" s="1">
        <v>15</v>
      </c>
      <c r="C78">
        <v>3125</v>
      </c>
      <c r="D78">
        <v>54375</v>
      </c>
      <c r="F78">
        <v>97500</v>
      </c>
      <c r="I78">
        <v>93750</v>
      </c>
      <c r="K78">
        <v>201875</v>
      </c>
      <c r="L78">
        <v>91250</v>
      </c>
      <c r="M78">
        <v>30000</v>
      </c>
      <c r="N78">
        <v>52500</v>
      </c>
      <c r="O78">
        <v>49375</v>
      </c>
      <c r="P78">
        <v>81250</v>
      </c>
      <c r="Q78">
        <v>205625</v>
      </c>
      <c r="R78">
        <v>262500</v>
      </c>
      <c r="S78">
        <v>71875</v>
      </c>
      <c r="T78">
        <v>62500</v>
      </c>
      <c r="U78">
        <v>134375</v>
      </c>
      <c r="V78">
        <v>221875</v>
      </c>
      <c r="W78">
        <v>33750</v>
      </c>
      <c r="X78">
        <v>55625</v>
      </c>
      <c r="Y78">
        <v>283125</v>
      </c>
      <c r="Z78">
        <v>344375</v>
      </c>
      <c r="AA78">
        <v>113125</v>
      </c>
      <c r="AB78">
        <v>111875</v>
      </c>
      <c r="AC78">
        <v>359375</v>
      </c>
      <c r="AD78">
        <v>126250</v>
      </c>
      <c r="AE78">
        <v>353750</v>
      </c>
      <c r="AF78">
        <v>284375</v>
      </c>
      <c r="AG78">
        <v>51875</v>
      </c>
      <c r="AH78">
        <v>201875</v>
      </c>
      <c r="AI78">
        <v>401250</v>
      </c>
      <c r="AJ78">
        <v>549375</v>
      </c>
      <c r="AK78">
        <v>248750</v>
      </c>
      <c r="AL78">
        <v>396875</v>
      </c>
      <c r="AM78">
        <v>114375</v>
      </c>
      <c r="AN78">
        <v>342500</v>
      </c>
      <c r="AO78">
        <v>156875</v>
      </c>
      <c r="AP78">
        <v>103750</v>
      </c>
      <c r="AQ78">
        <v>560625</v>
      </c>
      <c r="AR78">
        <v>51875</v>
      </c>
      <c r="AS78">
        <v>71250</v>
      </c>
      <c r="AT78">
        <v>44375</v>
      </c>
      <c r="AX78" s="9">
        <v>24</v>
      </c>
      <c r="AY78" s="7">
        <v>91250</v>
      </c>
    </row>
    <row r="79" spans="1:51" x14ac:dyDescent="0.25">
      <c r="A79" s="10" t="s">
        <v>5</v>
      </c>
      <c r="B79" s="1">
        <v>16</v>
      </c>
      <c r="E79">
        <v>7500</v>
      </c>
      <c r="G79">
        <v>9375</v>
      </c>
      <c r="H79">
        <v>55000</v>
      </c>
      <c r="J79">
        <v>8750</v>
      </c>
      <c r="L79">
        <v>56875</v>
      </c>
      <c r="M79">
        <v>83750</v>
      </c>
      <c r="N79">
        <v>109375</v>
      </c>
      <c r="O79">
        <v>108750</v>
      </c>
      <c r="P79">
        <v>52500</v>
      </c>
      <c r="Q79">
        <v>183750</v>
      </c>
      <c r="R79">
        <v>51875</v>
      </c>
      <c r="S79">
        <v>105000</v>
      </c>
      <c r="T79">
        <v>166875</v>
      </c>
      <c r="U79">
        <v>211875</v>
      </c>
      <c r="V79">
        <v>311875</v>
      </c>
      <c r="W79">
        <v>27500</v>
      </c>
      <c r="X79">
        <v>79375</v>
      </c>
      <c r="Y79">
        <v>258125</v>
      </c>
      <c r="Z79">
        <v>251875</v>
      </c>
      <c r="AA79">
        <v>139375</v>
      </c>
      <c r="AB79">
        <v>195000</v>
      </c>
      <c r="AC79">
        <v>347500</v>
      </c>
      <c r="AD79">
        <v>94375</v>
      </c>
      <c r="AE79">
        <v>396250</v>
      </c>
      <c r="AF79">
        <v>186250</v>
      </c>
      <c r="AG79">
        <v>61250</v>
      </c>
      <c r="AH79">
        <v>196875</v>
      </c>
      <c r="AI79">
        <v>289375</v>
      </c>
      <c r="AJ79">
        <v>725625</v>
      </c>
      <c r="AK79">
        <v>178125</v>
      </c>
      <c r="AL79">
        <v>504375</v>
      </c>
      <c r="AM79">
        <v>140625</v>
      </c>
      <c r="AN79">
        <v>238125</v>
      </c>
      <c r="AO79">
        <v>111250</v>
      </c>
      <c r="AP79">
        <v>93750</v>
      </c>
      <c r="AQ79">
        <v>470000</v>
      </c>
      <c r="AR79">
        <v>84375</v>
      </c>
      <c r="AS79">
        <v>80625</v>
      </c>
      <c r="AT79">
        <v>60000</v>
      </c>
      <c r="AX79" s="9">
        <v>25</v>
      </c>
      <c r="AY79" s="7">
        <v>366875</v>
      </c>
    </row>
    <row r="80" spans="1:51" x14ac:dyDescent="0.25">
      <c r="A80" s="10" t="s">
        <v>5</v>
      </c>
      <c r="B80" s="1">
        <v>17</v>
      </c>
      <c r="C80">
        <v>6875</v>
      </c>
      <c r="D80">
        <v>33750</v>
      </c>
      <c r="F80">
        <v>49375</v>
      </c>
      <c r="I80">
        <v>75000</v>
      </c>
      <c r="K80">
        <v>180000</v>
      </c>
      <c r="L80">
        <v>50000</v>
      </c>
      <c r="M80">
        <v>58125</v>
      </c>
      <c r="N80">
        <v>127500</v>
      </c>
      <c r="O80">
        <v>104375</v>
      </c>
      <c r="Q80">
        <v>257500</v>
      </c>
      <c r="R80">
        <v>69375</v>
      </c>
      <c r="S80">
        <v>63750</v>
      </c>
      <c r="T80">
        <v>298125</v>
      </c>
      <c r="U80">
        <v>276250</v>
      </c>
      <c r="V80">
        <v>293125</v>
      </c>
      <c r="W80">
        <v>29375</v>
      </c>
      <c r="X80">
        <v>70625</v>
      </c>
      <c r="Y80">
        <v>216250</v>
      </c>
      <c r="Z80">
        <v>239375</v>
      </c>
      <c r="AA80">
        <v>153125</v>
      </c>
      <c r="AB80">
        <v>288750</v>
      </c>
      <c r="AC80">
        <v>351875</v>
      </c>
      <c r="AD80">
        <v>62500</v>
      </c>
      <c r="AE80">
        <v>355000</v>
      </c>
      <c r="AF80">
        <v>330625</v>
      </c>
      <c r="AG80">
        <v>64375</v>
      </c>
      <c r="AH80">
        <v>162500</v>
      </c>
      <c r="AI80">
        <v>336250</v>
      </c>
      <c r="AJ80">
        <v>596250</v>
      </c>
      <c r="AK80">
        <v>226250</v>
      </c>
      <c r="AL80">
        <v>564375</v>
      </c>
      <c r="AM80">
        <v>156875</v>
      </c>
      <c r="AN80">
        <v>176875</v>
      </c>
      <c r="AO80">
        <v>157500</v>
      </c>
      <c r="AP80">
        <v>128125</v>
      </c>
      <c r="AQ80">
        <v>361250</v>
      </c>
      <c r="AR80">
        <v>81875</v>
      </c>
      <c r="AS80">
        <v>78125</v>
      </c>
      <c r="AT80">
        <v>99375</v>
      </c>
      <c r="AX80" s="9">
        <v>26</v>
      </c>
      <c r="AY80" s="7">
        <v>13750</v>
      </c>
    </row>
    <row r="81" spans="1:51" x14ac:dyDescent="0.25">
      <c r="A81" s="10" t="s">
        <v>5</v>
      </c>
      <c r="B81" s="1">
        <v>18</v>
      </c>
      <c r="E81">
        <v>31250</v>
      </c>
      <c r="G81">
        <v>55000</v>
      </c>
      <c r="H81">
        <v>13125</v>
      </c>
      <c r="J81">
        <v>5625</v>
      </c>
      <c r="L81">
        <v>40000</v>
      </c>
      <c r="M81">
        <v>65625</v>
      </c>
      <c r="N81">
        <v>145000</v>
      </c>
      <c r="O81">
        <v>346875</v>
      </c>
      <c r="Q81">
        <v>109375</v>
      </c>
      <c r="R81">
        <v>91250</v>
      </c>
      <c r="S81">
        <v>131250</v>
      </c>
      <c r="T81">
        <v>320000</v>
      </c>
      <c r="U81">
        <v>344375</v>
      </c>
      <c r="V81">
        <v>200625</v>
      </c>
      <c r="W81">
        <v>16875</v>
      </c>
      <c r="X81">
        <v>88750</v>
      </c>
      <c r="Y81">
        <v>240625</v>
      </c>
      <c r="Z81">
        <v>205000</v>
      </c>
      <c r="AA81">
        <v>139375</v>
      </c>
      <c r="AB81">
        <v>487500</v>
      </c>
      <c r="AC81">
        <v>347500</v>
      </c>
      <c r="AD81">
        <v>55000</v>
      </c>
      <c r="AE81">
        <v>301250</v>
      </c>
      <c r="AF81">
        <v>373750</v>
      </c>
      <c r="AG81">
        <v>119375</v>
      </c>
      <c r="AH81">
        <v>431875</v>
      </c>
      <c r="AI81">
        <v>270000</v>
      </c>
      <c r="AJ81">
        <v>558750</v>
      </c>
      <c r="AK81">
        <v>227500</v>
      </c>
      <c r="AL81">
        <v>448125</v>
      </c>
      <c r="AM81">
        <v>220000</v>
      </c>
      <c r="AN81">
        <v>229375</v>
      </c>
      <c r="AO81">
        <v>136875</v>
      </c>
      <c r="AP81">
        <v>105625</v>
      </c>
      <c r="AQ81">
        <v>330625</v>
      </c>
      <c r="AR81">
        <v>76250</v>
      </c>
      <c r="AS81">
        <v>73750</v>
      </c>
      <c r="AT81">
        <v>301875</v>
      </c>
      <c r="AX81" s="9">
        <v>27</v>
      </c>
      <c r="AY81" s="7">
        <v>430000</v>
      </c>
    </row>
    <row r="82" spans="1:51" x14ac:dyDescent="0.25">
      <c r="A82" s="10" t="s">
        <v>5</v>
      </c>
      <c r="B82" s="1">
        <v>19</v>
      </c>
      <c r="C82">
        <v>6250</v>
      </c>
      <c r="D82">
        <v>53125</v>
      </c>
      <c r="F82">
        <v>52500</v>
      </c>
      <c r="I82">
        <v>93750</v>
      </c>
      <c r="K82">
        <v>297500</v>
      </c>
      <c r="L82">
        <v>29375</v>
      </c>
      <c r="M82">
        <v>108750</v>
      </c>
      <c r="N82">
        <v>140000</v>
      </c>
      <c r="O82">
        <v>258750</v>
      </c>
      <c r="P82">
        <v>100625</v>
      </c>
      <c r="Q82">
        <v>147500</v>
      </c>
      <c r="R82">
        <v>160000</v>
      </c>
      <c r="S82">
        <v>140625</v>
      </c>
      <c r="T82">
        <v>397500</v>
      </c>
      <c r="U82">
        <v>325000</v>
      </c>
      <c r="V82">
        <v>201250</v>
      </c>
      <c r="W82">
        <v>25000</v>
      </c>
      <c r="X82">
        <v>120625</v>
      </c>
      <c r="Y82">
        <v>233750</v>
      </c>
      <c r="Z82">
        <v>190625</v>
      </c>
      <c r="AA82">
        <v>135000</v>
      </c>
      <c r="AB82">
        <v>410625</v>
      </c>
      <c r="AC82">
        <v>335625</v>
      </c>
      <c r="AD82">
        <v>65000</v>
      </c>
      <c r="AE82">
        <v>331250</v>
      </c>
      <c r="AF82">
        <v>320625</v>
      </c>
      <c r="AG82">
        <v>40000</v>
      </c>
      <c r="AH82">
        <v>436250</v>
      </c>
      <c r="AI82">
        <v>223125</v>
      </c>
      <c r="AJ82">
        <v>625000</v>
      </c>
      <c r="AK82">
        <v>180625</v>
      </c>
      <c r="AL82">
        <v>390000</v>
      </c>
      <c r="AM82">
        <v>296250</v>
      </c>
      <c r="AN82">
        <v>346875</v>
      </c>
      <c r="AO82">
        <v>113125</v>
      </c>
      <c r="AP82">
        <v>116250</v>
      </c>
      <c r="AQ82">
        <v>335625</v>
      </c>
      <c r="AR82">
        <v>105625</v>
      </c>
      <c r="AS82">
        <v>65000</v>
      </c>
      <c r="AT82">
        <v>252500</v>
      </c>
      <c r="AX82" s="9">
        <v>28</v>
      </c>
      <c r="AY82" s="7">
        <v>23750</v>
      </c>
    </row>
    <row r="83" spans="1:51" x14ac:dyDescent="0.25">
      <c r="A83" s="10" t="s">
        <v>5</v>
      </c>
      <c r="B83" s="1">
        <v>20</v>
      </c>
      <c r="E83">
        <v>102500</v>
      </c>
      <c r="G83">
        <v>76250</v>
      </c>
      <c r="H83">
        <v>37500</v>
      </c>
      <c r="J83">
        <v>63125</v>
      </c>
      <c r="L83">
        <v>39375</v>
      </c>
      <c r="M83">
        <v>162500</v>
      </c>
      <c r="N83">
        <v>158750</v>
      </c>
      <c r="O83">
        <v>115000</v>
      </c>
      <c r="P83">
        <v>149375</v>
      </c>
      <c r="Q83">
        <v>182500</v>
      </c>
      <c r="R83">
        <v>108750</v>
      </c>
      <c r="S83">
        <v>81250</v>
      </c>
      <c r="T83">
        <v>221875</v>
      </c>
      <c r="U83">
        <v>285625</v>
      </c>
      <c r="V83">
        <v>181875</v>
      </c>
      <c r="W83">
        <v>30625</v>
      </c>
      <c r="X83">
        <v>153750</v>
      </c>
      <c r="Y83">
        <v>213750</v>
      </c>
      <c r="Z83">
        <v>166875</v>
      </c>
      <c r="AA83">
        <v>153750</v>
      </c>
      <c r="AB83">
        <v>378750</v>
      </c>
      <c r="AC83">
        <v>291250</v>
      </c>
      <c r="AD83">
        <v>81250</v>
      </c>
      <c r="AE83">
        <v>267500</v>
      </c>
      <c r="AF83">
        <v>238750</v>
      </c>
      <c r="AG83">
        <v>63125</v>
      </c>
      <c r="AH83">
        <v>405625</v>
      </c>
      <c r="AI83">
        <v>200625</v>
      </c>
      <c r="AJ83">
        <v>733750</v>
      </c>
      <c r="AK83">
        <v>233750</v>
      </c>
      <c r="AL83">
        <v>323750</v>
      </c>
      <c r="AM83">
        <v>352500</v>
      </c>
      <c r="AN83">
        <v>321250</v>
      </c>
      <c r="AO83">
        <v>118125</v>
      </c>
      <c r="AP83">
        <v>91250</v>
      </c>
      <c r="AQ83">
        <v>278750</v>
      </c>
      <c r="AR83">
        <v>97500</v>
      </c>
      <c r="AS83">
        <v>98750</v>
      </c>
      <c r="AT83">
        <v>217500</v>
      </c>
      <c r="AX83" s="9">
        <v>29</v>
      </c>
      <c r="AY83" s="7">
        <v>210625</v>
      </c>
    </row>
    <row r="84" spans="1:51" x14ac:dyDescent="0.25">
      <c r="A84" s="10" t="s">
        <v>5</v>
      </c>
      <c r="B84" s="1">
        <v>21</v>
      </c>
      <c r="C84">
        <v>11250</v>
      </c>
      <c r="D84">
        <v>99375</v>
      </c>
      <c r="F84">
        <v>21250</v>
      </c>
      <c r="I84">
        <v>65625</v>
      </c>
      <c r="K84">
        <v>281875</v>
      </c>
      <c r="L84">
        <v>45625</v>
      </c>
      <c r="M84">
        <v>172500</v>
      </c>
      <c r="N84">
        <v>181250</v>
      </c>
      <c r="O84">
        <v>175000</v>
      </c>
      <c r="P84">
        <v>191875</v>
      </c>
      <c r="Q84">
        <v>71875</v>
      </c>
      <c r="R84">
        <v>93750</v>
      </c>
      <c r="S84">
        <v>23750</v>
      </c>
      <c r="T84">
        <v>308125</v>
      </c>
      <c r="U84">
        <v>308750</v>
      </c>
      <c r="V84">
        <v>182500</v>
      </c>
      <c r="W84">
        <v>40625</v>
      </c>
      <c r="X84">
        <v>166875</v>
      </c>
      <c r="Y84">
        <v>226250</v>
      </c>
      <c r="Z84">
        <v>178125</v>
      </c>
      <c r="AA84">
        <v>263125</v>
      </c>
      <c r="AB84">
        <v>359375</v>
      </c>
      <c r="AC84">
        <v>302500</v>
      </c>
      <c r="AD84">
        <v>93125</v>
      </c>
      <c r="AE84">
        <v>295625</v>
      </c>
      <c r="AF84">
        <v>217500</v>
      </c>
      <c r="AG84">
        <v>111250</v>
      </c>
      <c r="AH84">
        <v>340625</v>
      </c>
      <c r="AI84">
        <v>242500</v>
      </c>
      <c r="AJ84">
        <v>640625</v>
      </c>
      <c r="AK84">
        <v>274375</v>
      </c>
      <c r="AL84">
        <v>253125</v>
      </c>
      <c r="AM84">
        <v>456250</v>
      </c>
      <c r="AN84">
        <v>255625</v>
      </c>
      <c r="AO84">
        <v>108750</v>
      </c>
      <c r="AP84">
        <v>109375</v>
      </c>
      <c r="AQ84">
        <v>264375</v>
      </c>
      <c r="AR84">
        <v>338750</v>
      </c>
      <c r="AS84">
        <v>80625</v>
      </c>
      <c r="AT84">
        <v>61875</v>
      </c>
      <c r="AX84" s="9">
        <v>30</v>
      </c>
      <c r="AY84" s="7">
        <v>10625</v>
      </c>
    </row>
    <row r="85" spans="1:51" x14ac:dyDescent="0.25">
      <c r="A85" s="10" t="s">
        <v>5</v>
      </c>
      <c r="B85" s="1">
        <v>22</v>
      </c>
      <c r="E85">
        <v>156875</v>
      </c>
      <c r="G85">
        <v>91875</v>
      </c>
      <c r="H85">
        <v>18125</v>
      </c>
      <c r="J85">
        <v>68125</v>
      </c>
      <c r="L85">
        <v>41250</v>
      </c>
      <c r="M85">
        <v>94375</v>
      </c>
      <c r="N85">
        <v>177500</v>
      </c>
      <c r="O85">
        <v>171875</v>
      </c>
      <c r="P85">
        <v>172500</v>
      </c>
      <c r="Q85">
        <v>164375</v>
      </c>
      <c r="R85">
        <v>84375</v>
      </c>
      <c r="S85">
        <v>111250</v>
      </c>
      <c r="T85">
        <v>140000</v>
      </c>
      <c r="U85">
        <v>276875</v>
      </c>
      <c r="V85">
        <v>183750</v>
      </c>
      <c r="W85">
        <v>45625</v>
      </c>
      <c r="X85">
        <v>236250</v>
      </c>
      <c r="Y85">
        <v>276875</v>
      </c>
      <c r="Z85">
        <v>223750</v>
      </c>
      <c r="AA85">
        <v>350000</v>
      </c>
      <c r="AB85">
        <v>380000</v>
      </c>
      <c r="AC85">
        <v>382500</v>
      </c>
      <c r="AD85">
        <v>141250</v>
      </c>
      <c r="AE85">
        <v>321250</v>
      </c>
      <c r="AF85">
        <v>186875</v>
      </c>
      <c r="AG85">
        <v>123750</v>
      </c>
      <c r="AH85">
        <v>393125</v>
      </c>
      <c r="AI85">
        <v>286250</v>
      </c>
      <c r="AJ85">
        <v>694375</v>
      </c>
      <c r="AK85">
        <v>215000</v>
      </c>
      <c r="AL85">
        <v>228750</v>
      </c>
      <c r="AM85">
        <v>453750</v>
      </c>
      <c r="AN85">
        <v>431250</v>
      </c>
      <c r="AO85">
        <v>95000</v>
      </c>
      <c r="AP85">
        <v>178125</v>
      </c>
      <c r="AQ85">
        <v>265625</v>
      </c>
      <c r="AR85">
        <v>411250</v>
      </c>
      <c r="AS85">
        <v>68125</v>
      </c>
      <c r="AT85">
        <v>61875</v>
      </c>
      <c r="AX85" s="9">
        <v>31</v>
      </c>
      <c r="AY85" s="7">
        <v>92500</v>
      </c>
    </row>
    <row r="86" spans="1:51" x14ac:dyDescent="0.25">
      <c r="A86" s="10" t="s">
        <v>5</v>
      </c>
      <c r="B86" s="1">
        <v>23</v>
      </c>
      <c r="C86">
        <v>14375</v>
      </c>
      <c r="D86">
        <v>68750</v>
      </c>
      <c r="F86">
        <v>113125</v>
      </c>
      <c r="I86">
        <v>44375</v>
      </c>
      <c r="K86">
        <v>299375</v>
      </c>
      <c r="L86">
        <v>47500</v>
      </c>
      <c r="M86">
        <v>187500</v>
      </c>
      <c r="N86">
        <v>160000</v>
      </c>
      <c r="O86">
        <v>203125</v>
      </c>
      <c r="P86">
        <v>173750</v>
      </c>
      <c r="Q86">
        <v>385625</v>
      </c>
      <c r="R86">
        <v>81875</v>
      </c>
      <c r="S86">
        <v>68750</v>
      </c>
      <c r="T86">
        <v>165000</v>
      </c>
      <c r="U86">
        <v>292500</v>
      </c>
      <c r="V86">
        <v>229375</v>
      </c>
      <c r="W86">
        <v>29375</v>
      </c>
      <c r="X86">
        <v>198750</v>
      </c>
      <c r="Y86">
        <v>205625</v>
      </c>
      <c r="Z86">
        <v>217500</v>
      </c>
      <c r="AA86">
        <v>376250</v>
      </c>
      <c r="AB86">
        <v>326250</v>
      </c>
      <c r="AC86">
        <v>326250</v>
      </c>
      <c r="AD86">
        <v>354375</v>
      </c>
      <c r="AE86">
        <v>417500</v>
      </c>
      <c r="AF86">
        <v>211250</v>
      </c>
      <c r="AG86">
        <v>64375</v>
      </c>
      <c r="AH86">
        <v>438750</v>
      </c>
      <c r="AI86">
        <v>315625</v>
      </c>
      <c r="AJ86">
        <v>565000</v>
      </c>
      <c r="AK86">
        <v>216875</v>
      </c>
      <c r="AL86">
        <v>253750</v>
      </c>
      <c r="AM86">
        <v>346250</v>
      </c>
      <c r="AN86">
        <v>590625</v>
      </c>
      <c r="AO86">
        <v>111250</v>
      </c>
      <c r="AP86">
        <v>219375</v>
      </c>
      <c r="AQ86">
        <v>263125</v>
      </c>
      <c r="AR86">
        <v>355625</v>
      </c>
      <c r="AS86">
        <v>131250</v>
      </c>
      <c r="AT86">
        <v>49375</v>
      </c>
      <c r="AX86" s="8" t="s">
        <v>19</v>
      </c>
      <c r="AY86" s="7">
        <v>3763125</v>
      </c>
    </row>
    <row r="87" spans="1:51" x14ac:dyDescent="0.25">
      <c r="A87" s="10" t="s">
        <v>5</v>
      </c>
      <c r="B87" s="1">
        <v>24</v>
      </c>
      <c r="D87">
        <v>52500</v>
      </c>
      <c r="E87">
        <v>81250</v>
      </c>
      <c r="G87">
        <v>114375</v>
      </c>
      <c r="H87">
        <v>15000</v>
      </c>
      <c r="J87">
        <v>23750</v>
      </c>
      <c r="L87">
        <v>15625</v>
      </c>
      <c r="M87">
        <v>106875</v>
      </c>
      <c r="N87">
        <v>146875</v>
      </c>
      <c r="O87">
        <v>187500</v>
      </c>
      <c r="P87">
        <v>98125</v>
      </c>
      <c r="Q87">
        <v>460000</v>
      </c>
      <c r="R87">
        <v>114375</v>
      </c>
      <c r="S87">
        <v>70000</v>
      </c>
      <c r="T87">
        <v>149375</v>
      </c>
      <c r="U87">
        <v>290000</v>
      </c>
      <c r="V87">
        <v>285625</v>
      </c>
      <c r="W87">
        <v>81875</v>
      </c>
      <c r="X87">
        <v>136875</v>
      </c>
      <c r="Y87">
        <v>177500</v>
      </c>
      <c r="Z87">
        <v>158125</v>
      </c>
      <c r="AA87">
        <v>355625</v>
      </c>
      <c r="AB87">
        <v>290000</v>
      </c>
      <c r="AC87">
        <v>312500</v>
      </c>
      <c r="AD87">
        <v>366250</v>
      </c>
      <c r="AE87">
        <v>525000</v>
      </c>
      <c r="AF87">
        <v>251250</v>
      </c>
      <c r="AG87">
        <v>78750</v>
      </c>
      <c r="AH87">
        <v>450625</v>
      </c>
      <c r="AI87">
        <v>336875</v>
      </c>
      <c r="AJ87">
        <v>450625</v>
      </c>
      <c r="AK87">
        <v>219375</v>
      </c>
      <c r="AL87">
        <v>393750</v>
      </c>
      <c r="AM87">
        <v>383750</v>
      </c>
      <c r="AN87">
        <v>595625</v>
      </c>
      <c r="AO87">
        <v>133125</v>
      </c>
      <c r="AP87">
        <v>212500</v>
      </c>
      <c r="AQ87">
        <v>356250</v>
      </c>
      <c r="AR87">
        <v>500625</v>
      </c>
      <c r="AS87">
        <v>446250</v>
      </c>
      <c r="AT87">
        <v>96250</v>
      </c>
    </row>
    <row r="88" spans="1:51" x14ac:dyDescent="0.25">
      <c r="A88" s="10" t="s">
        <v>5</v>
      </c>
      <c r="B88" s="1">
        <v>25</v>
      </c>
      <c r="C88">
        <v>15625</v>
      </c>
      <c r="D88">
        <v>33125</v>
      </c>
      <c r="F88">
        <v>65000</v>
      </c>
      <c r="I88">
        <v>191875</v>
      </c>
      <c r="K88">
        <v>202500</v>
      </c>
      <c r="L88">
        <v>25000</v>
      </c>
      <c r="M88">
        <v>13750</v>
      </c>
      <c r="N88">
        <v>149375</v>
      </c>
      <c r="O88">
        <v>113125</v>
      </c>
      <c r="P88">
        <v>81875</v>
      </c>
      <c r="Q88">
        <v>343750</v>
      </c>
      <c r="R88">
        <v>235000</v>
      </c>
      <c r="S88">
        <v>116250</v>
      </c>
      <c r="T88">
        <v>248750</v>
      </c>
      <c r="U88">
        <v>293125</v>
      </c>
      <c r="V88">
        <v>345000</v>
      </c>
      <c r="W88">
        <v>103125</v>
      </c>
      <c r="X88">
        <v>162500</v>
      </c>
      <c r="Y88">
        <v>273125</v>
      </c>
      <c r="Z88">
        <v>166875</v>
      </c>
      <c r="AA88">
        <v>412500</v>
      </c>
      <c r="AB88">
        <v>248125</v>
      </c>
      <c r="AC88">
        <v>280625</v>
      </c>
      <c r="AD88">
        <v>234375</v>
      </c>
      <c r="AE88">
        <v>581250</v>
      </c>
      <c r="AF88">
        <v>285625</v>
      </c>
      <c r="AG88">
        <v>65625</v>
      </c>
      <c r="AH88">
        <v>461250</v>
      </c>
      <c r="AI88">
        <v>273750</v>
      </c>
      <c r="AJ88">
        <v>521875</v>
      </c>
      <c r="AK88">
        <v>200000</v>
      </c>
      <c r="AL88">
        <v>489375</v>
      </c>
      <c r="AM88">
        <v>442500</v>
      </c>
      <c r="AN88">
        <v>498750</v>
      </c>
      <c r="AO88">
        <v>211250</v>
      </c>
      <c r="AP88">
        <v>177500</v>
      </c>
      <c r="AQ88">
        <v>379375</v>
      </c>
      <c r="AR88">
        <v>497500</v>
      </c>
      <c r="AS88">
        <v>340000</v>
      </c>
      <c r="AT88">
        <v>127500</v>
      </c>
    </row>
    <row r="89" spans="1:51" x14ac:dyDescent="0.25">
      <c r="A89" s="10" t="s">
        <v>5</v>
      </c>
      <c r="B89" s="1">
        <v>26</v>
      </c>
      <c r="E89">
        <v>365625</v>
      </c>
      <c r="G89">
        <v>263750</v>
      </c>
      <c r="H89">
        <v>86250</v>
      </c>
      <c r="J89">
        <v>39375</v>
      </c>
      <c r="L89">
        <v>64375</v>
      </c>
      <c r="M89">
        <v>70000</v>
      </c>
      <c r="N89">
        <v>123750</v>
      </c>
      <c r="O89">
        <v>115000</v>
      </c>
      <c r="P89">
        <v>89375</v>
      </c>
      <c r="Q89">
        <v>283750</v>
      </c>
      <c r="R89">
        <v>291875</v>
      </c>
      <c r="S89">
        <v>211250</v>
      </c>
      <c r="T89">
        <v>206875</v>
      </c>
      <c r="U89">
        <v>315625</v>
      </c>
      <c r="V89">
        <v>354375</v>
      </c>
      <c r="W89">
        <v>268750</v>
      </c>
      <c r="X89">
        <v>180000</v>
      </c>
      <c r="Y89">
        <v>381875</v>
      </c>
      <c r="Z89">
        <v>183750</v>
      </c>
      <c r="AA89">
        <v>438125</v>
      </c>
      <c r="AB89">
        <v>170625</v>
      </c>
      <c r="AC89">
        <v>250000</v>
      </c>
      <c r="AD89">
        <v>238125</v>
      </c>
      <c r="AE89">
        <v>660000</v>
      </c>
      <c r="AF89">
        <v>290000</v>
      </c>
      <c r="AG89">
        <v>103750</v>
      </c>
      <c r="AH89">
        <v>365625</v>
      </c>
      <c r="AI89">
        <v>221250</v>
      </c>
      <c r="AJ89">
        <v>574375</v>
      </c>
      <c r="AK89">
        <v>205000</v>
      </c>
      <c r="AL89">
        <v>467500</v>
      </c>
      <c r="AM89">
        <v>402500</v>
      </c>
      <c r="AN89">
        <v>466250</v>
      </c>
      <c r="AO89">
        <v>212500</v>
      </c>
      <c r="AP89">
        <v>176875</v>
      </c>
      <c r="AQ89">
        <v>376875</v>
      </c>
      <c r="AR89">
        <v>432500</v>
      </c>
      <c r="AS89">
        <v>333750</v>
      </c>
      <c r="AT89">
        <v>111875</v>
      </c>
    </row>
    <row r="90" spans="1:51" x14ac:dyDescent="0.25">
      <c r="A90" s="10" t="s">
        <v>5</v>
      </c>
      <c r="B90" s="1">
        <v>27</v>
      </c>
      <c r="C90">
        <v>21875</v>
      </c>
      <c r="D90">
        <v>85000</v>
      </c>
      <c r="F90">
        <v>59375</v>
      </c>
      <c r="I90">
        <v>186250</v>
      </c>
      <c r="K90">
        <v>223750</v>
      </c>
      <c r="L90">
        <v>108750</v>
      </c>
      <c r="M90">
        <v>65000</v>
      </c>
      <c r="N90">
        <v>174375</v>
      </c>
      <c r="O90">
        <v>233125</v>
      </c>
      <c r="P90">
        <v>85000</v>
      </c>
      <c r="Q90">
        <v>202500</v>
      </c>
      <c r="R90">
        <v>272500</v>
      </c>
      <c r="S90">
        <v>216250</v>
      </c>
      <c r="T90">
        <v>202500</v>
      </c>
      <c r="U90">
        <v>305000</v>
      </c>
      <c r="V90">
        <v>319375</v>
      </c>
      <c r="W90">
        <v>473125</v>
      </c>
      <c r="X90">
        <v>193125</v>
      </c>
      <c r="Y90">
        <v>383125</v>
      </c>
      <c r="Z90">
        <v>636250</v>
      </c>
      <c r="AA90">
        <v>420625</v>
      </c>
      <c r="AB90">
        <v>234375</v>
      </c>
      <c r="AC90">
        <v>239375</v>
      </c>
      <c r="AD90">
        <v>244375</v>
      </c>
      <c r="AE90">
        <v>706250</v>
      </c>
      <c r="AF90">
        <v>349375</v>
      </c>
      <c r="AG90">
        <v>325625</v>
      </c>
      <c r="AH90">
        <v>362500</v>
      </c>
      <c r="AI90">
        <v>284375</v>
      </c>
      <c r="AJ90">
        <v>575000</v>
      </c>
      <c r="AK90">
        <v>157500</v>
      </c>
      <c r="AL90">
        <v>389375</v>
      </c>
      <c r="AM90">
        <v>373750</v>
      </c>
      <c r="AN90">
        <v>431250</v>
      </c>
      <c r="AO90">
        <v>230000</v>
      </c>
      <c r="AQ90">
        <v>376250</v>
      </c>
      <c r="AR90">
        <v>366250</v>
      </c>
      <c r="AS90">
        <v>276875</v>
      </c>
      <c r="AT90">
        <v>109375</v>
      </c>
    </row>
    <row r="91" spans="1:51" x14ac:dyDescent="0.25">
      <c r="A91" s="10" t="s">
        <v>5</v>
      </c>
      <c r="B91" s="1">
        <v>28</v>
      </c>
      <c r="E91">
        <v>298750</v>
      </c>
      <c r="G91">
        <v>156875</v>
      </c>
      <c r="H91">
        <v>188750</v>
      </c>
      <c r="J91">
        <v>109375</v>
      </c>
      <c r="L91">
        <v>96875</v>
      </c>
      <c r="M91">
        <v>48125</v>
      </c>
      <c r="N91">
        <v>135000</v>
      </c>
      <c r="O91">
        <v>153750</v>
      </c>
      <c r="P91">
        <v>103750</v>
      </c>
      <c r="Q91">
        <v>184375</v>
      </c>
      <c r="R91">
        <v>264375</v>
      </c>
      <c r="S91">
        <v>348125</v>
      </c>
      <c r="T91">
        <v>202500</v>
      </c>
      <c r="U91">
        <v>263125</v>
      </c>
      <c r="V91">
        <v>366250</v>
      </c>
      <c r="W91">
        <v>760625</v>
      </c>
      <c r="X91">
        <v>170625</v>
      </c>
      <c r="Y91">
        <v>341875</v>
      </c>
      <c r="Z91">
        <v>1240625</v>
      </c>
      <c r="AA91">
        <v>400625</v>
      </c>
      <c r="AB91">
        <v>223750</v>
      </c>
      <c r="AC91">
        <v>213750</v>
      </c>
      <c r="AD91">
        <v>185000</v>
      </c>
      <c r="AE91">
        <v>536250</v>
      </c>
      <c r="AF91">
        <v>359375</v>
      </c>
      <c r="AG91">
        <v>240625</v>
      </c>
      <c r="AH91">
        <v>330625</v>
      </c>
      <c r="AI91">
        <v>301875</v>
      </c>
      <c r="AJ91">
        <v>678125</v>
      </c>
      <c r="AK91">
        <v>197500</v>
      </c>
      <c r="AL91">
        <v>307500</v>
      </c>
      <c r="AM91">
        <v>456875</v>
      </c>
      <c r="AN91">
        <v>430625</v>
      </c>
      <c r="AO91">
        <v>194375</v>
      </c>
      <c r="AQ91">
        <v>303750</v>
      </c>
      <c r="AR91">
        <v>347500</v>
      </c>
      <c r="AS91">
        <v>383750</v>
      </c>
      <c r="AT91">
        <v>185625</v>
      </c>
    </row>
    <row r="92" spans="1:51" x14ac:dyDescent="0.25">
      <c r="A92" s="10" t="s">
        <v>5</v>
      </c>
      <c r="B92" s="1">
        <v>29</v>
      </c>
      <c r="C92">
        <v>32500</v>
      </c>
      <c r="D92">
        <v>63750</v>
      </c>
      <c r="F92">
        <v>95000</v>
      </c>
      <c r="I92">
        <v>48125</v>
      </c>
      <c r="K92">
        <v>99375</v>
      </c>
      <c r="L92">
        <v>166250</v>
      </c>
      <c r="M92">
        <v>36875</v>
      </c>
      <c r="N92">
        <v>135625</v>
      </c>
      <c r="O92">
        <v>191250</v>
      </c>
      <c r="P92">
        <v>125625</v>
      </c>
      <c r="Q92">
        <v>192500</v>
      </c>
      <c r="R92">
        <v>341250</v>
      </c>
      <c r="S92">
        <v>597500</v>
      </c>
      <c r="T92">
        <v>331875</v>
      </c>
      <c r="U92">
        <v>362500</v>
      </c>
      <c r="V92">
        <v>321875</v>
      </c>
      <c r="W92">
        <v>668750</v>
      </c>
      <c r="X92">
        <v>221875</v>
      </c>
      <c r="Y92">
        <v>305625</v>
      </c>
      <c r="Z92">
        <v>1123125</v>
      </c>
      <c r="AA92">
        <v>405625</v>
      </c>
      <c r="AB92">
        <v>250000</v>
      </c>
      <c r="AC92">
        <v>230625</v>
      </c>
      <c r="AD92">
        <v>146250</v>
      </c>
      <c r="AE92">
        <v>351875</v>
      </c>
      <c r="AF92">
        <v>392500</v>
      </c>
      <c r="AG92">
        <v>150000</v>
      </c>
      <c r="AH92">
        <v>476250</v>
      </c>
      <c r="AI92">
        <v>266875</v>
      </c>
      <c r="AJ92">
        <v>594375</v>
      </c>
      <c r="AK92">
        <v>105000</v>
      </c>
      <c r="AL92">
        <v>272500</v>
      </c>
      <c r="AM92">
        <v>430000</v>
      </c>
      <c r="AN92">
        <v>366875</v>
      </c>
      <c r="AO92">
        <v>160000</v>
      </c>
      <c r="AP92">
        <v>215000</v>
      </c>
      <c r="AQ92">
        <v>355625</v>
      </c>
      <c r="AR92">
        <v>401875</v>
      </c>
      <c r="AS92">
        <v>385000</v>
      </c>
      <c r="AT92">
        <v>325625</v>
      </c>
    </row>
    <row r="93" spans="1:51" x14ac:dyDescent="0.25">
      <c r="A93" s="10" t="s">
        <v>5</v>
      </c>
      <c r="B93" s="1">
        <v>30</v>
      </c>
      <c r="E93">
        <v>169375</v>
      </c>
      <c r="G93">
        <v>321250</v>
      </c>
      <c r="H93">
        <v>159375</v>
      </c>
      <c r="J93">
        <v>32500</v>
      </c>
      <c r="L93">
        <v>177500</v>
      </c>
      <c r="M93">
        <v>25625</v>
      </c>
      <c r="N93">
        <v>161875</v>
      </c>
      <c r="O93">
        <v>172500</v>
      </c>
      <c r="P93">
        <v>110625</v>
      </c>
      <c r="Q93">
        <v>199375</v>
      </c>
      <c r="R93">
        <v>276250</v>
      </c>
      <c r="S93">
        <v>643125</v>
      </c>
      <c r="T93">
        <v>384375</v>
      </c>
      <c r="U93">
        <v>463125</v>
      </c>
      <c r="V93">
        <v>268125</v>
      </c>
      <c r="W93">
        <v>630000</v>
      </c>
      <c r="X93">
        <v>366250</v>
      </c>
      <c r="Y93">
        <v>296250</v>
      </c>
      <c r="Z93">
        <v>888125</v>
      </c>
      <c r="AA93">
        <v>416250</v>
      </c>
      <c r="AB93">
        <v>238125</v>
      </c>
      <c r="AC93">
        <v>212500</v>
      </c>
      <c r="AD93">
        <v>133750</v>
      </c>
      <c r="AE93">
        <v>253750</v>
      </c>
      <c r="AF93">
        <v>277500</v>
      </c>
      <c r="AG93">
        <v>183750</v>
      </c>
      <c r="AH93">
        <v>313750</v>
      </c>
      <c r="AI93">
        <v>290625</v>
      </c>
      <c r="AJ93">
        <v>512500</v>
      </c>
      <c r="AK93">
        <v>110000</v>
      </c>
      <c r="AL93">
        <v>286875</v>
      </c>
      <c r="AM93">
        <v>439375</v>
      </c>
      <c r="AN93">
        <v>370000</v>
      </c>
      <c r="AO93">
        <v>88125</v>
      </c>
      <c r="AP93">
        <v>250625</v>
      </c>
      <c r="AQ93">
        <v>370000</v>
      </c>
      <c r="AR93">
        <v>506250</v>
      </c>
      <c r="AS93">
        <v>116875</v>
      </c>
      <c r="AT93">
        <v>330625</v>
      </c>
    </row>
    <row r="94" spans="1:51" x14ac:dyDescent="0.25">
      <c r="A94" s="10" t="s">
        <v>6</v>
      </c>
      <c r="B94" s="1">
        <v>1</v>
      </c>
      <c r="C94">
        <v>72500</v>
      </c>
      <c r="D94">
        <v>126875</v>
      </c>
      <c r="F94">
        <v>60000</v>
      </c>
      <c r="I94">
        <v>56250</v>
      </c>
      <c r="K94">
        <v>73750</v>
      </c>
      <c r="L94">
        <v>226875</v>
      </c>
      <c r="M94">
        <v>45000</v>
      </c>
      <c r="N94">
        <v>168125</v>
      </c>
      <c r="O94">
        <v>215625</v>
      </c>
      <c r="P94">
        <v>79375</v>
      </c>
      <c r="Q94">
        <v>295000</v>
      </c>
      <c r="R94">
        <v>191875</v>
      </c>
      <c r="S94">
        <v>688125</v>
      </c>
      <c r="T94">
        <v>347500</v>
      </c>
      <c r="U94">
        <v>337500</v>
      </c>
      <c r="V94">
        <v>481250</v>
      </c>
      <c r="W94">
        <v>650625</v>
      </c>
      <c r="X94">
        <v>341875</v>
      </c>
      <c r="Y94">
        <v>276875</v>
      </c>
      <c r="Z94">
        <v>943125</v>
      </c>
      <c r="AA94">
        <v>355000</v>
      </c>
      <c r="AB94">
        <v>296875</v>
      </c>
      <c r="AC94">
        <v>210000</v>
      </c>
      <c r="AD94">
        <v>175000</v>
      </c>
      <c r="AE94">
        <v>220000</v>
      </c>
      <c r="AF94">
        <v>69375</v>
      </c>
      <c r="AG94">
        <v>222500</v>
      </c>
      <c r="AH94">
        <v>328125</v>
      </c>
      <c r="AI94">
        <v>336250</v>
      </c>
      <c r="AJ94">
        <v>516875</v>
      </c>
      <c r="AK94">
        <v>172500</v>
      </c>
      <c r="AL94">
        <v>241875</v>
      </c>
      <c r="AM94">
        <v>452500</v>
      </c>
      <c r="AN94">
        <v>341250</v>
      </c>
      <c r="AO94">
        <v>76875</v>
      </c>
      <c r="AP94">
        <v>255000</v>
      </c>
      <c r="AQ94">
        <v>318125</v>
      </c>
      <c r="AR94">
        <v>488750</v>
      </c>
      <c r="AS94">
        <v>122500</v>
      </c>
      <c r="AT94">
        <v>339375</v>
      </c>
    </row>
    <row r="95" spans="1:51" x14ac:dyDescent="0.25">
      <c r="A95" s="10" t="s">
        <v>6</v>
      </c>
      <c r="B95" s="1">
        <v>2</v>
      </c>
      <c r="E95">
        <v>178750</v>
      </c>
      <c r="G95">
        <v>293125</v>
      </c>
      <c r="H95">
        <v>290625</v>
      </c>
      <c r="J95">
        <v>44375</v>
      </c>
      <c r="L95">
        <v>288125</v>
      </c>
      <c r="M95">
        <v>90625</v>
      </c>
      <c r="N95">
        <v>190625</v>
      </c>
      <c r="O95">
        <v>400625</v>
      </c>
      <c r="P95">
        <v>135000</v>
      </c>
      <c r="Q95">
        <v>288750</v>
      </c>
      <c r="R95">
        <v>44375</v>
      </c>
      <c r="S95">
        <v>670000</v>
      </c>
      <c r="T95">
        <v>331250</v>
      </c>
      <c r="U95">
        <v>284375</v>
      </c>
      <c r="V95">
        <v>468125</v>
      </c>
      <c r="W95">
        <v>550625</v>
      </c>
      <c r="X95">
        <v>350625</v>
      </c>
      <c r="Y95">
        <v>248125</v>
      </c>
      <c r="Z95">
        <v>881875</v>
      </c>
      <c r="AA95">
        <v>291250</v>
      </c>
      <c r="AB95">
        <v>276250</v>
      </c>
      <c r="AC95">
        <v>382500</v>
      </c>
      <c r="AD95">
        <v>176875</v>
      </c>
      <c r="AE95">
        <v>250000</v>
      </c>
      <c r="AF95">
        <v>312500</v>
      </c>
      <c r="AG95">
        <v>131875</v>
      </c>
      <c r="AH95">
        <v>294375</v>
      </c>
      <c r="AI95">
        <v>363750</v>
      </c>
      <c r="AJ95">
        <v>525000</v>
      </c>
      <c r="AK95">
        <v>135625</v>
      </c>
      <c r="AL95">
        <v>263750</v>
      </c>
      <c r="AM95">
        <v>674375</v>
      </c>
      <c r="AN95">
        <v>311875</v>
      </c>
      <c r="AO95">
        <v>73125</v>
      </c>
      <c r="AP95">
        <v>261250</v>
      </c>
      <c r="AQ95">
        <v>338750</v>
      </c>
      <c r="AR95">
        <v>428750</v>
      </c>
      <c r="AS95">
        <v>276250</v>
      </c>
      <c r="AT95">
        <v>330625</v>
      </c>
    </row>
    <row r="96" spans="1:51" x14ac:dyDescent="0.25">
      <c r="A96" s="10" t="s">
        <v>6</v>
      </c>
      <c r="B96" s="1">
        <v>3</v>
      </c>
      <c r="C96">
        <v>41875</v>
      </c>
      <c r="D96">
        <v>328750</v>
      </c>
      <c r="F96">
        <v>190000</v>
      </c>
      <c r="I96">
        <v>97500</v>
      </c>
      <c r="K96">
        <v>185625</v>
      </c>
      <c r="L96">
        <v>256875</v>
      </c>
      <c r="M96">
        <v>98750</v>
      </c>
      <c r="N96">
        <v>182500</v>
      </c>
      <c r="O96">
        <v>438125</v>
      </c>
      <c r="P96">
        <v>105625</v>
      </c>
      <c r="Q96">
        <v>240625</v>
      </c>
      <c r="R96">
        <v>114375</v>
      </c>
      <c r="S96">
        <v>488750</v>
      </c>
      <c r="T96">
        <v>266875</v>
      </c>
      <c r="U96">
        <v>255625</v>
      </c>
      <c r="V96">
        <v>410625</v>
      </c>
      <c r="W96">
        <v>469375</v>
      </c>
      <c r="X96">
        <v>441875</v>
      </c>
      <c r="Y96">
        <v>213125</v>
      </c>
      <c r="Z96">
        <v>693125</v>
      </c>
      <c r="AA96">
        <v>315000</v>
      </c>
      <c r="AB96">
        <v>233750</v>
      </c>
      <c r="AC96">
        <v>493750</v>
      </c>
      <c r="AD96">
        <v>155000</v>
      </c>
      <c r="AE96">
        <v>319375</v>
      </c>
      <c r="AF96">
        <v>334375</v>
      </c>
      <c r="AG96">
        <v>170625</v>
      </c>
      <c r="AH96">
        <v>225000</v>
      </c>
      <c r="AI96">
        <v>328750</v>
      </c>
      <c r="AJ96">
        <v>468125</v>
      </c>
      <c r="AK96">
        <v>79375</v>
      </c>
      <c r="AL96">
        <v>208125</v>
      </c>
      <c r="AM96">
        <v>643750</v>
      </c>
      <c r="AN96">
        <v>299375</v>
      </c>
      <c r="AO96">
        <v>75000</v>
      </c>
      <c r="AP96">
        <v>293750</v>
      </c>
      <c r="AQ96">
        <v>240625</v>
      </c>
      <c r="AR96">
        <v>361875</v>
      </c>
      <c r="AS96">
        <v>394375</v>
      </c>
      <c r="AT96">
        <v>332500</v>
      </c>
    </row>
    <row r="97" spans="1:46" x14ac:dyDescent="0.25">
      <c r="A97" s="10" t="s">
        <v>6</v>
      </c>
      <c r="B97" s="1">
        <v>4</v>
      </c>
      <c r="E97">
        <v>80000</v>
      </c>
      <c r="G97">
        <v>223750</v>
      </c>
      <c r="H97">
        <v>144375</v>
      </c>
      <c r="J97">
        <v>166875</v>
      </c>
      <c r="L97">
        <v>630000</v>
      </c>
      <c r="M97">
        <v>128125</v>
      </c>
      <c r="N97">
        <v>253125</v>
      </c>
      <c r="O97">
        <v>266875</v>
      </c>
      <c r="P97">
        <v>97500</v>
      </c>
      <c r="Q97">
        <v>218125</v>
      </c>
      <c r="R97">
        <v>245625</v>
      </c>
      <c r="S97">
        <v>258125</v>
      </c>
      <c r="T97">
        <v>249375</v>
      </c>
      <c r="U97">
        <v>175625</v>
      </c>
      <c r="V97">
        <v>330625</v>
      </c>
      <c r="W97">
        <v>492500</v>
      </c>
      <c r="X97">
        <v>496875</v>
      </c>
      <c r="Y97">
        <v>238750</v>
      </c>
      <c r="Z97">
        <v>508125</v>
      </c>
      <c r="AA97">
        <v>265000</v>
      </c>
      <c r="AB97">
        <v>203750</v>
      </c>
      <c r="AC97">
        <v>538125</v>
      </c>
      <c r="AD97">
        <v>145000</v>
      </c>
      <c r="AE97">
        <v>339375</v>
      </c>
      <c r="AF97">
        <v>505625</v>
      </c>
      <c r="AG97">
        <v>257500</v>
      </c>
      <c r="AH97">
        <v>256250</v>
      </c>
      <c r="AI97">
        <v>345000</v>
      </c>
      <c r="AJ97">
        <v>471250</v>
      </c>
      <c r="AK97">
        <v>103125</v>
      </c>
      <c r="AL97">
        <v>254375</v>
      </c>
      <c r="AM97">
        <v>811250</v>
      </c>
      <c r="AN97">
        <v>263750</v>
      </c>
      <c r="AO97">
        <v>89375</v>
      </c>
      <c r="AP97">
        <v>247500</v>
      </c>
      <c r="AQ97">
        <v>220625</v>
      </c>
      <c r="AR97">
        <v>288750</v>
      </c>
      <c r="AS97">
        <v>405000</v>
      </c>
      <c r="AT97">
        <v>296875</v>
      </c>
    </row>
    <row r="98" spans="1:46" x14ac:dyDescent="0.25">
      <c r="A98" s="10" t="s">
        <v>6</v>
      </c>
      <c r="B98" s="1">
        <v>5</v>
      </c>
      <c r="C98">
        <v>15000</v>
      </c>
      <c r="D98">
        <v>247500</v>
      </c>
      <c r="F98">
        <v>86875</v>
      </c>
      <c r="I98">
        <v>131875</v>
      </c>
      <c r="K98">
        <v>106250</v>
      </c>
      <c r="L98">
        <v>621250</v>
      </c>
      <c r="M98">
        <v>168750</v>
      </c>
      <c r="N98">
        <v>148750</v>
      </c>
      <c r="O98">
        <v>145000</v>
      </c>
      <c r="P98">
        <v>79375</v>
      </c>
      <c r="Q98">
        <v>205000</v>
      </c>
      <c r="R98">
        <v>325625</v>
      </c>
      <c r="S98">
        <v>121875</v>
      </c>
      <c r="T98">
        <v>230625</v>
      </c>
      <c r="U98">
        <v>121250</v>
      </c>
      <c r="V98">
        <v>391250</v>
      </c>
      <c r="W98">
        <v>499375</v>
      </c>
      <c r="X98">
        <v>590625</v>
      </c>
      <c r="Y98">
        <v>244375</v>
      </c>
      <c r="Z98">
        <v>510000</v>
      </c>
      <c r="AA98">
        <v>268125</v>
      </c>
      <c r="AB98">
        <v>326250</v>
      </c>
      <c r="AC98">
        <v>453750</v>
      </c>
      <c r="AD98">
        <v>163125</v>
      </c>
      <c r="AE98">
        <v>271875</v>
      </c>
      <c r="AF98">
        <v>541250</v>
      </c>
      <c r="AG98">
        <v>300625</v>
      </c>
      <c r="AH98">
        <v>253750</v>
      </c>
      <c r="AI98">
        <v>296875</v>
      </c>
      <c r="AJ98">
        <v>530625</v>
      </c>
      <c r="AK98">
        <v>93750</v>
      </c>
      <c r="AL98">
        <v>359375</v>
      </c>
      <c r="AM98">
        <v>743125</v>
      </c>
      <c r="AN98">
        <v>323750</v>
      </c>
      <c r="AO98">
        <v>90625</v>
      </c>
      <c r="AP98">
        <v>232500</v>
      </c>
      <c r="AQ98">
        <v>334375</v>
      </c>
      <c r="AR98">
        <v>354375</v>
      </c>
      <c r="AS98">
        <v>264375</v>
      </c>
      <c r="AT98">
        <v>412500</v>
      </c>
    </row>
    <row r="99" spans="1:46" x14ac:dyDescent="0.25">
      <c r="A99" s="10" t="s">
        <v>6</v>
      </c>
      <c r="B99" s="1">
        <v>6</v>
      </c>
      <c r="E99">
        <v>126875</v>
      </c>
      <c r="G99">
        <v>222500</v>
      </c>
      <c r="H99">
        <v>195000</v>
      </c>
      <c r="J99">
        <v>144375</v>
      </c>
      <c r="L99">
        <v>507500</v>
      </c>
      <c r="M99">
        <v>196875</v>
      </c>
      <c r="N99">
        <v>130000</v>
      </c>
      <c r="O99">
        <v>215000</v>
      </c>
      <c r="P99">
        <v>144375</v>
      </c>
      <c r="Q99">
        <v>215000</v>
      </c>
      <c r="R99">
        <v>293750</v>
      </c>
      <c r="S99">
        <v>201875</v>
      </c>
      <c r="T99">
        <v>208125</v>
      </c>
      <c r="U99">
        <v>172500</v>
      </c>
      <c r="V99">
        <v>366250</v>
      </c>
      <c r="W99">
        <v>475000</v>
      </c>
      <c r="X99">
        <v>510625</v>
      </c>
      <c r="Y99">
        <v>267500</v>
      </c>
      <c r="Z99">
        <v>463750</v>
      </c>
      <c r="AA99">
        <v>292500</v>
      </c>
      <c r="AB99">
        <v>339375</v>
      </c>
      <c r="AC99">
        <v>395000</v>
      </c>
      <c r="AD99">
        <v>293125</v>
      </c>
      <c r="AE99">
        <v>356875</v>
      </c>
      <c r="AF99">
        <v>575625</v>
      </c>
      <c r="AG99">
        <v>503125</v>
      </c>
      <c r="AH99">
        <v>259375</v>
      </c>
      <c r="AI99">
        <v>585625</v>
      </c>
      <c r="AJ99">
        <v>671875</v>
      </c>
      <c r="AK99">
        <v>104375</v>
      </c>
      <c r="AL99">
        <v>507500</v>
      </c>
      <c r="AM99">
        <v>720000</v>
      </c>
      <c r="AN99">
        <v>393750</v>
      </c>
      <c r="AO99">
        <v>114375</v>
      </c>
      <c r="AP99">
        <v>340000</v>
      </c>
      <c r="AQ99">
        <v>271250</v>
      </c>
      <c r="AR99">
        <v>295625</v>
      </c>
      <c r="AS99">
        <v>237500</v>
      </c>
      <c r="AT99">
        <v>393750</v>
      </c>
    </row>
    <row r="100" spans="1:46" x14ac:dyDescent="0.25">
      <c r="A100" s="10" t="s">
        <v>6</v>
      </c>
      <c r="B100" s="1">
        <v>7</v>
      </c>
      <c r="C100">
        <v>26875</v>
      </c>
      <c r="D100">
        <v>171250</v>
      </c>
      <c r="F100">
        <v>43750</v>
      </c>
      <c r="I100">
        <v>150625</v>
      </c>
      <c r="K100">
        <v>100625</v>
      </c>
      <c r="L100">
        <v>476250</v>
      </c>
      <c r="M100">
        <v>225625</v>
      </c>
      <c r="N100">
        <v>80000</v>
      </c>
      <c r="O100">
        <v>253750</v>
      </c>
      <c r="P100">
        <v>330000</v>
      </c>
      <c r="Q100">
        <v>260000</v>
      </c>
      <c r="R100">
        <v>335000</v>
      </c>
      <c r="S100">
        <v>239375</v>
      </c>
      <c r="T100">
        <v>195000</v>
      </c>
      <c r="U100">
        <v>191875</v>
      </c>
      <c r="V100">
        <v>291250</v>
      </c>
      <c r="W100">
        <v>373125</v>
      </c>
      <c r="X100">
        <v>518125</v>
      </c>
      <c r="Y100">
        <v>285000</v>
      </c>
      <c r="Z100">
        <v>380625</v>
      </c>
      <c r="AA100">
        <v>283750</v>
      </c>
      <c r="AB100">
        <v>371250</v>
      </c>
      <c r="AC100">
        <v>309375</v>
      </c>
      <c r="AD100">
        <v>401250</v>
      </c>
      <c r="AE100">
        <v>588750</v>
      </c>
      <c r="AF100">
        <v>450000</v>
      </c>
      <c r="AG100">
        <v>512500</v>
      </c>
      <c r="AH100">
        <v>225625</v>
      </c>
      <c r="AI100">
        <v>836875</v>
      </c>
      <c r="AJ100">
        <v>653125</v>
      </c>
      <c r="AK100">
        <v>91875</v>
      </c>
      <c r="AL100">
        <v>428125</v>
      </c>
      <c r="AM100">
        <v>635625</v>
      </c>
      <c r="AN100">
        <v>426875</v>
      </c>
      <c r="AO100">
        <v>181875</v>
      </c>
      <c r="AP100">
        <v>244375</v>
      </c>
      <c r="AQ100">
        <v>337500</v>
      </c>
      <c r="AR100">
        <v>333125</v>
      </c>
      <c r="AS100">
        <v>173125</v>
      </c>
      <c r="AT100">
        <v>439375</v>
      </c>
    </row>
    <row r="101" spans="1:46" x14ac:dyDescent="0.25">
      <c r="A101" s="10" t="s">
        <v>6</v>
      </c>
      <c r="B101" s="1">
        <v>8</v>
      </c>
      <c r="E101">
        <v>108125</v>
      </c>
      <c r="G101">
        <v>132500</v>
      </c>
      <c r="H101">
        <v>298750</v>
      </c>
      <c r="J101">
        <v>110625</v>
      </c>
      <c r="L101">
        <v>492500</v>
      </c>
      <c r="M101">
        <v>176250</v>
      </c>
      <c r="N101">
        <v>174375</v>
      </c>
      <c r="O101">
        <v>326875</v>
      </c>
      <c r="P101">
        <v>235625</v>
      </c>
      <c r="Q101">
        <v>172500</v>
      </c>
      <c r="R101">
        <v>445000</v>
      </c>
      <c r="S101">
        <v>221875</v>
      </c>
      <c r="T101">
        <v>186875</v>
      </c>
      <c r="U101">
        <v>357500</v>
      </c>
      <c r="V101">
        <v>272500</v>
      </c>
      <c r="W101">
        <v>342500</v>
      </c>
      <c r="X101">
        <v>713125</v>
      </c>
      <c r="Y101">
        <v>226250</v>
      </c>
      <c r="Z101">
        <v>406875</v>
      </c>
      <c r="AA101">
        <v>250625</v>
      </c>
      <c r="AB101">
        <v>621875</v>
      </c>
      <c r="AC101">
        <v>331875</v>
      </c>
      <c r="AD101">
        <v>261250</v>
      </c>
      <c r="AE101">
        <v>545625</v>
      </c>
      <c r="AF101">
        <v>354375</v>
      </c>
      <c r="AG101">
        <v>500000</v>
      </c>
      <c r="AH101">
        <v>187500</v>
      </c>
      <c r="AI101">
        <v>694375</v>
      </c>
      <c r="AJ101">
        <v>556875</v>
      </c>
      <c r="AK101">
        <v>169375</v>
      </c>
      <c r="AL101">
        <v>510625</v>
      </c>
      <c r="AM101">
        <v>590000</v>
      </c>
      <c r="AN101">
        <v>403750</v>
      </c>
      <c r="AO101">
        <v>231875</v>
      </c>
      <c r="AP101">
        <v>208125</v>
      </c>
      <c r="AQ101">
        <v>402500</v>
      </c>
      <c r="AR101">
        <v>288750</v>
      </c>
      <c r="AS101">
        <v>153125</v>
      </c>
      <c r="AT101">
        <v>310000</v>
      </c>
    </row>
    <row r="102" spans="1:46" x14ac:dyDescent="0.25">
      <c r="A102" s="10" t="s">
        <v>6</v>
      </c>
      <c r="B102" s="1">
        <v>9</v>
      </c>
      <c r="C102">
        <v>21250</v>
      </c>
      <c r="D102">
        <v>144375</v>
      </c>
      <c r="F102">
        <v>44375</v>
      </c>
      <c r="I102">
        <v>110000</v>
      </c>
      <c r="K102">
        <v>131250</v>
      </c>
      <c r="L102">
        <v>489375</v>
      </c>
      <c r="M102">
        <v>210625</v>
      </c>
      <c r="N102">
        <v>216875</v>
      </c>
      <c r="O102">
        <v>406250</v>
      </c>
      <c r="P102">
        <v>256875</v>
      </c>
      <c r="Q102">
        <v>268125</v>
      </c>
      <c r="R102">
        <v>360625</v>
      </c>
      <c r="S102">
        <v>103125</v>
      </c>
      <c r="U102">
        <v>375625</v>
      </c>
      <c r="V102">
        <v>190625</v>
      </c>
      <c r="W102">
        <v>356250</v>
      </c>
      <c r="X102">
        <v>591250</v>
      </c>
      <c r="Y102">
        <v>191250</v>
      </c>
      <c r="Z102">
        <v>525000</v>
      </c>
      <c r="AA102">
        <v>253750</v>
      </c>
      <c r="AB102">
        <v>750625</v>
      </c>
      <c r="AC102">
        <v>335625</v>
      </c>
      <c r="AD102">
        <v>242500</v>
      </c>
      <c r="AE102">
        <v>468125</v>
      </c>
      <c r="AF102">
        <v>355625</v>
      </c>
      <c r="AG102">
        <v>683750</v>
      </c>
      <c r="AH102">
        <v>279375</v>
      </c>
      <c r="AI102">
        <v>590000</v>
      </c>
      <c r="AJ102">
        <v>596875</v>
      </c>
      <c r="AK102">
        <v>384375</v>
      </c>
      <c r="AL102">
        <v>538750</v>
      </c>
      <c r="AM102">
        <v>532500</v>
      </c>
      <c r="AN102">
        <v>421875</v>
      </c>
      <c r="AO102">
        <v>200625</v>
      </c>
      <c r="AP102">
        <v>248125</v>
      </c>
      <c r="AQ102">
        <v>493125</v>
      </c>
      <c r="AR102">
        <v>441250</v>
      </c>
      <c r="AS102">
        <v>180625</v>
      </c>
      <c r="AT102">
        <v>321250</v>
      </c>
    </row>
    <row r="103" spans="1:46" x14ac:dyDescent="0.25">
      <c r="A103" s="10" t="s">
        <v>6</v>
      </c>
      <c r="B103" s="1">
        <v>10</v>
      </c>
      <c r="E103">
        <v>215000</v>
      </c>
      <c r="G103">
        <v>95625</v>
      </c>
      <c r="H103">
        <v>203125</v>
      </c>
      <c r="J103">
        <v>178125</v>
      </c>
      <c r="K103">
        <v>58750</v>
      </c>
      <c r="L103">
        <v>453750</v>
      </c>
      <c r="M103">
        <v>183125</v>
      </c>
      <c r="N103">
        <v>251250</v>
      </c>
      <c r="O103">
        <v>488125</v>
      </c>
      <c r="P103">
        <v>235000</v>
      </c>
      <c r="Q103">
        <v>409375</v>
      </c>
      <c r="R103">
        <v>377500</v>
      </c>
      <c r="S103">
        <v>175625</v>
      </c>
      <c r="T103">
        <v>209375</v>
      </c>
      <c r="U103">
        <v>295000</v>
      </c>
      <c r="V103">
        <v>162500</v>
      </c>
      <c r="W103">
        <v>328750</v>
      </c>
      <c r="X103">
        <v>573125</v>
      </c>
      <c r="Y103">
        <v>206250</v>
      </c>
      <c r="Z103">
        <v>610000</v>
      </c>
      <c r="AA103">
        <v>271250</v>
      </c>
      <c r="AB103">
        <v>728750</v>
      </c>
      <c r="AC103">
        <v>246250</v>
      </c>
      <c r="AD103">
        <v>347500</v>
      </c>
      <c r="AE103">
        <v>495625</v>
      </c>
      <c r="AF103">
        <v>555625</v>
      </c>
      <c r="AG103">
        <v>739375</v>
      </c>
      <c r="AH103">
        <v>243750</v>
      </c>
      <c r="AI103">
        <v>513750</v>
      </c>
      <c r="AJ103">
        <v>1060625</v>
      </c>
      <c r="AK103">
        <v>456875</v>
      </c>
      <c r="AL103">
        <v>488750</v>
      </c>
      <c r="AM103">
        <v>536250</v>
      </c>
      <c r="AN103">
        <v>375625</v>
      </c>
      <c r="AO103">
        <v>159375</v>
      </c>
      <c r="AP103">
        <v>133750</v>
      </c>
      <c r="AQ103">
        <v>465000</v>
      </c>
      <c r="AR103">
        <v>551250</v>
      </c>
      <c r="AS103">
        <v>205000</v>
      </c>
      <c r="AT103">
        <v>310000</v>
      </c>
    </row>
    <row r="104" spans="1:46" x14ac:dyDescent="0.25">
      <c r="A104" s="10" t="s">
        <v>6</v>
      </c>
      <c r="B104" s="1">
        <v>11</v>
      </c>
      <c r="C104">
        <v>84375</v>
      </c>
      <c r="D104">
        <v>151250</v>
      </c>
      <c r="F104">
        <v>35000</v>
      </c>
      <c r="I104">
        <v>95000</v>
      </c>
      <c r="K104">
        <v>71250</v>
      </c>
      <c r="L104">
        <v>371250</v>
      </c>
      <c r="M104">
        <v>210625</v>
      </c>
      <c r="N104">
        <v>260625</v>
      </c>
      <c r="O104">
        <v>302500</v>
      </c>
      <c r="P104">
        <v>231875</v>
      </c>
      <c r="Q104">
        <v>416875</v>
      </c>
      <c r="R104">
        <v>430000</v>
      </c>
      <c r="S104">
        <v>368750</v>
      </c>
      <c r="T104">
        <v>186875</v>
      </c>
      <c r="U104">
        <v>307500</v>
      </c>
      <c r="V104">
        <v>220625</v>
      </c>
      <c r="W104">
        <v>296875</v>
      </c>
      <c r="X104">
        <v>433750</v>
      </c>
      <c r="Y104">
        <v>154375</v>
      </c>
      <c r="Z104">
        <v>610625</v>
      </c>
      <c r="AA104">
        <v>248125</v>
      </c>
      <c r="AB104">
        <v>602500</v>
      </c>
      <c r="AC104">
        <v>169375</v>
      </c>
      <c r="AD104">
        <v>318125</v>
      </c>
      <c r="AE104">
        <v>468750</v>
      </c>
      <c r="AF104">
        <v>469375</v>
      </c>
      <c r="AG104">
        <v>811250</v>
      </c>
      <c r="AH104">
        <v>243750</v>
      </c>
      <c r="AI104">
        <v>482500</v>
      </c>
      <c r="AJ104">
        <v>1463750</v>
      </c>
      <c r="AK104">
        <v>304375</v>
      </c>
      <c r="AL104">
        <v>443125</v>
      </c>
      <c r="AM104">
        <v>485000</v>
      </c>
      <c r="AN104">
        <v>311875</v>
      </c>
      <c r="AO104">
        <v>180625</v>
      </c>
      <c r="AP104">
        <v>239375</v>
      </c>
      <c r="AQ104">
        <v>443125</v>
      </c>
      <c r="AR104">
        <v>425625</v>
      </c>
      <c r="AS104">
        <v>345000</v>
      </c>
      <c r="AT104">
        <v>274375</v>
      </c>
    </row>
    <row r="105" spans="1:46" x14ac:dyDescent="0.25">
      <c r="A105" s="10" t="s">
        <v>6</v>
      </c>
      <c r="B105" s="1">
        <v>12</v>
      </c>
      <c r="E105">
        <v>90000</v>
      </c>
      <c r="G105">
        <v>155625</v>
      </c>
      <c r="H105">
        <v>163750</v>
      </c>
      <c r="J105">
        <v>182500</v>
      </c>
      <c r="K105">
        <v>123125</v>
      </c>
      <c r="L105">
        <v>378125</v>
      </c>
      <c r="M105">
        <v>205625</v>
      </c>
      <c r="N105">
        <v>210000</v>
      </c>
      <c r="O105">
        <v>400625</v>
      </c>
      <c r="P105">
        <v>254375</v>
      </c>
      <c r="Q105">
        <v>364375</v>
      </c>
      <c r="R105">
        <v>324375</v>
      </c>
      <c r="T105">
        <v>160625</v>
      </c>
      <c r="U105">
        <v>295625</v>
      </c>
      <c r="V105">
        <v>300000</v>
      </c>
      <c r="W105">
        <v>346250</v>
      </c>
      <c r="X105">
        <v>320000</v>
      </c>
      <c r="Y105">
        <v>158125</v>
      </c>
      <c r="Z105">
        <v>498750</v>
      </c>
      <c r="AA105">
        <v>212500</v>
      </c>
      <c r="AB105">
        <v>463750</v>
      </c>
      <c r="AC105">
        <v>331875</v>
      </c>
      <c r="AD105">
        <v>305625</v>
      </c>
      <c r="AE105">
        <v>468750</v>
      </c>
      <c r="AF105">
        <v>341875</v>
      </c>
      <c r="AG105">
        <v>652500</v>
      </c>
      <c r="AH105">
        <v>239375</v>
      </c>
      <c r="AI105">
        <v>499375</v>
      </c>
      <c r="AJ105">
        <v>1418125</v>
      </c>
      <c r="AK105">
        <v>371875</v>
      </c>
      <c r="AL105">
        <v>369375</v>
      </c>
      <c r="AM105">
        <v>526875</v>
      </c>
      <c r="AN105">
        <v>344375</v>
      </c>
      <c r="AO105">
        <v>196875</v>
      </c>
      <c r="AP105">
        <v>356875</v>
      </c>
      <c r="AQ105">
        <v>280000</v>
      </c>
      <c r="AR105">
        <v>372500</v>
      </c>
      <c r="AS105">
        <v>314375</v>
      </c>
      <c r="AT105">
        <v>249375</v>
      </c>
    </row>
    <row r="106" spans="1:46" x14ac:dyDescent="0.25">
      <c r="A106" s="10" t="s">
        <v>6</v>
      </c>
      <c r="B106" s="1">
        <v>13</v>
      </c>
      <c r="C106">
        <v>43125</v>
      </c>
      <c r="D106">
        <v>163750</v>
      </c>
      <c r="F106">
        <v>80000</v>
      </c>
      <c r="I106">
        <v>110625</v>
      </c>
      <c r="K106">
        <v>149375</v>
      </c>
      <c r="L106">
        <v>291875</v>
      </c>
      <c r="M106">
        <v>248750</v>
      </c>
      <c r="N106">
        <v>201875</v>
      </c>
      <c r="O106">
        <v>178750</v>
      </c>
      <c r="P106">
        <v>212500</v>
      </c>
      <c r="Q106">
        <v>160625</v>
      </c>
      <c r="R106">
        <v>288750</v>
      </c>
      <c r="S106">
        <v>815000</v>
      </c>
      <c r="T106">
        <v>211250</v>
      </c>
      <c r="U106">
        <v>290625</v>
      </c>
      <c r="V106">
        <v>217500</v>
      </c>
      <c r="W106">
        <v>325625</v>
      </c>
      <c r="X106">
        <v>240000</v>
      </c>
      <c r="Y106">
        <v>246250</v>
      </c>
      <c r="Z106">
        <v>643750</v>
      </c>
      <c r="AA106">
        <v>237500</v>
      </c>
      <c r="AB106">
        <v>405625</v>
      </c>
      <c r="AC106">
        <v>419375</v>
      </c>
      <c r="AD106">
        <v>195625</v>
      </c>
      <c r="AE106">
        <v>451250</v>
      </c>
      <c r="AF106">
        <v>363125</v>
      </c>
      <c r="AG106">
        <v>490000</v>
      </c>
      <c r="AH106">
        <v>286875</v>
      </c>
      <c r="AI106">
        <v>645625</v>
      </c>
      <c r="AJ106">
        <v>1284375</v>
      </c>
      <c r="AK106">
        <v>331875</v>
      </c>
      <c r="AL106">
        <v>355000</v>
      </c>
      <c r="AM106">
        <v>371250</v>
      </c>
      <c r="AN106">
        <v>323125</v>
      </c>
      <c r="AO106">
        <v>181875</v>
      </c>
      <c r="AP106">
        <v>217500</v>
      </c>
      <c r="AQ106">
        <v>301250</v>
      </c>
      <c r="AR106">
        <v>376250</v>
      </c>
      <c r="AS106">
        <v>403125</v>
      </c>
      <c r="AT106">
        <v>306875</v>
      </c>
    </row>
    <row r="107" spans="1:46" x14ac:dyDescent="0.25">
      <c r="A107" s="10" t="s">
        <v>6</v>
      </c>
      <c r="B107" s="1">
        <v>14</v>
      </c>
      <c r="E107">
        <v>131250</v>
      </c>
      <c r="G107">
        <v>165625</v>
      </c>
      <c r="H107">
        <v>211250</v>
      </c>
      <c r="J107">
        <v>21875</v>
      </c>
      <c r="K107">
        <v>117500</v>
      </c>
      <c r="L107">
        <v>271875</v>
      </c>
      <c r="M107">
        <v>404375</v>
      </c>
      <c r="N107">
        <v>264375</v>
      </c>
      <c r="O107">
        <v>69375</v>
      </c>
      <c r="P107">
        <v>98750</v>
      </c>
      <c r="Q107">
        <v>266875</v>
      </c>
      <c r="R107">
        <v>253125</v>
      </c>
      <c r="S107">
        <v>870000</v>
      </c>
      <c r="T107">
        <v>200625</v>
      </c>
      <c r="U107">
        <v>282500</v>
      </c>
      <c r="V107">
        <v>95000</v>
      </c>
      <c r="W107">
        <v>303125</v>
      </c>
      <c r="X107">
        <v>239375</v>
      </c>
      <c r="Y107">
        <v>348750</v>
      </c>
      <c r="Z107">
        <v>526250</v>
      </c>
      <c r="AA107">
        <v>213750</v>
      </c>
      <c r="AB107">
        <v>337500</v>
      </c>
      <c r="AC107">
        <v>602500</v>
      </c>
      <c r="AD107">
        <v>227500</v>
      </c>
      <c r="AE107">
        <v>490000</v>
      </c>
      <c r="AF107">
        <v>345625</v>
      </c>
      <c r="AG107">
        <v>500000</v>
      </c>
      <c r="AH107">
        <v>428750</v>
      </c>
      <c r="AI107">
        <v>553750</v>
      </c>
      <c r="AJ107">
        <v>996250</v>
      </c>
      <c r="AK107">
        <v>325625</v>
      </c>
      <c r="AL107">
        <v>288750</v>
      </c>
      <c r="AM107">
        <v>574375</v>
      </c>
      <c r="AN107">
        <v>280625</v>
      </c>
      <c r="AO107">
        <v>135625</v>
      </c>
      <c r="AP107">
        <v>264375</v>
      </c>
      <c r="AQ107">
        <v>302500</v>
      </c>
      <c r="AR107">
        <v>356250</v>
      </c>
      <c r="AS107">
        <v>343750</v>
      </c>
      <c r="AT107">
        <v>252500</v>
      </c>
    </row>
    <row r="108" spans="1:46" x14ac:dyDescent="0.25">
      <c r="A108" s="10" t="s">
        <v>6</v>
      </c>
      <c r="B108" s="1">
        <v>15</v>
      </c>
      <c r="C108">
        <v>58750</v>
      </c>
      <c r="D108">
        <v>215625</v>
      </c>
      <c r="I108">
        <v>93125</v>
      </c>
      <c r="K108">
        <v>171250</v>
      </c>
      <c r="L108">
        <v>276875</v>
      </c>
      <c r="M108">
        <v>543750</v>
      </c>
      <c r="N108">
        <v>297500</v>
      </c>
      <c r="O108">
        <v>285000</v>
      </c>
      <c r="P108">
        <v>339375</v>
      </c>
      <c r="Q108">
        <v>284375</v>
      </c>
      <c r="R108">
        <v>260625</v>
      </c>
      <c r="S108">
        <v>220000</v>
      </c>
      <c r="T108">
        <v>193125</v>
      </c>
      <c r="U108">
        <v>313750</v>
      </c>
      <c r="V108">
        <v>111875</v>
      </c>
      <c r="W108">
        <v>251250</v>
      </c>
      <c r="X108">
        <v>319375</v>
      </c>
      <c r="Y108">
        <v>398125</v>
      </c>
      <c r="Z108">
        <v>311250</v>
      </c>
      <c r="AA108">
        <v>260625</v>
      </c>
      <c r="AB108">
        <v>320000</v>
      </c>
      <c r="AC108">
        <v>488750</v>
      </c>
      <c r="AD108">
        <v>269375</v>
      </c>
      <c r="AE108">
        <v>537500</v>
      </c>
      <c r="AF108">
        <v>320000</v>
      </c>
      <c r="AG108">
        <v>620000</v>
      </c>
      <c r="AH108">
        <v>712500</v>
      </c>
      <c r="AI108">
        <v>589375</v>
      </c>
      <c r="AJ108">
        <v>930625</v>
      </c>
      <c r="AK108">
        <v>255625</v>
      </c>
      <c r="AL108">
        <v>228750</v>
      </c>
      <c r="AM108">
        <v>520625</v>
      </c>
      <c r="AN108">
        <v>264375</v>
      </c>
      <c r="AO108">
        <v>150625</v>
      </c>
      <c r="AP108">
        <v>367500</v>
      </c>
      <c r="AQ108">
        <v>293750</v>
      </c>
      <c r="AR108">
        <v>231875</v>
      </c>
      <c r="AS108">
        <v>344375</v>
      </c>
      <c r="AT108">
        <v>349375</v>
      </c>
    </row>
    <row r="109" spans="1:46" x14ac:dyDescent="0.25">
      <c r="A109" s="10" t="s">
        <v>6</v>
      </c>
      <c r="B109" s="1">
        <v>16</v>
      </c>
      <c r="E109">
        <v>187500</v>
      </c>
      <c r="G109">
        <v>141875</v>
      </c>
      <c r="H109">
        <v>173750</v>
      </c>
      <c r="J109">
        <v>99375</v>
      </c>
      <c r="K109">
        <v>165000</v>
      </c>
      <c r="L109">
        <v>265625</v>
      </c>
      <c r="M109">
        <v>455000</v>
      </c>
      <c r="N109">
        <v>393750</v>
      </c>
      <c r="O109">
        <v>266250</v>
      </c>
      <c r="P109">
        <v>439375</v>
      </c>
      <c r="Q109">
        <v>286875</v>
      </c>
      <c r="R109">
        <v>229375</v>
      </c>
      <c r="S109">
        <v>577500</v>
      </c>
      <c r="T109">
        <v>285625</v>
      </c>
      <c r="U109">
        <v>310625</v>
      </c>
      <c r="V109">
        <v>281875</v>
      </c>
      <c r="W109">
        <v>239375</v>
      </c>
      <c r="X109">
        <v>149375</v>
      </c>
      <c r="Y109">
        <v>425625</v>
      </c>
      <c r="Z109">
        <v>298125</v>
      </c>
      <c r="AA109">
        <v>456875</v>
      </c>
      <c r="AB109">
        <v>368125</v>
      </c>
      <c r="AC109">
        <v>244375</v>
      </c>
      <c r="AD109">
        <v>210625</v>
      </c>
      <c r="AE109">
        <v>662500</v>
      </c>
      <c r="AF109">
        <v>363750</v>
      </c>
      <c r="AG109">
        <v>578750</v>
      </c>
      <c r="AH109">
        <v>491875</v>
      </c>
      <c r="AI109">
        <v>491875</v>
      </c>
      <c r="AJ109">
        <v>862500</v>
      </c>
      <c r="AK109">
        <v>200000</v>
      </c>
      <c r="AL109">
        <v>230625</v>
      </c>
      <c r="AM109">
        <v>438125</v>
      </c>
      <c r="AN109">
        <v>320625</v>
      </c>
      <c r="AO109">
        <v>131875</v>
      </c>
      <c r="AP109">
        <v>423750</v>
      </c>
      <c r="AQ109">
        <v>434375</v>
      </c>
      <c r="AR109">
        <v>183750</v>
      </c>
      <c r="AS109">
        <v>190000</v>
      </c>
      <c r="AT109">
        <v>536250</v>
      </c>
    </row>
    <row r="110" spans="1:46" x14ac:dyDescent="0.25">
      <c r="A110" s="10" t="s">
        <v>6</v>
      </c>
      <c r="B110" s="1">
        <v>17</v>
      </c>
      <c r="C110">
        <v>249375</v>
      </c>
      <c r="D110">
        <v>113125</v>
      </c>
      <c r="F110">
        <v>76250</v>
      </c>
      <c r="I110">
        <v>195000</v>
      </c>
      <c r="K110">
        <v>254375</v>
      </c>
      <c r="L110">
        <v>230625</v>
      </c>
      <c r="M110">
        <v>366250</v>
      </c>
      <c r="N110">
        <v>319375</v>
      </c>
      <c r="O110">
        <v>151875</v>
      </c>
      <c r="P110">
        <v>316875</v>
      </c>
      <c r="Q110">
        <v>390625</v>
      </c>
      <c r="R110">
        <v>269375</v>
      </c>
      <c r="S110">
        <v>381250</v>
      </c>
      <c r="T110">
        <v>303125</v>
      </c>
      <c r="U110">
        <v>245625</v>
      </c>
      <c r="V110">
        <v>468125</v>
      </c>
      <c r="W110">
        <v>231875</v>
      </c>
      <c r="X110">
        <v>127500</v>
      </c>
      <c r="Y110">
        <v>354375</v>
      </c>
      <c r="Z110">
        <v>243750</v>
      </c>
      <c r="AA110">
        <v>436875</v>
      </c>
      <c r="AB110">
        <v>471250</v>
      </c>
      <c r="AC110">
        <v>253750</v>
      </c>
      <c r="AD110">
        <v>280000</v>
      </c>
      <c r="AE110">
        <v>607500</v>
      </c>
      <c r="AF110">
        <v>310625</v>
      </c>
      <c r="AG110">
        <v>481875</v>
      </c>
      <c r="AH110">
        <v>575000</v>
      </c>
      <c r="AI110">
        <v>491875</v>
      </c>
      <c r="AJ110">
        <v>720000</v>
      </c>
      <c r="AK110">
        <v>176875</v>
      </c>
      <c r="AL110">
        <v>325000</v>
      </c>
      <c r="AM110">
        <v>426250</v>
      </c>
      <c r="AN110">
        <v>400625</v>
      </c>
      <c r="AO110">
        <v>175625</v>
      </c>
      <c r="AP110">
        <v>520000</v>
      </c>
      <c r="AQ110">
        <v>469375</v>
      </c>
      <c r="AR110">
        <v>170625</v>
      </c>
      <c r="AS110">
        <v>308125</v>
      </c>
      <c r="AT110">
        <v>497500</v>
      </c>
    </row>
    <row r="111" spans="1:46" x14ac:dyDescent="0.25">
      <c r="A111" s="10" t="s">
        <v>6</v>
      </c>
      <c r="B111" s="1">
        <v>18</v>
      </c>
      <c r="E111">
        <v>161250</v>
      </c>
      <c r="G111">
        <v>181250</v>
      </c>
      <c r="H111">
        <v>155625</v>
      </c>
      <c r="J111">
        <v>100625</v>
      </c>
      <c r="K111">
        <v>285000</v>
      </c>
      <c r="L111">
        <v>204375</v>
      </c>
      <c r="M111">
        <v>394375</v>
      </c>
      <c r="N111">
        <v>236875</v>
      </c>
      <c r="O111">
        <v>168125</v>
      </c>
      <c r="P111">
        <v>231875</v>
      </c>
      <c r="Q111">
        <v>428125</v>
      </c>
      <c r="R111">
        <v>231875</v>
      </c>
      <c r="T111">
        <v>300000</v>
      </c>
      <c r="U111">
        <v>226875</v>
      </c>
      <c r="V111">
        <v>413125</v>
      </c>
      <c r="W111">
        <v>235000</v>
      </c>
      <c r="X111">
        <v>78750</v>
      </c>
      <c r="Y111">
        <v>316250</v>
      </c>
      <c r="Z111">
        <v>443125</v>
      </c>
      <c r="AA111">
        <v>406875</v>
      </c>
      <c r="AB111">
        <v>446250</v>
      </c>
      <c r="AC111">
        <v>355000</v>
      </c>
      <c r="AD111">
        <v>513125</v>
      </c>
      <c r="AF111">
        <v>249375</v>
      </c>
      <c r="AG111">
        <v>502500</v>
      </c>
      <c r="AH111">
        <v>464375</v>
      </c>
      <c r="AI111">
        <v>554375</v>
      </c>
      <c r="AJ111">
        <v>629375</v>
      </c>
      <c r="AK111">
        <v>243750</v>
      </c>
      <c r="AL111">
        <v>302500</v>
      </c>
      <c r="AM111">
        <v>473750</v>
      </c>
      <c r="AN111">
        <v>493125</v>
      </c>
      <c r="AO111">
        <v>144375</v>
      </c>
      <c r="AP111">
        <v>380000</v>
      </c>
      <c r="AQ111">
        <v>431875</v>
      </c>
      <c r="AR111">
        <v>211875</v>
      </c>
      <c r="AS111">
        <v>519375</v>
      </c>
      <c r="AT111">
        <v>688125</v>
      </c>
    </row>
    <row r="112" spans="1:46" x14ac:dyDescent="0.25">
      <c r="A112" s="10" t="s">
        <v>6</v>
      </c>
      <c r="B112" s="1">
        <v>19</v>
      </c>
      <c r="C112">
        <v>228750</v>
      </c>
      <c r="D112">
        <v>96250</v>
      </c>
      <c r="F112">
        <v>46250</v>
      </c>
      <c r="I112">
        <v>103125</v>
      </c>
      <c r="K112">
        <v>231875</v>
      </c>
      <c r="L112">
        <v>211875</v>
      </c>
      <c r="M112">
        <v>410625</v>
      </c>
      <c r="N112">
        <v>134375</v>
      </c>
      <c r="O112">
        <v>184375</v>
      </c>
      <c r="P112">
        <v>156875</v>
      </c>
      <c r="Q112">
        <v>303125</v>
      </c>
      <c r="R112">
        <v>208125</v>
      </c>
      <c r="S112">
        <v>82500</v>
      </c>
      <c r="T112">
        <v>236250</v>
      </c>
      <c r="U112">
        <v>340625</v>
      </c>
      <c r="V112">
        <v>267500</v>
      </c>
      <c r="W112">
        <v>199375</v>
      </c>
      <c r="X112">
        <v>81875</v>
      </c>
      <c r="Y112">
        <v>250000</v>
      </c>
      <c r="Z112">
        <v>546875</v>
      </c>
      <c r="AA112">
        <v>344375</v>
      </c>
      <c r="AB112">
        <v>373125</v>
      </c>
      <c r="AC112">
        <v>346250</v>
      </c>
      <c r="AD112">
        <v>706250</v>
      </c>
      <c r="AE112">
        <v>770000</v>
      </c>
      <c r="AF112">
        <v>260625</v>
      </c>
      <c r="AG112">
        <v>465000</v>
      </c>
      <c r="AH112">
        <v>338750</v>
      </c>
      <c r="AI112">
        <v>480000</v>
      </c>
      <c r="AJ112">
        <v>571250</v>
      </c>
      <c r="AK112">
        <v>266250</v>
      </c>
      <c r="AL112">
        <v>311875</v>
      </c>
      <c r="AM112">
        <v>525625</v>
      </c>
      <c r="AN112">
        <v>543750</v>
      </c>
      <c r="AO112">
        <v>475625</v>
      </c>
      <c r="AP112">
        <v>367500</v>
      </c>
      <c r="AQ112">
        <v>501250</v>
      </c>
      <c r="AR112">
        <v>332500</v>
      </c>
      <c r="AS112">
        <v>701875</v>
      </c>
      <c r="AT112">
        <v>583125</v>
      </c>
    </row>
    <row r="113" spans="1:46" x14ac:dyDescent="0.25">
      <c r="A113" s="10" t="s">
        <v>6</v>
      </c>
      <c r="B113" s="1">
        <v>20</v>
      </c>
      <c r="E113">
        <v>138125</v>
      </c>
      <c r="G113">
        <v>68750</v>
      </c>
      <c r="H113">
        <v>243750</v>
      </c>
      <c r="J113">
        <v>108750</v>
      </c>
      <c r="K113">
        <v>220625</v>
      </c>
      <c r="L113">
        <v>189375</v>
      </c>
      <c r="M113">
        <v>313750</v>
      </c>
      <c r="N113">
        <v>126875</v>
      </c>
      <c r="O113">
        <v>133750</v>
      </c>
      <c r="P113">
        <v>163125</v>
      </c>
      <c r="Q113">
        <v>217500</v>
      </c>
      <c r="R113">
        <v>207500</v>
      </c>
      <c r="T113">
        <v>131250</v>
      </c>
      <c r="U113">
        <v>231875</v>
      </c>
      <c r="V113">
        <v>212500</v>
      </c>
      <c r="W113">
        <v>238750</v>
      </c>
      <c r="X113">
        <v>56250</v>
      </c>
      <c r="Y113">
        <v>168750</v>
      </c>
      <c r="Z113">
        <v>706250</v>
      </c>
      <c r="AA113">
        <v>327500</v>
      </c>
      <c r="AB113">
        <v>384375</v>
      </c>
      <c r="AC113">
        <v>336250</v>
      </c>
      <c r="AD113">
        <v>787500</v>
      </c>
      <c r="AE113">
        <v>591875</v>
      </c>
      <c r="AF113">
        <v>235625</v>
      </c>
      <c r="AG113">
        <v>458125</v>
      </c>
      <c r="AH113">
        <v>270000</v>
      </c>
      <c r="AI113">
        <v>496250</v>
      </c>
      <c r="AJ113">
        <v>421875</v>
      </c>
      <c r="AK113">
        <v>259375</v>
      </c>
      <c r="AL113">
        <v>315000</v>
      </c>
      <c r="AM113">
        <v>430000</v>
      </c>
      <c r="AN113">
        <v>713125</v>
      </c>
      <c r="AO113">
        <v>300000</v>
      </c>
      <c r="AP113">
        <v>423750</v>
      </c>
      <c r="AQ113">
        <v>581250</v>
      </c>
      <c r="AR113">
        <v>328750</v>
      </c>
      <c r="AS113">
        <v>471250</v>
      </c>
      <c r="AT113">
        <v>551250</v>
      </c>
    </row>
    <row r="114" spans="1:46" x14ac:dyDescent="0.25">
      <c r="A114" s="10" t="s">
        <v>6</v>
      </c>
      <c r="B114" s="1">
        <v>21</v>
      </c>
      <c r="C114">
        <v>187500</v>
      </c>
      <c r="D114">
        <v>24375</v>
      </c>
      <c r="F114">
        <v>195000</v>
      </c>
      <c r="I114">
        <v>90000</v>
      </c>
      <c r="K114">
        <v>254375</v>
      </c>
      <c r="L114">
        <v>223125</v>
      </c>
      <c r="M114">
        <v>33125</v>
      </c>
      <c r="N114">
        <v>112500</v>
      </c>
      <c r="O114">
        <v>137500</v>
      </c>
      <c r="P114">
        <v>155625</v>
      </c>
      <c r="Q114">
        <v>210625</v>
      </c>
      <c r="R114">
        <v>75625</v>
      </c>
      <c r="S114">
        <v>460625</v>
      </c>
      <c r="T114">
        <v>210625</v>
      </c>
      <c r="U114">
        <v>220000</v>
      </c>
      <c r="V114">
        <v>169375</v>
      </c>
      <c r="W114">
        <v>248125</v>
      </c>
      <c r="X114">
        <v>56250</v>
      </c>
      <c r="Y114">
        <v>191250</v>
      </c>
      <c r="Z114">
        <v>549375</v>
      </c>
      <c r="AA114">
        <v>246250</v>
      </c>
      <c r="AB114">
        <v>434375</v>
      </c>
      <c r="AC114">
        <v>456875</v>
      </c>
      <c r="AD114">
        <v>722500</v>
      </c>
      <c r="AE114">
        <v>567500</v>
      </c>
      <c r="AF114">
        <v>173750</v>
      </c>
      <c r="AG114">
        <v>431250</v>
      </c>
      <c r="AH114">
        <v>567500</v>
      </c>
      <c r="AI114">
        <v>448125</v>
      </c>
      <c r="AJ114">
        <v>395000</v>
      </c>
      <c r="AK114">
        <v>346250</v>
      </c>
      <c r="AL114">
        <v>417500</v>
      </c>
      <c r="AM114">
        <v>395625</v>
      </c>
      <c r="AN114">
        <v>603125</v>
      </c>
      <c r="AO114">
        <v>175625</v>
      </c>
      <c r="AP114">
        <v>329375</v>
      </c>
      <c r="AQ114">
        <v>501875</v>
      </c>
      <c r="AR114">
        <v>481250</v>
      </c>
      <c r="AS114">
        <v>260625</v>
      </c>
      <c r="AT114">
        <v>533125</v>
      </c>
    </row>
    <row r="115" spans="1:46" x14ac:dyDescent="0.25">
      <c r="A115" s="10" t="s">
        <v>6</v>
      </c>
      <c r="B115" s="1">
        <v>22</v>
      </c>
      <c r="E115">
        <v>309375</v>
      </c>
      <c r="G115">
        <v>76875</v>
      </c>
      <c r="H115">
        <v>305625</v>
      </c>
      <c r="J115">
        <v>346875</v>
      </c>
      <c r="K115">
        <v>190000</v>
      </c>
      <c r="L115">
        <v>226250</v>
      </c>
      <c r="M115">
        <v>116250</v>
      </c>
      <c r="N115">
        <v>147500</v>
      </c>
      <c r="O115">
        <v>145000</v>
      </c>
      <c r="P115">
        <v>214375</v>
      </c>
      <c r="Q115">
        <v>215000</v>
      </c>
      <c r="R115">
        <v>163125</v>
      </c>
      <c r="S115">
        <v>475000</v>
      </c>
      <c r="T115">
        <v>194375</v>
      </c>
      <c r="U115">
        <v>195000</v>
      </c>
      <c r="V115">
        <v>199375</v>
      </c>
      <c r="W115">
        <v>185625</v>
      </c>
      <c r="X115">
        <v>93750</v>
      </c>
      <c r="Y115">
        <v>198125</v>
      </c>
      <c r="Z115">
        <v>395625</v>
      </c>
      <c r="AA115">
        <v>307500</v>
      </c>
      <c r="AB115">
        <v>240000</v>
      </c>
      <c r="AC115">
        <v>784375</v>
      </c>
      <c r="AD115">
        <v>757500</v>
      </c>
      <c r="AE115">
        <v>444375</v>
      </c>
      <c r="AF115">
        <v>163125</v>
      </c>
      <c r="AG115">
        <v>474375</v>
      </c>
      <c r="AH115">
        <v>373750</v>
      </c>
      <c r="AI115">
        <v>446875</v>
      </c>
      <c r="AJ115">
        <v>356250</v>
      </c>
      <c r="AK115">
        <v>300000</v>
      </c>
      <c r="AL115">
        <v>376250</v>
      </c>
      <c r="AM115">
        <v>443125</v>
      </c>
      <c r="AN115">
        <v>591875</v>
      </c>
      <c r="AO115">
        <v>87500</v>
      </c>
      <c r="AP115">
        <v>198750</v>
      </c>
      <c r="AQ115">
        <v>458750</v>
      </c>
      <c r="AR115">
        <v>463750</v>
      </c>
      <c r="AS115">
        <v>225000</v>
      </c>
      <c r="AT115">
        <v>499375</v>
      </c>
    </row>
    <row r="116" spans="1:46" x14ac:dyDescent="0.25">
      <c r="A116" s="10" t="s">
        <v>6</v>
      </c>
      <c r="B116" s="1">
        <v>23</v>
      </c>
      <c r="C116">
        <v>395000</v>
      </c>
      <c r="D116">
        <v>30000</v>
      </c>
      <c r="F116">
        <v>148750</v>
      </c>
      <c r="I116">
        <v>101250</v>
      </c>
      <c r="K116">
        <v>102500</v>
      </c>
      <c r="L116">
        <v>243750</v>
      </c>
      <c r="N116">
        <v>338125</v>
      </c>
      <c r="O116">
        <v>191250</v>
      </c>
      <c r="P116">
        <v>288750</v>
      </c>
      <c r="Q116">
        <v>256250</v>
      </c>
      <c r="R116">
        <v>291250</v>
      </c>
      <c r="S116">
        <v>470625</v>
      </c>
      <c r="T116">
        <v>179375</v>
      </c>
      <c r="U116">
        <v>227500</v>
      </c>
      <c r="V116">
        <v>351250</v>
      </c>
      <c r="W116">
        <v>158125</v>
      </c>
      <c r="X116">
        <v>104375</v>
      </c>
      <c r="Y116">
        <v>233125</v>
      </c>
      <c r="Z116">
        <v>317500</v>
      </c>
      <c r="AA116">
        <v>473750</v>
      </c>
      <c r="AB116">
        <v>231250</v>
      </c>
      <c r="AC116">
        <v>928750</v>
      </c>
      <c r="AD116">
        <v>633750</v>
      </c>
      <c r="AE116">
        <v>392500</v>
      </c>
      <c r="AF116">
        <v>70000</v>
      </c>
      <c r="AG116">
        <v>410625</v>
      </c>
      <c r="AH116">
        <v>488750</v>
      </c>
      <c r="AI116">
        <v>561250</v>
      </c>
      <c r="AJ116">
        <v>386250</v>
      </c>
      <c r="AK116">
        <v>223125</v>
      </c>
      <c r="AL116">
        <v>411250</v>
      </c>
      <c r="AM116">
        <v>445000</v>
      </c>
      <c r="AN116">
        <v>569375</v>
      </c>
      <c r="AO116">
        <v>141250</v>
      </c>
      <c r="AP116">
        <v>174375</v>
      </c>
      <c r="AQ116">
        <v>303125</v>
      </c>
      <c r="AR116">
        <v>366875</v>
      </c>
      <c r="AS116">
        <v>246875</v>
      </c>
      <c r="AT116">
        <v>488125</v>
      </c>
    </row>
    <row r="117" spans="1:46" x14ac:dyDescent="0.25">
      <c r="A117" s="10" t="s">
        <v>6</v>
      </c>
      <c r="B117" s="1">
        <v>24</v>
      </c>
      <c r="E117">
        <v>398125</v>
      </c>
      <c r="G117">
        <v>45000</v>
      </c>
      <c r="H117">
        <v>193125</v>
      </c>
      <c r="J117">
        <v>7500</v>
      </c>
      <c r="K117">
        <v>144375</v>
      </c>
      <c r="L117">
        <v>208125</v>
      </c>
      <c r="N117">
        <v>249375</v>
      </c>
      <c r="O117">
        <v>97500</v>
      </c>
      <c r="P117">
        <v>191250</v>
      </c>
      <c r="Q117">
        <v>273750</v>
      </c>
      <c r="R117">
        <v>192500</v>
      </c>
      <c r="S117">
        <v>223125</v>
      </c>
      <c r="T117">
        <v>136875</v>
      </c>
      <c r="U117">
        <v>223750</v>
      </c>
      <c r="V117">
        <v>401250</v>
      </c>
      <c r="W117">
        <v>239375</v>
      </c>
      <c r="X117">
        <v>220000</v>
      </c>
      <c r="Y117">
        <v>130625</v>
      </c>
      <c r="Z117">
        <v>332500</v>
      </c>
      <c r="AA117">
        <v>358750</v>
      </c>
      <c r="AB117">
        <v>303125</v>
      </c>
      <c r="AC117">
        <v>986250</v>
      </c>
      <c r="AD117">
        <v>659375</v>
      </c>
      <c r="AE117">
        <v>350000</v>
      </c>
      <c r="AF117">
        <v>136250</v>
      </c>
      <c r="AG117">
        <v>321875</v>
      </c>
      <c r="AH117">
        <v>536875</v>
      </c>
      <c r="AI117">
        <v>547500</v>
      </c>
      <c r="AJ117">
        <v>311875</v>
      </c>
      <c r="AK117">
        <v>346250</v>
      </c>
      <c r="AL117">
        <v>378750</v>
      </c>
      <c r="AM117">
        <v>332500</v>
      </c>
      <c r="AN117">
        <v>503750</v>
      </c>
      <c r="AO117">
        <v>226875</v>
      </c>
      <c r="AP117">
        <v>92500</v>
      </c>
      <c r="AQ117">
        <v>335000</v>
      </c>
      <c r="AR117">
        <v>455625</v>
      </c>
      <c r="AS117">
        <v>165000</v>
      </c>
      <c r="AT117">
        <v>516250</v>
      </c>
    </row>
    <row r="118" spans="1:46" x14ac:dyDescent="0.25">
      <c r="A118" s="10" t="s">
        <v>6</v>
      </c>
      <c r="B118" s="1">
        <v>25</v>
      </c>
      <c r="C118">
        <v>351250</v>
      </c>
      <c r="D118">
        <v>48750</v>
      </c>
      <c r="F118">
        <v>256250</v>
      </c>
      <c r="I118">
        <v>78750</v>
      </c>
      <c r="K118">
        <v>184375</v>
      </c>
      <c r="L118">
        <v>187500</v>
      </c>
      <c r="M118">
        <v>115000</v>
      </c>
      <c r="N118">
        <v>310625</v>
      </c>
      <c r="O118">
        <v>70000</v>
      </c>
      <c r="P118">
        <v>236250</v>
      </c>
      <c r="Q118">
        <v>385000</v>
      </c>
      <c r="R118">
        <v>286875</v>
      </c>
      <c r="S118">
        <v>326875</v>
      </c>
      <c r="T118">
        <v>120625</v>
      </c>
      <c r="U118">
        <v>275625</v>
      </c>
      <c r="V118">
        <v>482500</v>
      </c>
      <c r="W118">
        <v>463750</v>
      </c>
      <c r="X118">
        <v>263750</v>
      </c>
      <c r="Y118">
        <v>121875</v>
      </c>
      <c r="Z118">
        <v>212500</v>
      </c>
      <c r="AA118">
        <v>239375</v>
      </c>
      <c r="AB118">
        <v>115000</v>
      </c>
      <c r="AC118">
        <v>896250</v>
      </c>
      <c r="AD118">
        <v>582500</v>
      </c>
      <c r="AE118">
        <v>346250</v>
      </c>
      <c r="AF118">
        <v>272500</v>
      </c>
      <c r="AG118">
        <v>262500</v>
      </c>
      <c r="AH118">
        <v>560000</v>
      </c>
      <c r="AI118">
        <v>533750</v>
      </c>
      <c r="AJ118">
        <v>309375</v>
      </c>
      <c r="AK118">
        <v>510000</v>
      </c>
      <c r="AL118">
        <v>366250</v>
      </c>
      <c r="AM118">
        <v>270625</v>
      </c>
      <c r="AN118">
        <v>534375</v>
      </c>
      <c r="AO118">
        <v>449375</v>
      </c>
      <c r="AP118">
        <v>53750</v>
      </c>
      <c r="AQ118">
        <v>248125</v>
      </c>
      <c r="AR118">
        <v>380625</v>
      </c>
      <c r="AS118">
        <v>140625</v>
      </c>
      <c r="AT118">
        <v>471250</v>
      </c>
    </row>
    <row r="119" spans="1:46" x14ac:dyDescent="0.25">
      <c r="A119" s="10" t="s">
        <v>6</v>
      </c>
      <c r="B119" s="1">
        <v>26</v>
      </c>
      <c r="E119">
        <v>69375</v>
      </c>
      <c r="G119">
        <v>39375</v>
      </c>
      <c r="H119">
        <v>227500</v>
      </c>
      <c r="J119">
        <v>29375</v>
      </c>
      <c r="K119">
        <v>177500</v>
      </c>
      <c r="L119">
        <v>124375</v>
      </c>
      <c r="M119">
        <v>62500</v>
      </c>
      <c r="N119">
        <v>438125</v>
      </c>
      <c r="O119">
        <v>105000</v>
      </c>
      <c r="P119">
        <v>178750</v>
      </c>
      <c r="Q119">
        <v>265000</v>
      </c>
      <c r="R119">
        <v>261250</v>
      </c>
      <c r="S119">
        <v>527500</v>
      </c>
      <c r="T119">
        <v>140625</v>
      </c>
      <c r="U119">
        <v>266875</v>
      </c>
      <c r="V119">
        <v>466875</v>
      </c>
      <c r="W119">
        <v>337500</v>
      </c>
      <c r="X119">
        <v>224375</v>
      </c>
      <c r="Y119">
        <v>221250</v>
      </c>
      <c r="Z119">
        <v>148125</v>
      </c>
      <c r="AA119">
        <v>256875</v>
      </c>
      <c r="AB119">
        <v>79375</v>
      </c>
      <c r="AC119">
        <v>754375</v>
      </c>
      <c r="AD119">
        <v>627500</v>
      </c>
      <c r="AE119">
        <v>309375</v>
      </c>
      <c r="AF119">
        <v>276250</v>
      </c>
      <c r="AG119">
        <v>281875</v>
      </c>
      <c r="AH119">
        <v>533125</v>
      </c>
      <c r="AI119">
        <v>469375</v>
      </c>
      <c r="AJ119">
        <v>438750</v>
      </c>
      <c r="AK119">
        <v>631875</v>
      </c>
      <c r="AL119">
        <v>538750</v>
      </c>
      <c r="AM119">
        <v>225000</v>
      </c>
      <c r="AN119">
        <v>493750</v>
      </c>
      <c r="AO119">
        <v>536875</v>
      </c>
      <c r="AP119">
        <v>81875</v>
      </c>
      <c r="AQ119">
        <v>250000</v>
      </c>
      <c r="AR119">
        <v>433750</v>
      </c>
      <c r="AS119">
        <v>224375</v>
      </c>
      <c r="AT119">
        <v>372500</v>
      </c>
    </row>
    <row r="120" spans="1:46" x14ac:dyDescent="0.25">
      <c r="A120" s="10" t="s">
        <v>6</v>
      </c>
      <c r="B120" s="1">
        <v>27</v>
      </c>
      <c r="C120">
        <v>408125</v>
      </c>
      <c r="D120">
        <v>136250</v>
      </c>
      <c r="F120">
        <v>59375</v>
      </c>
      <c r="I120">
        <v>38750</v>
      </c>
      <c r="K120">
        <v>150000</v>
      </c>
      <c r="L120">
        <v>140000</v>
      </c>
      <c r="M120">
        <v>176875</v>
      </c>
      <c r="N120">
        <v>434375</v>
      </c>
      <c r="O120">
        <v>141875</v>
      </c>
      <c r="P120">
        <v>101875</v>
      </c>
      <c r="Q120">
        <v>225625</v>
      </c>
      <c r="R120">
        <v>197500</v>
      </c>
      <c r="S120">
        <v>438750</v>
      </c>
      <c r="T120">
        <v>98125</v>
      </c>
      <c r="U120">
        <v>287500</v>
      </c>
      <c r="V120">
        <v>412500</v>
      </c>
      <c r="W120">
        <v>298125</v>
      </c>
      <c r="X120">
        <v>244375</v>
      </c>
      <c r="Y120">
        <v>248125</v>
      </c>
      <c r="Z120">
        <v>137500</v>
      </c>
      <c r="AA120">
        <v>204375</v>
      </c>
      <c r="AB120">
        <v>79375</v>
      </c>
      <c r="AC120">
        <v>656250</v>
      </c>
      <c r="AD120">
        <v>586250</v>
      </c>
      <c r="AE120">
        <v>245625</v>
      </c>
      <c r="AF120">
        <v>281250</v>
      </c>
      <c r="AG120">
        <v>260000</v>
      </c>
      <c r="AH120">
        <v>461250</v>
      </c>
      <c r="AI120">
        <v>475000</v>
      </c>
      <c r="AJ120">
        <v>548750</v>
      </c>
      <c r="AK120">
        <v>623750</v>
      </c>
      <c r="AL120">
        <v>427500</v>
      </c>
      <c r="AM120">
        <v>222500</v>
      </c>
      <c r="AN120">
        <v>406875</v>
      </c>
      <c r="AO120">
        <v>520625</v>
      </c>
      <c r="AP120">
        <v>72500</v>
      </c>
      <c r="AQ120">
        <v>223750</v>
      </c>
      <c r="AR120">
        <v>384375</v>
      </c>
      <c r="AS120">
        <v>748125</v>
      </c>
      <c r="AT120">
        <v>283125</v>
      </c>
    </row>
    <row r="121" spans="1:46" x14ac:dyDescent="0.25">
      <c r="A121" s="10" t="s">
        <v>6</v>
      </c>
      <c r="B121" s="1">
        <v>28</v>
      </c>
      <c r="E121">
        <v>221875</v>
      </c>
      <c r="G121">
        <v>107500</v>
      </c>
      <c r="H121">
        <v>165625</v>
      </c>
      <c r="J121">
        <v>30000</v>
      </c>
      <c r="K121">
        <v>153750</v>
      </c>
      <c r="L121">
        <v>87500</v>
      </c>
      <c r="M121">
        <v>83750</v>
      </c>
      <c r="N121">
        <v>459375</v>
      </c>
      <c r="O121">
        <v>146875</v>
      </c>
      <c r="P121">
        <v>85625</v>
      </c>
      <c r="Q121">
        <v>173125</v>
      </c>
      <c r="R121">
        <v>169375</v>
      </c>
      <c r="S121">
        <v>358750</v>
      </c>
      <c r="T121">
        <v>66875</v>
      </c>
      <c r="U121">
        <v>235000</v>
      </c>
      <c r="V121">
        <v>324375</v>
      </c>
      <c r="W121">
        <v>352500</v>
      </c>
      <c r="X121">
        <v>460625</v>
      </c>
      <c r="Y121">
        <v>291250</v>
      </c>
      <c r="Z121">
        <v>186250</v>
      </c>
      <c r="AA121">
        <v>127500</v>
      </c>
      <c r="AB121">
        <v>91250</v>
      </c>
      <c r="AC121">
        <v>619375</v>
      </c>
      <c r="AD121">
        <v>524375</v>
      </c>
      <c r="AE121">
        <v>235000</v>
      </c>
      <c r="AF121">
        <v>337500</v>
      </c>
      <c r="AG121">
        <v>174375</v>
      </c>
      <c r="AH121">
        <v>338750</v>
      </c>
      <c r="AI121">
        <v>522500</v>
      </c>
      <c r="AJ121">
        <v>1178125</v>
      </c>
      <c r="AK121">
        <v>530625</v>
      </c>
      <c r="AL121">
        <v>416875</v>
      </c>
      <c r="AM121">
        <v>90000</v>
      </c>
      <c r="AN121">
        <v>300000</v>
      </c>
      <c r="AO121">
        <v>469375</v>
      </c>
      <c r="AP121">
        <v>166875</v>
      </c>
      <c r="AQ121">
        <v>238125</v>
      </c>
      <c r="AR121">
        <v>340625</v>
      </c>
      <c r="AS121">
        <v>881250</v>
      </c>
      <c r="AT121">
        <v>211250</v>
      </c>
    </row>
    <row r="122" spans="1:46" x14ac:dyDescent="0.25">
      <c r="A122" s="10" t="s">
        <v>6</v>
      </c>
      <c r="B122" s="1">
        <v>29</v>
      </c>
      <c r="C122">
        <v>178125</v>
      </c>
      <c r="D122">
        <v>100000</v>
      </c>
      <c r="F122">
        <v>50000</v>
      </c>
      <c r="I122">
        <v>77500</v>
      </c>
      <c r="K122">
        <v>131875</v>
      </c>
      <c r="L122">
        <v>114375</v>
      </c>
      <c r="M122">
        <v>65000</v>
      </c>
      <c r="N122">
        <v>386250</v>
      </c>
      <c r="O122">
        <v>60625</v>
      </c>
      <c r="P122">
        <v>76250</v>
      </c>
      <c r="Q122">
        <v>117500</v>
      </c>
      <c r="R122">
        <v>186250</v>
      </c>
      <c r="S122">
        <v>66875</v>
      </c>
      <c r="T122">
        <v>85625</v>
      </c>
      <c r="U122">
        <v>170000</v>
      </c>
      <c r="V122">
        <v>286250</v>
      </c>
      <c r="W122">
        <v>415625</v>
      </c>
      <c r="X122">
        <v>808125</v>
      </c>
      <c r="Y122">
        <v>278750</v>
      </c>
      <c r="Z122">
        <v>247500</v>
      </c>
      <c r="AA122">
        <v>212500</v>
      </c>
      <c r="AB122">
        <v>102500</v>
      </c>
      <c r="AC122">
        <v>605625</v>
      </c>
      <c r="AD122">
        <v>405625</v>
      </c>
      <c r="AE122">
        <v>285625</v>
      </c>
      <c r="AF122">
        <v>448750</v>
      </c>
      <c r="AG122">
        <v>208125</v>
      </c>
      <c r="AH122">
        <v>393125</v>
      </c>
      <c r="AI122">
        <v>406250</v>
      </c>
      <c r="AJ122">
        <v>1039375</v>
      </c>
      <c r="AK122">
        <v>285625</v>
      </c>
      <c r="AL122">
        <v>326875</v>
      </c>
      <c r="AM122">
        <v>166875</v>
      </c>
      <c r="AN122">
        <v>188750</v>
      </c>
      <c r="AO122">
        <v>391250</v>
      </c>
      <c r="AP122">
        <v>171250</v>
      </c>
      <c r="AQ122">
        <v>383125</v>
      </c>
      <c r="AR122">
        <v>288750</v>
      </c>
      <c r="AS122">
        <v>643750</v>
      </c>
      <c r="AT122">
        <v>164375</v>
      </c>
    </row>
    <row r="123" spans="1:46" x14ac:dyDescent="0.25">
      <c r="A123" s="10" t="s">
        <v>6</v>
      </c>
      <c r="B123" s="1">
        <v>30</v>
      </c>
      <c r="E123">
        <v>109375</v>
      </c>
      <c r="G123">
        <v>33125</v>
      </c>
      <c r="H123">
        <v>136250</v>
      </c>
      <c r="J123">
        <v>15000</v>
      </c>
      <c r="K123">
        <v>121250</v>
      </c>
      <c r="L123">
        <v>173125</v>
      </c>
      <c r="M123">
        <v>146875</v>
      </c>
      <c r="N123">
        <v>223125</v>
      </c>
      <c r="O123">
        <v>67500</v>
      </c>
      <c r="P123">
        <v>60625</v>
      </c>
      <c r="Q123">
        <v>202500</v>
      </c>
      <c r="R123">
        <v>178125</v>
      </c>
      <c r="S123">
        <v>214375</v>
      </c>
      <c r="T123">
        <v>108750</v>
      </c>
      <c r="U123">
        <v>165625</v>
      </c>
      <c r="V123">
        <v>270000</v>
      </c>
      <c r="W123">
        <v>426875</v>
      </c>
      <c r="X123">
        <v>618750</v>
      </c>
      <c r="Y123">
        <v>238750</v>
      </c>
      <c r="Z123">
        <v>240625</v>
      </c>
      <c r="AA123">
        <v>268125</v>
      </c>
      <c r="AB123">
        <v>164375</v>
      </c>
      <c r="AC123">
        <v>565000</v>
      </c>
      <c r="AD123">
        <v>318125</v>
      </c>
      <c r="AE123">
        <v>303750</v>
      </c>
      <c r="AF123">
        <v>229375</v>
      </c>
      <c r="AG123">
        <v>204375</v>
      </c>
      <c r="AH123">
        <v>326875</v>
      </c>
      <c r="AI123">
        <v>382500</v>
      </c>
      <c r="AJ123">
        <v>1070625</v>
      </c>
      <c r="AK123">
        <v>278750</v>
      </c>
      <c r="AL123">
        <v>292500</v>
      </c>
      <c r="AM123">
        <v>125000</v>
      </c>
      <c r="AN123">
        <v>144375</v>
      </c>
      <c r="AO123">
        <v>362500</v>
      </c>
      <c r="AP123">
        <v>511250</v>
      </c>
      <c r="AQ123">
        <v>937500</v>
      </c>
      <c r="AR123">
        <v>261875</v>
      </c>
      <c r="AS123">
        <v>571250</v>
      </c>
      <c r="AT123">
        <v>227500</v>
      </c>
    </row>
    <row r="124" spans="1:46" x14ac:dyDescent="0.25">
      <c r="A124" s="10" t="s">
        <v>6</v>
      </c>
      <c r="B124" s="1">
        <v>31</v>
      </c>
      <c r="C124">
        <v>92500</v>
      </c>
      <c r="I124">
        <v>71250</v>
      </c>
      <c r="K124">
        <v>147500</v>
      </c>
      <c r="L124">
        <v>213125</v>
      </c>
      <c r="M124">
        <v>256875</v>
      </c>
      <c r="N124">
        <v>275625</v>
      </c>
      <c r="O124">
        <v>108125</v>
      </c>
      <c r="P124">
        <v>81875</v>
      </c>
      <c r="Q124">
        <v>205625</v>
      </c>
      <c r="R124">
        <v>158750</v>
      </c>
      <c r="S124">
        <v>328750</v>
      </c>
      <c r="T124">
        <v>90625</v>
      </c>
      <c r="U124">
        <v>278750</v>
      </c>
      <c r="V124">
        <v>349375</v>
      </c>
      <c r="W124">
        <v>340625</v>
      </c>
      <c r="X124">
        <v>460625</v>
      </c>
      <c r="Y124">
        <v>190000</v>
      </c>
      <c r="Z124">
        <v>280625</v>
      </c>
      <c r="AA124">
        <v>275000</v>
      </c>
      <c r="AB124">
        <v>251875</v>
      </c>
      <c r="AC124">
        <v>450000</v>
      </c>
      <c r="AD124">
        <v>266250</v>
      </c>
      <c r="AE124">
        <v>255000</v>
      </c>
      <c r="AF124">
        <v>346875</v>
      </c>
      <c r="AG124">
        <v>181250</v>
      </c>
      <c r="AH124">
        <v>487500</v>
      </c>
      <c r="AI124">
        <v>479375</v>
      </c>
      <c r="AJ124">
        <v>825625</v>
      </c>
      <c r="AK124">
        <v>346875</v>
      </c>
      <c r="AL124">
        <v>212500</v>
      </c>
      <c r="AM124">
        <v>103125</v>
      </c>
      <c r="AN124">
        <v>115000</v>
      </c>
      <c r="AO124">
        <v>338125</v>
      </c>
      <c r="AP124">
        <v>724375</v>
      </c>
      <c r="AQ124">
        <v>984375</v>
      </c>
      <c r="AR124">
        <v>208750</v>
      </c>
      <c r="AS124">
        <v>485000</v>
      </c>
      <c r="AT124">
        <v>199375</v>
      </c>
    </row>
    <row r="125" spans="1:46" x14ac:dyDescent="0.25">
      <c r="A125" s="10" t="s">
        <v>7</v>
      </c>
      <c r="B125" s="1">
        <v>1</v>
      </c>
      <c r="E125">
        <v>242500</v>
      </c>
      <c r="G125">
        <v>113750</v>
      </c>
      <c r="H125">
        <v>109375</v>
      </c>
      <c r="J125">
        <v>5000</v>
      </c>
      <c r="K125">
        <v>85625</v>
      </c>
      <c r="L125">
        <v>378125</v>
      </c>
      <c r="M125">
        <v>157500</v>
      </c>
      <c r="N125">
        <v>428750</v>
      </c>
      <c r="O125">
        <v>155625</v>
      </c>
      <c r="P125">
        <v>116875</v>
      </c>
      <c r="Q125">
        <v>164375</v>
      </c>
      <c r="R125">
        <v>163750</v>
      </c>
      <c r="S125">
        <v>291250</v>
      </c>
      <c r="T125">
        <v>80000</v>
      </c>
      <c r="U125">
        <v>283125</v>
      </c>
      <c r="V125">
        <v>460000</v>
      </c>
      <c r="W125">
        <v>373125</v>
      </c>
      <c r="X125">
        <v>515000</v>
      </c>
      <c r="Y125">
        <v>283750</v>
      </c>
      <c r="Z125">
        <v>224375</v>
      </c>
      <c r="AA125">
        <v>223125</v>
      </c>
      <c r="AB125">
        <v>227500</v>
      </c>
      <c r="AC125">
        <v>368750</v>
      </c>
      <c r="AD125">
        <v>395625</v>
      </c>
      <c r="AE125">
        <v>213125</v>
      </c>
      <c r="AF125">
        <v>323125</v>
      </c>
      <c r="AG125">
        <v>148750</v>
      </c>
      <c r="AH125">
        <v>486250</v>
      </c>
      <c r="AI125">
        <v>395625</v>
      </c>
      <c r="AJ125">
        <v>719375</v>
      </c>
      <c r="AK125">
        <v>590625</v>
      </c>
      <c r="AL125">
        <v>250625</v>
      </c>
      <c r="AM125">
        <v>86875</v>
      </c>
      <c r="AN125">
        <v>121250</v>
      </c>
      <c r="AO125">
        <v>351250</v>
      </c>
      <c r="AP125">
        <v>516875</v>
      </c>
      <c r="AQ125">
        <v>835625</v>
      </c>
      <c r="AR125">
        <v>198125</v>
      </c>
      <c r="AS125">
        <v>341250</v>
      </c>
      <c r="AT125">
        <v>138125</v>
      </c>
    </row>
    <row r="126" spans="1:46" x14ac:dyDescent="0.25">
      <c r="A126" s="10" t="s">
        <v>7</v>
      </c>
      <c r="B126" s="1">
        <v>2</v>
      </c>
      <c r="C126">
        <v>131250</v>
      </c>
      <c r="D126">
        <v>118125</v>
      </c>
      <c r="F126">
        <v>95625</v>
      </c>
      <c r="I126">
        <v>61875</v>
      </c>
      <c r="K126">
        <v>85625</v>
      </c>
      <c r="L126">
        <v>210625</v>
      </c>
      <c r="M126">
        <v>153750</v>
      </c>
      <c r="N126">
        <v>388125</v>
      </c>
      <c r="O126">
        <v>286250</v>
      </c>
      <c r="P126">
        <v>85000</v>
      </c>
      <c r="Q126">
        <v>150625</v>
      </c>
      <c r="R126">
        <v>138125</v>
      </c>
      <c r="S126">
        <v>307500</v>
      </c>
      <c r="T126">
        <v>66875</v>
      </c>
      <c r="U126">
        <v>219375</v>
      </c>
      <c r="V126">
        <v>398750</v>
      </c>
      <c r="W126">
        <v>300625</v>
      </c>
      <c r="X126">
        <v>393750</v>
      </c>
      <c r="Y126">
        <v>301875</v>
      </c>
      <c r="Z126">
        <v>171250</v>
      </c>
      <c r="AA126">
        <v>185625</v>
      </c>
      <c r="AB126">
        <v>155000</v>
      </c>
      <c r="AC126">
        <v>337500</v>
      </c>
      <c r="AD126">
        <v>492500</v>
      </c>
      <c r="AE126">
        <v>141250</v>
      </c>
      <c r="AF126">
        <v>346875</v>
      </c>
      <c r="AG126">
        <v>126875</v>
      </c>
      <c r="AH126">
        <v>435000</v>
      </c>
      <c r="AI126">
        <v>412500</v>
      </c>
      <c r="AJ126">
        <v>678750</v>
      </c>
      <c r="AK126">
        <v>423750</v>
      </c>
      <c r="AL126">
        <v>256875</v>
      </c>
      <c r="AM126">
        <v>116875</v>
      </c>
      <c r="AN126">
        <v>176875</v>
      </c>
      <c r="AO126">
        <v>239375</v>
      </c>
      <c r="AP126">
        <v>408125</v>
      </c>
      <c r="AQ126">
        <v>676250</v>
      </c>
      <c r="AR126">
        <v>220000</v>
      </c>
      <c r="AS126">
        <v>398750</v>
      </c>
      <c r="AT126">
        <v>155625</v>
      </c>
    </row>
    <row r="127" spans="1:46" x14ac:dyDescent="0.25">
      <c r="A127" s="10" t="s">
        <v>7</v>
      </c>
      <c r="B127" s="1">
        <v>3</v>
      </c>
      <c r="E127">
        <v>103125</v>
      </c>
      <c r="G127">
        <v>92500</v>
      </c>
      <c r="H127">
        <v>31250</v>
      </c>
      <c r="J127">
        <v>151250</v>
      </c>
      <c r="K127">
        <v>113750</v>
      </c>
      <c r="L127">
        <v>140625</v>
      </c>
      <c r="M127">
        <v>90000</v>
      </c>
      <c r="N127">
        <v>319375</v>
      </c>
      <c r="O127">
        <v>207500</v>
      </c>
      <c r="P127">
        <v>61875</v>
      </c>
      <c r="Q127">
        <v>200000</v>
      </c>
      <c r="R127">
        <v>83125</v>
      </c>
      <c r="S127">
        <v>195625</v>
      </c>
      <c r="T127">
        <v>50000</v>
      </c>
      <c r="U127">
        <v>191875</v>
      </c>
      <c r="V127">
        <v>289375</v>
      </c>
      <c r="W127">
        <v>493750</v>
      </c>
      <c r="X127">
        <v>156875</v>
      </c>
      <c r="Y127">
        <v>378750</v>
      </c>
      <c r="Z127">
        <v>171250</v>
      </c>
      <c r="AA127">
        <v>96250</v>
      </c>
      <c r="AB127">
        <v>105625</v>
      </c>
      <c r="AC127">
        <v>300625</v>
      </c>
      <c r="AD127">
        <v>418750</v>
      </c>
      <c r="AE127">
        <v>97500</v>
      </c>
      <c r="AF127">
        <v>368750</v>
      </c>
      <c r="AG127">
        <v>130625</v>
      </c>
      <c r="AH127">
        <v>358125</v>
      </c>
      <c r="AI127">
        <v>377500</v>
      </c>
      <c r="AJ127">
        <v>704375</v>
      </c>
      <c r="AK127">
        <v>335625</v>
      </c>
      <c r="AL127">
        <v>279375</v>
      </c>
      <c r="AM127">
        <v>165000</v>
      </c>
      <c r="AN127">
        <v>176875</v>
      </c>
      <c r="AO127">
        <v>205625</v>
      </c>
      <c r="AP127">
        <v>281875</v>
      </c>
      <c r="AQ127">
        <v>551875</v>
      </c>
      <c r="AR127">
        <v>193125</v>
      </c>
      <c r="AS127">
        <v>450000</v>
      </c>
      <c r="AT127">
        <v>195625</v>
      </c>
    </row>
    <row r="128" spans="1:46" x14ac:dyDescent="0.25">
      <c r="A128" s="10" t="s">
        <v>7</v>
      </c>
      <c r="B128" s="1">
        <v>4</v>
      </c>
      <c r="C128">
        <v>59375</v>
      </c>
      <c r="D128">
        <v>63125</v>
      </c>
      <c r="I128">
        <v>44375</v>
      </c>
      <c r="K128">
        <v>132500</v>
      </c>
      <c r="L128">
        <v>195625</v>
      </c>
      <c r="M128">
        <v>61875</v>
      </c>
      <c r="N128">
        <v>328125</v>
      </c>
      <c r="O128">
        <v>274375</v>
      </c>
      <c r="P128">
        <v>37500</v>
      </c>
      <c r="Q128">
        <v>208125</v>
      </c>
      <c r="R128">
        <v>51250</v>
      </c>
      <c r="S128">
        <v>348750</v>
      </c>
      <c r="T128">
        <v>32500</v>
      </c>
      <c r="U128">
        <v>159375</v>
      </c>
      <c r="V128">
        <v>280000</v>
      </c>
      <c r="W128">
        <v>521250</v>
      </c>
      <c r="X128">
        <v>65625</v>
      </c>
      <c r="Y128">
        <v>438125</v>
      </c>
      <c r="Z128">
        <v>130625</v>
      </c>
      <c r="AA128">
        <v>54375</v>
      </c>
      <c r="AB128">
        <v>108125</v>
      </c>
      <c r="AC128">
        <v>241875</v>
      </c>
      <c r="AD128">
        <v>384375</v>
      </c>
      <c r="AE128">
        <v>134375</v>
      </c>
      <c r="AF128">
        <v>396250</v>
      </c>
      <c r="AG128">
        <v>87500</v>
      </c>
      <c r="AH128">
        <v>355000</v>
      </c>
      <c r="AI128">
        <v>333125</v>
      </c>
      <c r="AJ128">
        <v>765000</v>
      </c>
      <c r="AK128">
        <v>273125</v>
      </c>
      <c r="AL128">
        <v>169375</v>
      </c>
      <c r="AM128">
        <v>173125</v>
      </c>
      <c r="AN128">
        <v>172500</v>
      </c>
      <c r="AO128">
        <v>174375</v>
      </c>
      <c r="AP128">
        <v>200000</v>
      </c>
      <c r="AQ128">
        <v>365625</v>
      </c>
      <c r="AR128">
        <v>148750</v>
      </c>
      <c r="AS128">
        <v>366875</v>
      </c>
      <c r="AT128">
        <v>218750</v>
      </c>
    </row>
    <row r="129" spans="1:46" x14ac:dyDescent="0.25">
      <c r="A129" s="10" t="s">
        <v>7</v>
      </c>
      <c r="B129" s="1">
        <v>5</v>
      </c>
      <c r="E129">
        <v>81250</v>
      </c>
      <c r="G129">
        <v>28125</v>
      </c>
      <c r="H129">
        <v>54375</v>
      </c>
      <c r="J129">
        <v>133125</v>
      </c>
      <c r="K129">
        <v>119375</v>
      </c>
      <c r="L129">
        <v>67500</v>
      </c>
      <c r="M129">
        <v>68750</v>
      </c>
      <c r="N129">
        <v>473750</v>
      </c>
      <c r="O129">
        <v>102500</v>
      </c>
      <c r="P129">
        <v>66875</v>
      </c>
      <c r="Q129">
        <v>114375</v>
      </c>
      <c r="R129">
        <v>166250</v>
      </c>
      <c r="S129">
        <v>309375</v>
      </c>
      <c r="T129">
        <v>89375</v>
      </c>
      <c r="U129">
        <v>55625</v>
      </c>
      <c r="V129">
        <v>211875</v>
      </c>
      <c r="W129">
        <v>465625</v>
      </c>
      <c r="X129">
        <v>60000</v>
      </c>
      <c r="Y129">
        <v>505000</v>
      </c>
      <c r="Z129">
        <v>121250</v>
      </c>
      <c r="AA129">
        <v>223750</v>
      </c>
      <c r="AB129">
        <v>134375</v>
      </c>
      <c r="AC129">
        <v>203750</v>
      </c>
      <c r="AD129">
        <v>362500</v>
      </c>
      <c r="AE129">
        <v>138125</v>
      </c>
      <c r="AF129">
        <v>351250</v>
      </c>
      <c r="AG129">
        <v>56875</v>
      </c>
      <c r="AH129">
        <v>276250</v>
      </c>
      <c r="AI129">
        <v>233125</v>
      </c>
      <c r="AJ129">
        <v>849375</v>
      </c>
      <c r="AK129">
        <v>220625</v>
      </c>
      <c r="AL129">
        <v>121875</v>
      </c>
      <c r="AM129">
        <v>168750</v>
      </c>
      <c r="AN129">
        <v>180625</v>
      </c>
      <c r="AO129">
        <v>173125</v>
      </c>
      <c r="AP129">
        <v>219375</v>
      </c>
      <c r="AQ129">
        <v>282500</v>
      </c>
      <c r="AR129">
        <v>109375</v>
      </c>
      <c r="AS129">
        <v>223125</v>
      </c>
      <c r="AT129">
        <v>201250</v>
      </c>
    </row>
    <row r="130" spans="1:46" x14ac:dyDescent="0.25">
      <c r="A130" s="10" t="s">
        <v>7</v>
      </c>
      <c r="B130" s="1">
        <v>6</v>
      </c>
      <c r="C130">
        <v>50625</v>
      </c>
      <c r="D130">
        <v>57500</v>
      </c>
      <c r="F130">
        <v>61250</v>
      </c>
      <c r="I130">
        <v>18125</v>
      </c>
      <c r="K130">
        <v>241875</v>
      </c>
      <c r="L130">
        <v>56875</v>
      </c>
      <c r="M130">
        <v>95625</v>
      </c>
      <c r="N130">
        <v>349375</v>
      </c>
      <c r="O130">
        <v>77500</v>
      </c>
      <c r="P130">
        <v>75000</v>
      </c>
      <c r="Q130">
        <v>62500</v>
      </c>
      <c r="R130">
        <v>294375</v>
      </c>
      <c r="S130">
        <v>338750</v>
      </c>
      <c r="T130">
        <v>65000</v>
      </c>
      <c r="U130">
        <v>75625</v>
      </c>
      <c r="V130">
        <v>80625</v>
      </c>
      <c r="W130">
        <v>506875</v>
      </c>
      <c r="X130">
        <v>165000</v>
      </c>
      <c r="Y130">
        <v>479375</v>
      </c>
      <c r="Z130">
        <v>125000</v>
      </c>
      <c r="AA130">
        <v>408750</v>
      </c>
      <c r="AB130">
        <v>66250</v>
      </c>
      <c r="AC130">
        <v>146250</v>
      </c>
      <c r="AD130">
        <v>290000</v>
      </c>
      <c r="AE130">
        <v>233125</v>
      </c>
      <c r="AF130">
        <v>305000</v>
      </c>
      <c r="AG130">
        <v>163125</v>
      </c>
      <c r="AH130">
        <v>223750</v>
      </c>
      <c r="AI130">
        <v>249375</v>
      </c>
      <c r="AJ130">
        <v>1023750</v>
      </c>
      <c r="AK130">
        <v>218125</v>
      </c>
      <c r="AL130">
        <v>127500</v>
      </c>
      <c r="AM130">
        <v>215625</v>
      </c>
      <c r="AN130">
        <v>170625</v>
      </c>
      <c r="AO130">
        <v>167500</v>
      </c>
      <c r="AP130">
        <v>122500</v>
      </c>
      <c r="AQ130">
        <v>239375</v>
      </c>
      <c r="AR130">
        <v>169375</v>
      </c>
      <c r="AS130">
        <v>215625</v>
      </c>
      <c r="AT130">
        <v>213750</v>
      </c>
    </row>
    <row r="131" spans="1:46" x14ac:dyDescent="0.25">
      <c r="A131" s="10" t="s">
        <v>7</v>
      </c>
      <c r="B131" s="1">
        <v>7</v>
      </c>
      <c r="E131">
        <v>35000</v>
      </c>
      <c r="G131">
        <v>7500</v>
      </c>
      <c r="H131">
        <v>54375</v>
      </c>
      <c r="J131">
        <v>16875</v>
      </c>
      <c r="K131">
        <v>349375</v>
      </c>
      <c r="L131">
        <v>51250</v>
      </c>
      <c r="M131">
        <v>75000</v>
      </c>
      <c r="N131">
        <v>373125</v>
      </c>
      <c r="O131">
        <v>166875</v>
      </c>
      <c r="P131">
        <v>95000</v>
      </c>
      <c r="Q131">
        <v>66875</v>
      </c>
      <c r="R131">
        <v>143125</v>
      </c>
      <c r="S131">
        <v>464375</v>
      </c>
      <c r="T131">
        <v>25000</v>
      </c>
      <c r="U131">
        <v>26250</v>
      </c>
      <c r="V131">
        <v>160625</v>
      </c>
      <c r="W131">
        <v>404375</v>
      </c>
      <c r="X131">
        <v>153125</v>
      </c>
      <c r="Y131">
        <v>353125</v>
      </c>
      <c r="Z131">
        <v>160000</v>
      </c>
      <c r="AA131">
        <v>600000</v>
      </c>
      <c r="AB131">
        <v>96250</v>
      </c>
      <c r="AC131">
        <v>140000</v>
      </c>
      <c r="AD131">
        <v>231875</v>
      </c>
      <c r="AE131">
        <v>306250</v>
      </c>
      <c r="AF131">
        <v>253750</v>
      </c>
      <c r="AG131">
        <v>190625</v>
      </c>
      <c r="AH131">
        <v>204375</v>
      </c>
      <c r="AI131">
        <v>287500</v>
      </c>
      <c r="AJ131">
        <v>738750</v>
      </c>
      <c r="AK131">
        <v>169375</v>
      </c>
      <c r="AL131">
        <v>100000</v>
      </c>
      <c r="AM131">
        <v>137500</v>
      </c>
      <c r="AN131">
        <v>166250</v>
      </c>
      <c r="AO131">
        <v>236250</v>
      </c>
      <c r="AP131">
        <v>203750</v>
      </c>
      <c r="AQ131">
        <v>378750</v>
      </c>
      <c r="AR131">
        <v>266250</v>
      </c>
      <c r="AS131">
        <v>181250</v>
      </c>
      <c r="AT131">
        <v>134375</v>
      </c>
    </row>
    <row r="132" spans="1:46" x14ac:dyDescent="0.25">
      <c r="A132" s="10" t="s">
        <v>7</v>
      </c>
      <c r="B132" s="1">
        <v>8</v>
      </c>
      <c r="C132">
        <v>43750</v>
      </c>
      <c r="D132">
        <v>13125</v>
      </c>
      <c r="I132">
        <v>21875</v>
      </c>
      <c r="K132">
        <v>420000</v>
      </c>
      <c r="L132">
        <v>96250</v>
      </c>
      <c r="M132">
        <v>53750</v>
      </c>
      <c r="N132">
        <v>261875</v>
      </c>
      <c r="O132">
        <v>72500</v>
      </c>
      <c r="P132">
        <v>142500</v>
      </c>
      <c r="Q132">
        <v>80000</v>
      </c>
      <c r="R132">
        <v>92500</v>
      </c>
      <c r="S132">
        <v>156875</v>
      </c>
      <c r="T132">
        <v>66875</v>
      </c>
      <c r="U132">
        <v>21875</v>
      </c>
      <c r="V132">
        <v>121250</v>
      </c>
      <c r="W132">
        <v>436875</v>
      </c>
      <c r="X132">
        <v>202500</v>
      </c>
      <c r="Y132">
        <v>325000</v>
      </c>
      <c r="Z132">
        <v>158125</v>
      </c>
      <c r="AA132">
        <v>526250</v>
      </c>
      <c r="AB132">
        <v>116250</v>
      </c>
      <c r="AC132">
        <v>138125</v>
      </c>
      <c r="AD132">
        <v>227500</v>
      </c>
      <c r="AE132">
        <v>227500</v>
      </c>
      <c r="AF132">
        <v>257500</v>
      </c>
      <c r="AG132">
        <v>176250</v>
      </c>
      <c r="AH132">
        <v>275625</v>
      </c>
      <c r="AI132">
        <v>255625</v>
      </c>
      <c r="AJ132">
        <v>524375</v>
      </c>
      <c r="AK132">
        <v>81250</v>
      </c>
      <c r="AL132">
        <v>93125</v>
      </c>
      <c r="AM132">
        <v>74375</v>
      </c>
      <c r="AN132">
        <v>200000</v>
      </c>
      <c r="AO132">
        <v>250625</v>
      </c>
      <c r="AP132">
        <v>457500</v>
      </c>
      <c r="AQ132">
        <v>315000</v>
      </c>
      <c r="AR132">
        <v>196250</v>
      </c>
      <c r="AS132">
        <v>101875</v>
      </c>
      <c r="AT132">
        <v>82500</v>
      </c>
    </row>
    <row r="133" spans="1:46" x14ac:dyDescent="0.25">
      <c r="A133" s="10" t="s">
        <v>7</v>
      </c>
      <c r="B133" s="1">
        <v>9</v>
      </c>
      <c r="E133">
        <v>21250</v>
      </c>
      <c r="G133">
        <v>5000</v>
      </c>
      <c r="H133">
        <v>48125</v>
      </c>
      <c r="J133">
        <v>16250</v>
      </c>
      <c r="K133">
        <v>366875</v>
      </c>
      <c r="L133">
        <v>100000</v>
      </c>
      <c r="M133">
        <v>50625</v>
      </c>
      <c r="N133">
        <v>129375</v>
      </c>
      <c r="O133">
        <v>108125</v>
      </c>
      <c r="P133">
        <v>238125</v>
      </c>
      <c r="Q133">
        <v>68125</v>
      </c>
      <c r="R133">
        <v>76875</v>
      </c>
      <c r="S133">
        <v>439375</v>
      </c>
      <c r="T133">
        <v>85625</v>
      </c>
      <c r="U133">
        <v>71250</v>
      </c>
      <c r="V133">
        <v>95000</v>
      </c>
      <c r="W133">
        <v>241250</v>
      </c>
      <c r="X133">
        <v>208125</v>
      </c>
      <c r="Y133">
        <v>253125</v>
      </c>
      <c r="Z133">
        <v>113750</v>
      </c>
      <c r="AA133">
        <v>288125</v>
      </c>
      <c r="AB133">
        <v>123125</v>
      </c>
      <c r="AC133">
        <v>126250</v>
      </c>
      <c r="AD133">
        <v>212500</v>
      </c>
      <c r="AE133">
        <v>145000</v>
      </c>
      <c r="AF133">
        <v>255625</v>
      </c>
      <c r="AG133">
        <v>121875</v>
      </c>
      <c r="AH133">
        <v>296250</v>
      </c>
      <c r="AI133">
        <v>328750</v>
      </c>
      <c r="AJ133">
        <v>293750</v>
      </c>
      <c r="AK133">
        <v>71250</v>
      </c>
      <c r="AL133">
        <v>135625</v>
      </c>
      <c r="AM133">
        <v>170000</v>
      </c>
      <c r="AN133">
        <v>305000</v>
      </c>
      <c r="AO133">
        <v>178125</v>
      </c>
      <c r="AP133">
        <v>499375</v>
      </c>
      <c r="AQ133">
        <v>265625</v>
      </c>
      <c r="AR133">
        <v>133750</v>
      </c>
      <c r="AS133">
        <v>63125</v>
      </c>
      <c r="AT133">
        <v>103750</v>
      </c>
    </row>
    <row r="134" spans="1:46" x14ac:dyDescent="0.25">
      <c r="A134" s="10" t="s">
        <v>7</v>
      </c>
      <c r="B134" s="1">
        <v>10</v>
      </c>
      <c r="C134">
        <v>18125</v>
      </c>
      <c r="D134">
        <v>18125</v>
      </c>
      <c r="F134">
        <v>24375</v>
      </c>
      <c r="I134">
        <v>53125</v>
      </c>
      <c r="K134">
        <v>166250</v>
      </c>
      <c r="L134">
        <v>173125</v>
      </c>
      <c r="M134">
        <v>54375</v>
      </c>
      <c r="N134">
        <v>230000</v>
      </c>
      <c r="O134">
        <v>132500</v>
      </c>
      <c r="P134">
        <v>128125</v>
      </c>
      <c r="Q134">
        <v>56875</v>
      </c>
      <c r="R134">
        <v>62500</v>
      </c>
      <c r="S134">
        <v>258750</v>
      </c>
      <c r="T134">
        <v>47500</v>
      </c>
      <c r="U134">
        <v>69375</v>
      </c>
      <c r="V134">
        <v>44375</v>
      </c>
      <c r="W134">
        <v>91250</v>
      </c>
      <c r="X134">
        <v>177500</v>
      </c>
      <c r="Y134">
        <v>295000</v>
      </c>
      <c r="Z134">
        <v>96250</v>
      </c>
      <c r="AA134">
        <v>161875</v>
      </c>
      <c r="AB134">
        <v>170000</v>
      </c>
      <c r="AC134">
        <v>170625</v>
      </c>
      <c r="AD134">
        <v>144375</v>
      </c>
      <c r="AE134">
        <v>143750</v>
      </c>
      <c r="AF134">
        <v>136250</v>
      </c>
      <c r="AG134">
        <v>121875</v>
      </c>
      <c r="AH134">
        <v>437500</v>
      </c>
      <c r="AI134">
        <v>363750</v>
      </c>
      <c r="AJ134">
        <v>146250</v>
      </c>
      <c r="AK134">
        <v>141250</v>
      </c>
      <c r="AL134">
        <v>311875</v>
      </c>
      <c r="AM134">
        <v>121875</v>
      </c>
      <c r="AN134">
        <v>329375</v>
      </c>
      <c r="AO134">
        <v>180000</v>
      </c>
      <c r="AP134">
        <v>348125</v>
      </c>
      <c r="AQ134">
        <v>190000</v>
      </c>
      <c r="AR134">
        <v>140625</v>
      </c>
      <c r="AS134">
        <v>133750</v>
      </c>
      <c r="AT134">
        <v>107500</v>
      </c>
    </row>
    <row r="135" spans="1:46" x14ac:dyDescent="0.25">
      <c r="A135" s="10" t="s">
        <v>7</v>
      </c>
      <c r="B135" s="1">
        <v>11</v>
      </c>
      <c r="E135">
        <v>12500</v>
      </c>
      <c r="G135">
        <v>4375</v>
      </c>
      <c r="H135">
        <v>61875</v>
      </c>
      <c r="J135">
        <v>6875</v>
      </c>
      <c r="K135">
        <v>104375</v>
      </c>
      <c r="L135">
        <v>145000</v>
      </c>
      <c r="M135">
        <v>42500</v>
      </c>
      <c r="N135">
        <v>83750</v>
      </c>
      <c r="O135">
        <v>64375</v>
      </c>
      <c r="P135">
        <v>188750</v>
      </c>
      <c r="Q135">
        <v>76875</v>
      </c>
      <c r="R135">
        <v>28750</v>
      </c>
      <c r="S135">
        <v>297500</v>
      </c>
      <c r="T135">
        <v>45625</v>
      </c>
      <c r="U135">
        <v>566875</v>
      </c>
      <c r="V135">
        <v>90625</v>
      </c>
      <c r="W135">
        <v>80000</v>
      </c>
      <c r="X135">
        <v>110000</v>
      </c>
      <c r="Y135">
        <v>284375</v>
      </c>
      <c r="Z135">
        <v>74375</v>
      </c>
      <c r="AA135">
        <v>127500</v>
      </c>
      <c r="AB135">
        <v>459375</v>
      </c>
      <c r="AC135">
        <v>152500</v>
      </c>
      <c r="AD135">
        <v>160625</v>
      </c>
      <c r="AE135">
        <v>205000</v>
      </c>
      <c r="AF135">
        <v>96875</v>
      </c>
      <c r="AG135">
        <v>86875</v>
      </c>
      <c r="AH135">
        <v>345625</v>
      </c>
      <c r="AI135">
        <v>303125</v>
      </c>
      <c r="AJ135">
        <v>150000</v>
      </c>
      <c r="AK135">
        <v>250000</v>
      </c>
      <c r="AL135">
        <v>225000</v>
      </c>
      <c r="AM135">
        <v>80625</v>
      </c>
      <c r="AN135">
        <v>304375</v>
      </c>
      <c r="AO135">
        <v>166875</v>
      </c>
      <c r="AP135">
        <v>241875</v>
      </c>
      <c r="AQ135">
        <v>131250</v>
      </c>
      <c r="AR135">
        <v>82500</v>
      </c>
      <c r="AS135">
        <v>299375</v>
      </c>
      <c r="AT135">
        <v>85625</v>
      </c>
    </row>
    <row r="136" spans="1:46" x14ac:dyDescent="0.25">
      <c r="A136" s="10" t="s">
        <v>7</v>
      </c>
      <c r="B136" s="1">
        <v>12</v>
      </c>
      <c r="C136">
        <v>60000</v>
      </c>
      <c r="D136">
        <v>13125</v>
      </c>
      <c r="F136">
        <v>12500</v>
      </c>
      <c r="I136">
        <v>192500</v>
      </c>
      <c r="K136">
        <v>65000</v>
      </c>
      <c r="L136">
        <v>134375</v>
      </c>
      <c r="M136">
        <v>50000</v>
      </c>
      <c r="N136">
        <v>98750</v>
      </c>
      <c r="O136">
        <v>78750</v>
      </c>
      <c r="P136">
        <v>104375</v>
      </c>
      <c r="Q136">
        <v>6875</v>
      </c>
      <c r="R136">
        <v>147500</v>
      </c>
      <c r="S136">
        <v>273125</v>
      </c>
      <c r="T136">
        <v>35000</v>
      </c>
      <c r="U136">
        <v>733750</v>
      </c>
      <c r="V136">
        <v>153750</v>
      </c>
      <c r="W136">
        <v>110000</v>
      </c>
      <c r="X136">
        <v>74375</v>
      </c>
      <c r="Y136">
        <v>236875</v>
      </c>
      <c r="Z136">
        <v>81250</v>
      </c>
      <c r="AA136">
        <v>156250</v>
      </c>
      <c r="AB136">
        <v>724375</v>
      </c>
      <c r="AC136">
        <v>210000</v>
      </c>
      <c r="AD136">
        <v>261250</v>
      </c>
      <c r="AE136">
        <v>341875</v>
      </c>
      <c r="AF136">
        <v>113125</v>
      </c>
      <c r="AG136">
        <v>119375</v>
      </c>
      <c r="AH136">
        <v>294375</v>
      </c>
      <c r="AI136">
        <v>145625</v>
      </c>
      <c r="AJ136">
        <v>93750</v>
      </c>
      <c r="AK136">
        <v>213750</v>
      </c>
      <c r="AL136">
        <v>135000</v>
      </c>
      <c r="AM136">
        <v>45000</v>
      </c>
      <c r="AN136">
        <v>248750</v>
      </c>
      <c r="AO136">
        <v>113750</v>
      </c>
      <c r="AP136">
        <v>300000</v>
      </c>
      <c r="AQ136">
        <v>153125</v>
      </c>
      <c r="AR136">
        <v>244375</v>
      </c>
      <c r="AS136">
        <v>140625</v>
      </c>
      <c r="AT136">
        <v>49375</v>
      </c>
    </row>
    <row r="137" spans="1:46" x14ac:dyDescent="0.25">
      <c r="A137" s="10" t="s">
        <v>7</v>
      </c>
      <c r="B137" s="1">
        <v>13</v>
      </c>
      <c r="E137">
        <v>61875</v>
      </c>
      <c r="G137">
        <v>16250</v>
      </c>
      <c r="J137">
        <v>84375</v>
      </c>
      <c r="K137">
        <v>46875</v>
      </c>
      <c r="L137">
        <v>123750</v>
      </c>
      <c r="M137">
        <v>29375</v>
      </c>
      <c r="O137">
        <v>30000</v>
      </c>
      <c r="P137">
        <v>49375</v>
      </c>
      <c r="Q137">
        <v>30625</v>
      </c>
      <c r="R137">
        <v>125625</v>
      </c>
      <c r="T137">
        <v>17500</v>
      </c>
      <c r="U137">
        <v>604375</v>
      </c>
      <c r="V137">
        <v>48125</v>
      </c>
      <c r="W137">
        <v>126250</v>
      </c>
      <c r="X137">
        <v>36875</v>
      </c>
      <c r="Y137">
        <v>188125</v>
      </c>
      <c r="Z137">
        <v>65625</v>
      </c>
      <c r="AA137">
        <v>206250</v>
      </c>
      <c r="AB137">
        <v>289375</v>
      </c>
      <c r="AC137">
        <v>68750</v>
      </c>
      <c r="AD137">
        <v>233125</v>
      </c>
      <c r="AE137">
        <v>353750</v>
      </c>
      <c r="AF137">
        <v>111875</v>
      </c>
      <c r="AG137">
        <v>75000</v>
      </c>
      <c r="AH137">
        <v>200625</v>
      </c>
      <c r="AI137">
        <v>78750</v>
      </c>
      <c r="AJ137">
        <v>65000</v>
      </c>
      <c r="AK137">
        <v>216250</v>
      </c>
      <c r="AL137">
        <v>216875</v>
      </c>
      <c r="AM137">
        <v>30625</v>
      </c>
      <c r="AN137">
        <v>152500</v>
      </c>
      <c r="AO137">
        <v>115625</v>
      </c>
      <c r="AP137">
        <v>258125</v>
      </c>
      <c r="AQ137">
        <v>107500</v>
      </c>
      <c r="AR137">
        <v>120000</v>
      </c>
      <c r="AS137">
        <v>176250</v>
      </c>
      <c r="AT137">
        <v>39375</v>
      </c>
    </row>
    <row r="138" spans="1:46" x14ac:dyDescent="0.25">
      <c r="A138" s="10" t="s">
        <v>7</v>
      </c>
      <c r="B138" s="1">
        <v>14</v>
      </c>
      <c r="C138">
        <v>4375</v>
      </c>
      <c r="D138">
        <v>4375</v>
      </c>
      <c r="F138">
        <v>1875</v>
      </c>
      <c r="I138">
        <v>383125</v>
      </c>
      <c r="K138">
        <v>93750</v>
      </c>
      <c r="L138">
        <v>91250</v>
      </c>
      <c r="M138">
        <v>13750</v>
      </c>
      <c r="N138">
        <v>61250</v>
      </c>
      <c r="O138">
        <v>33750</v>
      </c>
      <c r="P138">
        <v>75625</v>
      </c>
      <c r="Q138">
        <v>160625</v>
      </c>
      <c r="R138">
        <v>108750</v>
      </c>
      <c r="S138">
        <v>135000</v>
      </c>
      <c r="T138">
        <v>17500</v>
      </c>
      <c r="U138">
        <v>409375</v>
      </c>
      <c r="V138">
        <v>51250</v>
      </c>
      <c r="W138">
        <v>119375</v>
      </c>
      <c r="X138">
        <v>48750</v>
      </c>
      <c r="Y138">
        <v>151250</v>
      </c>
      <c r="Z138">
        <v>35000</v>
      </c>
      <c r="AA138">
        <v>236250</v>
      </c>
      <c r="AB138">
        <v>224375</v>
      </c>
      <c r="AC138">
        <v>83125</v>
      </c>
      <c r="AD138">
        <v>325625</v>
      </c>
      <c r="AE138">
        <v>268750</v>
      </c>
      <c r="AF138">
        <v>143125</v>
      </c>
      <c r="AG138">
        <v>179375</v>
      </c>
      <c r="AH138">
        <v>210000</v>
      </c>
      <c r="AI138">
        <v>50000</v>
      </c>
      <c r="AJ138">
        <v>182500</v>
      </c>
      <c r="AK138">
        <v>144375</v>
      </c>
      <c r="AL138">
        <v>175000</v>
      </c>
      <c r="AM138">
        <v>37500</v>
      </c>
      <c r="AN138">
        <v>63125</v>
      </c>
      <c r="AO138">
        <v>187500</v>
      </c>
      <c r="AP138">
        <v>240000</v>
      </c>
      <c r="AQ138">
        <v>77500</v>
      </c>
      <c r="AR138">
        <v>68125</v>
      </c>
      <c r="AS138">
        <v>871875</v>
      </c>
      <c r="AT138">
        <v>95625</v>
      </c>
    </row>
    <row r="139" spans="1:46" x14ac:dyDescent="0.25">
      <c r="A139" s="10" t="s">
        <v>7</v>
      </c>
      <c r="B139" s="1">
        <v>15</v>
      </c>
      <c r="E139">
        <v>72500</v>
      </c>
      <c r="G139">
        <v>67500</v>
      </c>
      <c r="J139">
        <v>77500</v>
      </c>
      <c r="K139">
        <v>67500</v>
      </c>
      <c r="L139">
        <v>55000</v>
      </c>
      <c r="M139">
        <v>63750</v>
      </c>
      <c r="N139">
        <v>31875</v>
      </c>
      <c r="O139">
        <v>17500</v>
      </c>
      <c r="P139">
        <v>26250</v>
      </c>
      <c r="Q139">
        <v>75000</v>
      </c>
      <c r="R139">
        <v>126875</v>
      </c>
      <c r="S139">
        <v>70625</v>
      </c>
      <c r="T139">
        <v>30000</v>
      </c>
      <c r="U139">
        <v>226875</v>
      </c>
      <c r="V139">
        <v>103125</v>
      </c>
      <c r="W139">
        <v>51875</v>
      </c>
      <c r="X139">
        <v>54375</v>
      </c>
      <c r="Y139">
        <v>149375</v>
      </c>
      <c r="Z139">
        <v>33750</v>
      </c>
      <c r="AA139">
        <v>99375</v>
      </c>
      <c r="AB139">
        <v>307500</v>
      </c>
      <c r="AC139">
        <v>80625</v>
      </c>
      <c r="AD139">
        <v>555625</v>
      </c>
      <c r="AE139">
        <v>220000</v>
      </c>
      <c r="AF139">
        <v>125625</v>
      </c>
      <c r="AG139">
        <v>95625</v>
      </c>
      <c r="AH139">
        <v>243125</v>
      </c>
      <c r="AI139">
        <v>47500</v>
      </c>
      <c r="AJ139">
        <v>202500</v>
      </c>
      <c r="AK139">
        <v>34375</v>
      </c>
      <c r="AL139">
        <v>116875</v>
      </c>
      <c r="AM139">
        <v>38750</v>
      </c>
      <c r="AN139">
        <v>116875</v>
      </c>
      <c r="AO139">
        <v>79375</v>
      </c>
      <c r="AP139">
        <v>236250</v>
      </c>
      <c r="AQ139">
        <v>88125</v>
      </c>
      <c r="AR139">
        <v>26875</v>
      </c>
      <c r="AS139">
        <v>754375</v>
      </c>
      <c r="AT139">
        <v>107500</v>
      </c>
    </row>
    <row r="140" spans="1:46" x14ac:dyDescent="0.25">
      <c r="A140" s="10" t="s">
        <v>7</v>
      </c>
      <c r="B140" s="1">
        <v>16</v>
      </c>
      <c r="C140">
        <v>44375</v>
      </c>
      <c r="D140">
        <v>18750</v>
      </c>
      <c r="I140">
        <v>89375</v>
      </c>
      <c r="K140">
        <v>28125</v>
      </c>
      <c r="L140">
        <v>36875</v>
      </c>
      <c r="M140">
        <v>75625</v>
      </c>
      <c r="N140">
        <v>26250</v>
      </c>
      <c r="O140">
        <v>1250</v>
      </c>
      <c r="P140">
        <v>36875</v>
      </c>
      <c r="Q140">
        <v>36250</v>
      </c>
      <c r="R140">
        <v>138125</v>
      </c>
      <c r="S140">
        <v>40000</v>
      </c>
      <c r="T140">
        <v>55000</v>
      </c>
      <c r="U140">
        <v>169375</v>
      </c>
      <c r="V140">
        <v>80625</v>
      </c>
      <c r="W140">
        <v>84375</v>
      </c>
      <c r="X140">
        <v>111875</v>
      </c>
      <c r="Y140">
        <v>161250</v>
      </c>
      <c r="Z140">
        <v>68125</v>
      </c>
      <c r="AA140">
        <v>238125</v>
      </c>
      <c r="AB140">
        <v>302500</v>
      </c>
      <c r="AC140">
        <v>48125</v>
      </c>
      <c r="AD140">
        <v>720625</v>
      </c>
      <c r="AE140">
        <v>228750</v>
      </c>
      <c r="AF140">
        <v>46250</v>
      </c>
      <c r="AG140">
        <v>83750</v>
      </c>
      <c r="AH140">
        <v>238125</v>
      </c>
      <c r="AI140">
        <v>32500</v>
      </c>
      <c r="AJ140">
        <v>222500</v>
      </c>
      <c r="AK140">
        <v>50000</v>
      </c>
      <c r="AL140">
        <v>156250</v>
      </c>
      <c r="AM140">
        <v>33125</v>
      </c>
      <c r="AN140">
        <v>89375</v>
      </c>
      <c r="AO140">
        <v>41875</v>
      </c>
      <c r="AP140">
        <v>136250</v>
      </c>
      <c r="AQ140">
        <v>107500</v>
      </c>
      <c r="AR140">
        <v>38125</v>
      </c>
      <c r="AS140">
        <v>511875</v>
      </c>
      <c r="AT140">
        <v>106875</v>
      </c>
    </row>
    <row r="141" spans="1:46" x14ac:dyDescent="0.25">
      <c r="A141" s="10" t="s">
        <v>7</v>
      </c>
      <c r="B141" s="1">
        <v>17</v>
      </c>
      <c r="E141">
        <v>132500</v>
      </c>
      <c r="G141">
        <v>52500</v>
      </c>
      <c r="J141">
        <v>30000</v>
      </c>
      <c r="K141">
        <v>36250</v>
      </c>
      <c r="L141">
        <v>30000</v>
      </c>
      <c r="M141">
        <v>63750</v>
      </c>
      <c r="N141">
        <v>33750</v>
      </c>
      <c r="O141">
        <v>13750</v>
      </c>
      <c r="P141">
        <v>17500</v>
      </c>
      <c r="Q141">
        <v>33125</v>
      </c>
      <c r="R141">
        <v>151875</v>
      </c>
      <c r="S141">
        <v>120625</v>
      </c>
      <c r="T141">
        <v>58125</v>
      </c>
      <c r="U141">
        <v>62500</v>
      </c>
      <c r="V141">
        <v>113125</v>
      </c>
      <c r="W141">
        <v>81250</v>
      </c>
      <c r="X141">
        <v>256875</v>
      </c>
      <c r="Y141">
        <v>113750</v>
      </c>
      <c r="Z141">
        <v>148750</v>
      </c>
      <c r="AA141">
        <v>190000</v>
      </c>
      <c r="AB141">
        <v>298125</v>
      </c>
      <c r="AC141">
        <v>31250</v>
      </c>
      <c r="AD141">
        <v>706875</v>
      </c>
      <c r="AE141">
        <v>122500</v>
      </c>
      <c r="AF141">
        <v>53125</v>
      </c>
      <c r="AG141">
        <v>61250</v>
      </c>
      <c r="AH141">
        <v>167500</v>
      </c>
      <c r="AI141">
        <v>67500</v>
      </c>
      <c r="AJ141">
        <v>255000</v>
      </c>
      <c r="AK141">
        <v>26250</v>
      </c>
      <c r="AL141">
        <v>293125</v>
      </c>
      <c r="AM141">
        <v>71250</v>
      </c>
      <c r="AN141">
        <v>85000</v>
      </c>
      <c r="AO141">
        <v>36875</v>
      </c>
      <c r="AP141">
        <v>127500</v>
      </c>
      <c r="AQ141">
        <v>108750</v>
      </c>
      <c r="AR141">
        <v>140625</v>
      </c>
      <c r="AS141">
        <v>413750</v>
      </c>
      <c r="AT141">
        <v>73125</v>
      </c>
    </row>
    <row r="142" spans="1:46" x14ac:dyDescent="0.25">
      <c r="A142" s="10" t="s">
        <v>7</v>
      </c>
      <c r="B142" s="1">
        <v>18</v>
      </c>
      <c r="C142">
        <v>48125</v>
      </c>
      <c r="D142">
        <v>2500</v>
      </c>
      <c r="F142">
        <v>6250</v>
      </c>
      <c r="I142">
        <v>5000</v>
      </c>
      <c r="K142">
        <v>28125</v>
      </c>
      <c r="L142">
        <v>43125</v>
      </c>
      <c r="M142">
        <v>38125</v>
      </c>
      <c r="N142">
        <v>31250</v>
      </c>
      <c r="O142">
        <v>5625</v>
      </c>
      <c r="P142">
        <v>35000</v>
      </c>
      <c r="Q142">
        <v>55000</v>
      </c>
      <c r="R142">
        <v>122500</v>
      </c>
      <c r="S142">
        <v>26875</v>
      </c>
      <c r="T142">
        <v>46250</v>
      </c>
      <c r="U142">
        <v>88125</v>
      </c>
      <c r="V142">
        <v>130000</v>
      </c>
      <c r="W142">
        <v>52500</v>
      </c>
      <c r="X142">
        <v>285000</v>
      </c>
      <c r="Y142">
        <v>57500</v>
      </c>
      <c r="Z142">
        <v>156875</v>
      </c>
      <c r="AA142">
        <v>50000</v>
      </c>
      <c r="AB142">
        <v>290625</v>
      </c>
      <c r="AC142">
        <v>48125</v>
      </c>
      <c r="AD142">
        <v>419375</v>
      </c>
      <c r="AE142">
        <v>150000</v>
      </c>
      <c r="AF142">
        <v>138750</v>
      </c>
      <c r="AG142">
        <v>24375</v>
      </c>
      <c r="AH142">
        <v>263125</v>
      </c>
      <c r="AI142">
        <v>50000</v>
      </c>
      <c r="AJ142">
        <v>216250</v>
      </c>
      <c r="AK142">
        <v>21875</v>
      </c>
      <c r="AL142">
        <v>241250</v>
      </c>
      <c r="AM142">
        <v>67500</v>
      </c>
      <c r="AN142">
        <v>112500</v>
      </c>
      <c r="AO142">
        <v>63750</v>
      </c>
      <c r="AP142">
        <v>76875</v>
      </c>
      <c r="AQ142">
        <v>83750</v>
      </c>
      <c r="AR142">
        <v>120000</v>
      </c>
      <c r="AS142">
        <v>407500</v>
      </c>
      <c r="AT142">
        <v>68125</v>
      </c>
    </row>
    <row r="143" spans="1:46" x14ac:dyDescent="0.25">
      <c r="A143" s="10" t="s">
        <v>7</v>
      </c>
      <c r="B143" s="1">
        <v>19</v>
      </c>
      <c r="E143">
        <v>13125</v>
      </c>
      <c r="G143">
        <v>15625</v>
      </c>
      <c r="J143">
        <v>108750</v>
      </c>
      <c r="K143">
        <v>30625</v>
      </c>
      <c r="L143">
        <v>26875</v>
      </c>
      <c r="M143">
        <v>12500</v>
      </c>
      <c r="N143">
        <v>101875</v>
      </c>
      <c r="O143">
        <v>6875</v>
      </c>
      <c r="P143">
        <v>18125</v>
      </c>
      <c r="Q143">
        <v>21250</v>
      </c>
      <c r="R143">
        <v>59375</v>
      </c>
      <c r="S143">
        <v>96875</v>
      </c>
      <c r="T143">
        <v>13125</v>
      </c>
      <c r="U143">
        <v>46875</v>
      </c>
      <c r="V143">
        <v>61875</v>
      </c>
      <c r="W143">
        <v>45000</v>
      </c>
      <c r="X143">
        <v>462500</v>
      </c>
      <c r="Y143">
        <v>13125</v>
      </c>
      <c r="Z143">
        <v>70625</v>
      </c>
      <c r="AA143">
        <v>58125</v>
      </c>
      <c r="AB143">
        <v>260625</v>
      </c>
      <c r="AC143">
        <v>50000</v>
      </c>
      <c r="AD143">
        <v>292500</v>
      </c>
      <c r="AE143">
        <v>158125</v>
      </c>
      <c r="AF143">
        <v>168750</v>
      </c>
      <c r="AG143">
        <v>25625</v>
      </c>
      <c r="AH143">
        <v>372500</v>
      </c>
      <c r="AI143">
        <v>54375</v>
      </c>
      <c r="AJ143">
        <v>143750</v>
      </c>
      <c r="AK143">
        <v>3125</v>
      </c>
      <c r="AL143">
        <v>274375</v>
      </c>
      <c r="AM143">
        <v>21875</v>
      </c>
      <c r="AN143">
        <v>85000</v>
      </c>
      <c r="AO143">
        <v>48750</v>
      </c>
      <c r="AP143">
        <v>64375</v>
      </c>
      <c r="AQ143">
        <v>80000</v>
      </c>
      <c r="AR143">
        <v>224375</v>
      </c>
      <c r="AS143">
        <v>296250</v>
      </c>
      <c r="AT143">
        <v>16250</v>
      </c>
    </row>
    <row r="144" spans="1:46" x14ac:dyDescent="0.25">
      <c r="A144" s="10" t="s">
        <v>7</v>
      </c>
      <c r="B144" s="1">
        <v>20</v>
      </c>
      <c r="C144">
        <v>18750</v>
      </c>
      <c r="D144">
        <v>21250</v>
      </c>
      <c r="F144">
        <v>18750</v>
      </c>
      <c r="I144">
        <v>15625</v>
      </c>
      <c r="K144">
        <v>39375</v>
      </c>
      <c r="L144">
        <v>43125</v>
      </c>
      <c r="M144">
        <v>625</v>
      </c>
      <c r="N144">
        <v>76875</v>
      </c>
      <c r="O144">
        <v>8125</v>
      </c>
      <c r="P144">
        <v>10000</v>
      </c>
      <c r="Q144">
        <v>19375</v>
      </c>
      <c r="R144">
        <v>20625</v>
      </c>
      <c r="S144">
        <v>4375</v>
      </c>
      <c r="T144">
        <v>19375</v>
      </c>
      <c r="U144">
        <v>42500</v>
      </c>
      <c r="V144">
        <v>35000</v>
      </c>
      <c r="W144">
        <v>25625</v>
      </c>
      <c r="X144">
        <v>493750</v>
      </c>
      <c r="Y144">
        <v>24375</v>
      </c>
      <c r="Z144">
        <v>36250</v>
      </c>
      <c r="AA144">
        <v>179375</v>
      </c>
      <c r="AB144">
        <v>180000</v>
      </c>
      <c r="AC144">
        <v>60000</v>
      </c>
      <c r="AD144">
        <v>298750</v>
      </c>
      <c r="AE144">
        <v>93750</v>
      </c>
      <c r="AF144">
        <v>147500</v>
      </c>
      <c r="AG144">
        <v>46250</v>
      </c>
      <c r="AH144">
        <v>453750</v>
      </c>
      <c r="AI144">
        <v>34375</v>
      </c>
      <c r="AJ144">
        <v>109375</v>
      </c>
      <c r="AK144">
        <v>5625</v>
      </c>
      <c r="AL144">
        <v>493750</v>
      </c>
      <c r="AM144">
        <v>51875</v>
      </c>
      <c r="AN144">
        <v>78750</v>
      </c>
      <c r="AO144">
        <v>26250</v>
      </c>
      <c r="AP144">
        <v>24375</v>
      </c>
      <c r="AQ144">
        <v>34375</v>
      </c>
      <c r="AR144">
        <v>333125</v>
      </c>
      <c r="AS144">
        <v>135625</v>
      </c>
      <c r="AT144">
        <v>15625</v>
      </c>
    </row>
    <row r="145" spans="1:46" x14ac:dyDescent="0.25">
      <c r="A145" s="10" t="s">
        <v>7</v>
      </c>
      <c r="B145" s="1">
        <v>21</v>
      </c>
      <c r="E145">
        <v>12500</v>
      </c>
      <c r="G145">
        <v>2500</v>
      </c>
      <c r="J145">
        <v>16250</v>
      </c>
      <c r="K145">
        <v>23750</v>
      </c>
      <c r="L145">
        <v>91250</v>
      </c>
      <c r="M145">
        <v>10625</v>
      </c>
      <c r="N145">
        <v>15000</v>
      </c>
      <c r="O145">
        <v>26250</v>
      </c>
      <c r="P145">
        <v>8125</v>
      </c>
      <c r="Q145">
        <v>43750</v>
      </c>
      <c r="R145">
        <v>21250</v>
      </c>
      <c r="S145">
        <v>144375</v>
      </c>
      <c r="T145">
        <v>15000</v>
      </c>
      <c r="U145">
        <v>24375</v>
      </c>
      <c r="V145">
        <v>46250</v>
      </c>
      <c r="W145">
        <v>77500</v>
      </c>
      <c r="X145">
        <v>370625</v>
      </c>
      <c r="Y145">
        <v>21875</v>
      </c>
      <c r="Z145">
        <v>29375</v>
      </c>
      <c r="AA145">
        <v>222500</v>
      </c>
      <c r="AB145">
        <v>126250</v>
      </c>
      <c r="AC145">
        <v>33125</v>
      </c>
      <c r="AD145">
        <v>281250</v>
      </c>
      <c r="AE145">
        <v>112500</v>
      </c>
      <c r="AF145">
        <v>71875</v>
      </c>
      <c r="AG145">
        <v>28125</v>
      </c>
      <c r="AH145">
        <v>325625</v>
      </c>
      <c r="AI145">
        <v>30000</v>
      </c>
      <c r="AJ145">
        <v>113750</v>
      </c>
      <c r="AK145">
        <v>8125</v>
      </c>
      <c r="AL145">
        <v>413750</v>
      </c>
      <c r="AM145">
        <v>36875</v>
      </c>
      <c r="AN145">
        <v>75625</v>
      </c>
      <c r="AO145">
        <v>61875</v>
      </c>
      <c r="AP145">
        <v>24375</v>
      </c>
      <c r="AQ145">
        <v>24375</v>
      </c>
      <c r="AR145">
        <v>296875</v>
      </c>
      <c r="AS145">
        <v>169375</v>
      </c>
      <c r="AT145">
        <v>13750</v>
      </c>
    </row>
    <row r="146" spans="1:46" x14ac:dyDescent="0.25">
      <c r="A146" s="10" t="s">
        <v>7</v>
      </c>
      <c r="B146" s="1">
        <v>22</v>
      </c>
      <c r="C146">
        <v>52500</v>
      </c>
      <c r="D146">
        <v>83125</v>
      </c>
      <c r="F146">
        <v>11250</v>
      </c>
      <c r="I146">
        <v>11250</v>
      </c>
      <c r="K146">
        <v>8750</v>
      </c>
      <c r="L146">
        <v>61875</v>
      </c>
      <c r="M146">
        <v>25000</v>
      </c>
      <c r="N146">
        <v>4375</v>
      </c>
      <c r="O146">
        <v>20000</v>
      </c>
      <c r="P146">
        <v>5000</v>
      </c>
      <c r="Q146">
        <v>116875</v>
      </c>
      <c r="R146">
        <v>15625</v>
      </c>
      <c r="S146">
        <v>95625</v>
      </c>
      <c r="T146">
        <v>19375</v>
      </c>
      <c r="U146">
        <v>20000</v>
      </c>
      <c r="V146">
        <v>50000</v>
      </c>
      <c r="W146">
        <v>91875</v>
      </c>
      <c r="X146">
        <v>176875</v>
      </c>
      <c r="Y146">
        <v>54375</v>
      </c>
      <c r="Z146">
        <v>31875</v>
      </c>
      <c r="AA146">
        <v>117500</v>
      </c>
      <c r="AB146">
        <v>148125</v>
      </c>
      <c r="AC146">
        <v>19375</v>
      </c>
      <c r="AD146">
        <v>203125</v>
      </c>
      <c r="AE146">
        <v>99375</v>
      </c>
      <c r="AF146">
        <v>42500</v>
      </c>
      <c r="AG146">
        <v>16250</v>
      </c>
      <c r="AH146">
        <v>245625</v>
      </c>
      <c r="AI146">
        <v>36875</v>
      </c>
      <c r="AJ146">
        <v>76250</v>
      </c>
      <c r="AK146">
        <v>8125</v>
      </c>
      <c r="AL146">
        <v>237500</v>
      </c>
      <c r="AM146">
        <v>6875</v>
      </c>
      <c r="AN146">
        <v>76250</v>
      </c>
      <c r="AO146">
        <v>78750</v>
      </c>
      <c r="AP146">
        <v>8125</v>
      </c>
      <c r="AQ146">
        <v>34375</v>
      </c>
      <c r="AR146">
        <v>139375</v>
      </c>
      <c r="AS146">
        <v>126875</v>
      </c>
      <c r="AT146">
        <v>3750</v>
      </c>
    </row>
    <row r="147" spans="1:46" x14ac:dyDescent="0.25">
      <c r="A147" s="10" t="s">
        <v>7</v>
      </c>
      <c r="B147" s="1">
        <v>23</v>
      </c>
      <c r="E147">
        <v>1875</v>
      </c>
      <c r="G147">
        <v>3125</v>
      </c>
      <c r="J147">
        <v>80625</v>
      </c>
      <c r="K147">
        <v>9375</v>
      </c>
      <c r="L147">
        <v>13750</v>
      </c>
      <c r="M147">
        <v>9375</v>
      </c>
      <c r="N147">
        <v>6250</v>
      </c>
      <c r="O147">
        <v>73750</v>
      </c>
      <c r="P147">
        <v>40000</v>
      </c>
      <c r="Q147">
        <v>139375</v>
      </c>
      <c r="R147">
        <v>27500</v>
      </c>
      <c r="S147">
        <v>56250</v>
      </c>
      <c r="T147">
        <v>47500</v>
      </c>
      <c r="U147">
        <v>15000</v>
      </c>
      <c r="V147">
        <v>31875</v>
      </c>
      <c r="W147">
        <v>12500</v>
      </c>
      <c r="X147">
        <v>116250</v>
      </c>
      <c r="Y147">
        <v>133125</v>
      </c>
      <c r="Z147">
        <v>38125</v>
      </c>
      <c r="AA147">
        <v>86875</v>
      </c>
      <c r="AB147">
        <v>91250</v>
      </c>
      <c r="AC147">
        <v>5000</v>
      </c>
      <c r="AD147">
        <v>150625</v>
      </c>
      <c r="AE147">
        <v>41875</v>
      </c>
      <c r="AF147">
        <v>18125</v>
      </c>
      <c r="AG147">
        <v>8125</v>
      </c>
      <c r="AH147">
        <v>201250</v>
      </c>
      <c r="AI147">
        <v>12500</v>
      </c>
      <c r="AJ147">
        <v>100000</v>
      </c>
      <c r="AK147">
        <v>9375</v>
      </c>
      <c r="AL147">
        <v>184375</v>
      </c>
      <c r="AM147">
        <v>5000</v>
      </c>
      <c r="AN147">
        <v>115625</v>
      </c>
      <c r="AO147">
        <v>70625</v>
      </c>
      <c r="AP147">
        <v>13750</v>
      </c>
      <c r="AQ147">
        <v>6250</v>
      </c>
      <c r="AR147">
        <v>59375</v>
      </c>
      <c r="AS147">
        <v>76250</v>
      </c>
      <c r="AT147">
        <v>56250</v>
      </c>
    </row>
    <row r="148" spans="1:46" x14ac:dyDescent="0.25">
      <c r="A148" s="10" t="s">
        <v>7</v>
      </c>
      <c r="B148" s="1">
        <v>24</v>
      </c>
      <c r="C148">
        <v>61875</v>
      </c>
      <c r="D148">
        <v>51250</v>
      </c>
      <c r="F148">
        <v>8750</v>
      </c>
      <c r="I148">
        <v>16250</v>
      </c>
      <c r="K148">
        <v>13125</v>
      </c>
      <c r="L148">
        <v>32500</v>
      </c>
      <c r="M148">
        <v>3125</v>
      </c>
      <c r="N148">
        <v>1875</v>
      </c>
      <c r="O148">
        <v>60000</v>
      </c>
      <c r="P148">
        <v>20625</v>
      </c>
      <c r="Q148">
        <v>196875</v>
      </c>
      <c r="R148">
        <v>18125</v>
      </c>
      <c r="S148">
        <v>54375</v>
      </c>
      <c r="T148">
        <v>109375</v>
      </c>
      <c r="U148">
        <v>6875</v>
      </c>
      <c r="V148">
        <v>31250</v>
      </c>
      <c r="W148">
        <v>29375</v>
      </c>
      <c r="X148">
        <v>81250</v>
      </c>
      <c r="Y148">
        <v>176875</v>
      </c>
      <c r="Z148">
        <v>63125</v>
      </c>
      <c r="AA148">
        <v>232500</v>
      </c>
      <c r="AB148">
        <v>89375</v>
      </c>
      <c r="AC148">
        <v>31250</v>
      </c>
      <c r="AD148">
        <v>86875</v>
      </c>
      <c r="AE148">
        <v>39375</v>
      </c>
      <c r="AF148">
        <v>11875</v>
      </c>
      <c r="AG148">
        <v>6875</v>
      </c>
      <c r="AH148">
        <v>194375</v>
      </c>
      <c r="AI148">
        <v>42500</v>
      </c>
      <c r="AJ148">
        <v>96875</v>
      </c>
      <c r="AK148">
        <v>22500</v>
      </c>
      <c r="AL148">
        <v>185000</v>
      </c>
      <c r="AM148">
        <v>5625</v>
      </c>
      <c r="AN148">
        <v>252500</v>
      </c>
      <c r="AO148">
        <v>58125</v>
      </c>
      <c r="AP148">
        <v>48750</v>
      </c>
      <c r="AQ148">
        <v>14375</v>
      </c>
      <c r="AR148">
        <v>35625</v>
      </c>
      <c r="AS148">
        <v>108125</v>
      </c>
      <c r="AT148">
        <v>25625</v>
      </c>
    </row>
    <row r="149" spans="1:46" x14ac:dyDescent="0.25">
      <c r="A149" s="10" t="s">
        <v>7</v>
      </c>
      <c r="B149" s="1">
        <v>25</v>
      </c>
      <c r="E149">
        <v>3125</v>
      </c>
      <c r="G149">
        <v>11875</v>
      </c>
      <c r="H149">
        <v>29375</v>
      </c>
      <c r="J149">
        <v>4375</v>
      </c>
      <c r="L149">
        <v>47500</v>
      </c>
      <c r="M149">
        <v>3125</v>
      </c>
      <c r="O149">
        <v>1875</v>
      </c>
      <c r="P149">
        <v>8125</v>
      </c>
      <c r="Q149">
        <v>128750</v>
      </c>
      <c r="R149">
        <v>3750</v>
      </c>
      <c r="S149">
        <v>1875</v>
      </c>
      <c r="T149">
        <v>106875</v>
      </c>
      <c r="U149">
        <v>6875</v>
      </c>
      <c r="V149">
        <v>23125</v>
      </c>
      <c r="W149">
        <v>7500</v>
      </c>
      <c r="X149">
        <v>40625</v>
      </c>
      <c r="Y149">
        <v>133125</v>
      </c>
      <c r="Z149">
        <v>60000</v>
      </c>
      <c r="AA149">
        <v>313750</v>
      </c>
      <c r="AB149">
        <v>42500</v>
      </c>
      <c r="AC149">
        <v>60000</v>
      </c>
      <c r="AD149">
        <v>59375</v>
      </c>
      <c r="AE149">
        <v>21875</v>
      </c>
      <c r="AF149">
        <v>17500</v>
      </c>
      <c r="AG149">
        <v>10625</v>
      </c>
      <c r="AH149">
        <v>201875</v>
      </c>
      <c r="AI149">
        <v>63750</v>
      </c>
      <c r="AJ149">
        <v>92500</v>
      </c>
      <c r="AK149">
        <v>51875</v>
      </c>
      <c r="AL149">
        <v>65000</v>
      </c>
      <c r="AM149">
        <v>9375</v>
      </c>
      <c r="AN149">
        <v>252500</v>
      </c>
      <c r="AO149">
        <v>75000</v>
      </c>
      <c r="AP149">
        <v>36250</v>
      </c>
      <c r="AQ149">
        <v>14375</v>
      </c>
      <c r="AR149">
        <v>36875</v>
      </c>
      <c r="AS149">
        <v>231250</v>
      </c>
      <c r="AT149">
        <v>67500</v>
      </c>
    </row>
    <row r="150" spans="1:46" x14ac:dyDescent="0.25">
      <c r="A150" s="10" t="s">
        <v>7</v>
      </c>
      <c r="B150" s="1">
        <v>26</v>
      </c>
      <c r="C150">
        <v>4375</v>
      </c>
      <c r="D150">
        <v>21875</v>
      </c>
      <c r="F150">
        <v>0</v>
      </c>
      <c r="I150">
        <v>55625</v>
      </c>
      <c r="L150">
        <v>1250</v>
      </c>
      <c r="M150">
        <v>0</v>
      </c>
      <c r="O150">
        <v>18125</v>
      </c>
      <c r="P150">
        <v>6875</v>
      </c>
      <c r="Q150">
        <v>56250</v>
      </c>
      <c r="R150">
        <v>15000</v>
      </c>
      <c r="S150">
        <v>0</v>
      </c>
      <c r="T150">
        <v>79375</v>
      </c>
      <c r="U150">
        <v>8125</v>
      </c>
      <c r="V150">
        <v>39375</v>
      </c>
      <c r="W150">
        <v>20000</v>
      </c>
      <c r="X150">
        <v>20000</v>
      </c>
      <c r="Y150">
        <v>107500</v>
      </c>
      <c r="Z150">
        <v>30625</v>
      </c>
      <c r="AA150">
        <v>413750</v>
      </c>
      <c r="AB150">
        <v>18750</v>
      </c>
      <c r="AC150">
        <v>44375</v>
      </c>
      <c r="AD150">
        <v>28750</v>
      </c>
      <c r="AE150">
        <v>109375</v>
      </c>
      <c r="AF150">
        <v>43125</v>
      </c>
      <c r="AG150">
        <v>6875</v>
      </c>
      <c r="AH150">
        <v>138750</v>
      </c>
      <c r="AI150">
        <v>82500</v>
      </c>
      <c r="AJ150">
        <v>30000</v>
      </c>
      <c r="AK150">
        <v>29375</v>
      </c>
      <c r="AL150">
        <v>20000</v>
      </c>
      <c r="AM150">
        <v>40000</v>
      </c>
      <c r="AN150">
        <v>186250</v>
      </c>
      <c r="AO150">
        <v>66250</v>
      </c>
      <c r="AP150">
        <v>6875</v>
      </c>
      <c r="AQ150">
        <v>8750</v>
      </c>
      <c r="AR150">
        <v>28125</v>
      </c>
      <c r="AS150">
        <v>158125</v>
      </c>
      <c r="AT150">
        <v>68125</v>
      </c>
    </row>
    <row r="151" spans="1:46" x14ac:dyDescent="0.25">
      <c r="A151" s="10" t="s">
        <v>7</v>
      </c>
      <c r="B151" s="1">
        <v>27</v>
      </c>
      <c r="E151">
        <v>12500</v>
      </c>
      <c r="G151">
        <v>1250</v>
      </c>
      <c r="H151">
        <v>90625</v>
      </c>
      <c r="J151">
        <v>0</v>
      </c>
      <c r="K151">
        <v>27500</v>
      </c>
      <c r="L151">
        <v>1250</v>
      </c>
      <c r="M151">
        <v>47500</v>
      </c>
      <c r="N151">
        <v>25000</v>
      </c>
      <c r="O151">
        <v>3125</v>
      </c>
      <c r="P151">
        <v>7500</v>
      </c>
      <c r="Q151">
        <v>31250</v>
      </c>
      <c r="R151">
        <v>5625</v>
      </c>
      <c r="S151">
        <v>16875</v>
      </c>
      <c r="T151">
        <v>53125</v>
      </c>
      <c r="U151">
        <v>21250</v>
      </c>
      <c r="V151">
        <v>32500</v>
      </c>
      <c r="W151">
        <v>15000</v>
      </c>
      <c r="X151">
        <v>10000</v>
      </c>
      <c r="Y151">
        <v>63750</v>
      </c>
      <c r="Z151">
        <v>5625</v>
      </c>
      <c r="AA151">
        <v>601875</v>
      </c>
      <c r="AB151">
        <v>10625</v>
      </c>
      <c r="AC151">
        <v>35625</v>
      </c>
      <c r="AD151">
        <v>8125</v>
      </c>
      <c r="AE151">
        <v>163750</v>
      </c>
      <c r="AF151">
        <v>27500</v>
      </c>
      <c r="AG151">
        <v>10000</v>
      </c>
      <c r="AH151">
        <v>216875</v>
      </c>
      <c r="AI151">
        <v>195000</v>
      </c>
      <c r="AJ151">
        <v>20625</v>
      </c>
      <c r="AK151">
        <v>23750</v>
      </c>
      <c r="AL151">
        <v>18750</v>
      </c>
      <c r="AM151">
        <v>15625</v>
      </c>
      <c r="AN151">
        <v>152500</v>
      </c>
      <c r="AO151">
        <v>25000</v>
      </c>
      <c r="AP151">
        <v>5625</v>
      </c>
      <c r="AQ151">
        <v>11250</v>
      </c>
      <c r="AR151">
        <v>28125</v>
      </c>
      <c r="AS151">
        <v>101875</v>
      </c>
      <c r="AT151">
        <v>30625</v>
      </c>
    </row>
    <row r="152" spans="1:46" x14ac:dyDescent="0.25">
      <c r="A152" s="10" t="s">
        <v>7</v>
      </c>
      <c r="B152" s="1">
        <v>28</v>
      </c>
      <c r="C152">
        <v>12500</v>
      </c>
      <c r="D152">
        <v>21875</v>
      </c>
      <c r="F152">
        <v>0</v>
      </c>
      <c r="I152">
        <v>0</v>
      </c>
      <c r="K152">
        <v>15625</v>
      </c>
      <c r="L152">
        <v>13750</v>
      </c>
      <c r="M152">
        <v>46250</v>
      </c>
      <c r="N152">
        <v>10000</v>
      </c>
      <c r="O152">
        <v>2500</v>
      </c>
      <c r="P152">
        <v>625</v>
      </c>
      <c r="Q152">
        <v>38125</v>
      </c>
      <c r="R152">
        <v>23750</v>
      </c>
      <c r="S152">
        <v>26875</v>
      </c>
      <c r="T152">
        <v>40625</v>
      </c>
      <c r="U152">
        <v>23750</v>
      </c>
      <c r="V152">
        <v>28750</v>
      </c>
      <c r="W152">
        <v>21250</v>
      </c>
      <c r="X152">
        <v>14375</v>
      </c>
      <c r="Y152">
        <v>56250</v>
      </c>
      <c r="Z152">
        <v>4375</v>
      </c>
      <c r="AA152">
        <v>567500</v>
      </c>
      <c r="AB152">
        <v>3750</v>
      </c>
      <c r="AC152">
        <v>15000</v>
      </c>
      <c r="AD152">
        <v>33125</v>
      </c>
      <c r="AE152">
        <v>227500</v>
      </c>
      <c r="AF152">
        <v>21250</v>
      </c>
      <c r="AG152">
        <v>5000</v>
      </c>
      <c r="AH152">
        <v>257500</v>
      </c>
      <c r="AI152">
        <v>240000</v>
      </c>
      <c r="AJ152">
        <v>15000</v>
      </c>
      <c r="AK152">
        <v>6875</v>
      </c>
      <c r="AL152">
        <v>21875</v>
      </c>
      <c r="AM152">
        <v>76250</v>
      </c>
      <c r="AN152">
        <v>111250</v>
      </c>
      <c r="AO152">
        <v>18125</v>
      </c>
      <c r="AP152">
        <v>6875</v>
      </c>
      <c r="AQ152">
        <v>7500</v>
      </c>
      <c r="AR152">
        <v>108750</v>
      </c>
      <c r="AS152">
        <v>58125</v>
      </c>
      <c r="AT152">
        <v>16250</v>
      </c>
    </row>
    <row r="153" spans="1:46" x14ac:dyDescent="0.25">
      <c r="A153" s="10" t="s">
        <v>7</v>
      </c>
      <c r="B153" s="1">
        <v>29</v>
      </c>
      <c r="E153">
        <v>0</v>
      </c>
      <c r="G153">
        <v>625</v>
      </c>
      <c r="H153">
        <v>33750</v>
      </c>
      <c r="J153">
        <v>32500</v>
      </c>
      <c r="K153">
        <v>7500</v>
      </c>
      <c r="L153">
        <v>10625</v>
      </c>
      <c r="M153">
        <v>44375</v>
      </c>
      <c r="N153">
        <v>9375</v>
      </c>
      <c r="O153">
        <v>625</v>
      </c>
      <c r="P153">
        <v>9375</v>
      </c>
      <c r="Q153">
        <v>10000</v>
      </c>
      <c r="R153">
        <v>10000</v>
      </c>
      <c r="S153">
        <v>28750</v>
      </c>
      <c r="T153">
        <v>15000</v>
      </c>
      <c r="U153">
        <v>6875</v>
      </c>
      <c r="V153">
        <v>7500</v>
      </c>
      <c r="W153">
        <v>18125</v>
      </c>
      <c r="X153">
        <v>24375</v>
      </c>
      <c r="Y153">
        <v>58125</v>
      </c>
      <c r="Z153">
        <v>1875</v>
      </c>
      <c r="AA153">
        <v>435625</v>
      </c>
      <c r="AB153">
        <v>15000</v>
      </c>
      <c r="AC153">
        <v>3125</v>
      </c>
      <c r="AD153">
        <v>29375</v>
      </c>
      <c r="AE153">
        <v>246250</v>
      </c>
      <c r="AF153">
        <v>18125</v>
      </c>
      <c r="AG153">
        <v>7500</v>
      </c>
      <c r="AH153">
        <v>208125</v>
      </c>
      <c r="AI153">
        <v>267500</v>
      </c>
      <c r="AJ153">
        <v>16250</v>
      </c>
      <c r="AK153">
        <v>625</v>
      </c>
      <c r="AL153">
        <v>69375</v>
      </c>
      <c r="AM153">
        <v>260625</v>
      </c>
      <c r="AN153">
        <v>111875</v>
      </c>
      <c r="AO153">
        <v>139375</v>
      </c>
      <c r="AP153">
        <v>11875</v>
      </c>
      <c r="AQ153">
        <v>35625</v>
      </c>
      <c r="AR153">
        <v>101875</v>
      </c>
      <c r="AS153">
        <v>23750</v>
      </c>
      <c r="AT153">
        <v>20625</v>
      </c>
    </row>
    <row r="154" spans="1:46" x14ac:dyDescent="0.25">
      <c r="A154" s="10" t="s">
        <v>7</v>
      </c>
      <c r="B154" s="1">
        <v>30</v>
      </c>
      <c r="C154">
        <v>6875</v>
      </c>
      <c r="D154">
        <v>2500</v>
      </c>
      <c r="F154">
        <v>3750</v>
      </c>
      <c r="I154">
        <v>1875</v>
      </c>
      <c r="K154">
        <v>3750</v>
      </c>
      <c r="L154">
        <v>5000</v>
      </c>
      <c r="M154">
        <v>13125</v>
      </c>
      <c r="N154">
        <v>10000</v>
      </c>
      <c r="O154">
        <v>2500</v>
      </c>
      <c r="P154">
        <v>1250</v>
      </c>
      <c r="Q154">
        <v>7500</v>
      </c>
      <c r="R154">
        <v>2500</v>
      </c>
      <c r="S154">
        <v>11250</v>
      </c>
      <c r="T154">
        <v>18125</v>
      </c>
      <c r="U154">
        <v>3125</v>
      </c>
      <c r="V154">
        <v>4375</v>
      </c>
      <c r="W154">
        <v>25000</v>
      </c>
      <c r="X154">
        <v>61250</v>
      </c>
      <c r="Y154">
        <v>106875</v>
      </c>
      <c r="Z154">
        <v>5000</v>
      </c>
      <c r="AA154">
        <v>400000</v>
      </c>
      <c r="AB154">
        <v>5000</v>
      </c>
      <c r="AC154">
        <v>1250</v>
      </c>
      <c r="AD154">
        <v>41875</v>
      </c>
      <c r="AE154">
        <v>136875</v>
      </c>
      <c r="AF154">
        <v>12500</v>
      </c>
      <c r="AG154">
        <v>3750</v>
      </c>
      <c r="AH154">
        <v>128750</v>
      </c>
      <c r="AI154">
        <v>158125</v>
      </c>
      <c r="AJ154">
        <v>21875</v>
      </c>
      <c r="AK154">
        <v>1250</v>
      </c>
      <c r="AL154">
        <v>44375</v>
      </c>
      <c r="AM154">
        <v>228750</v>
      </c>
      <c r="AN154">
        <v>26875</v>
      </c>
      <c r="AO154">
        <v>196875</v>
      </c>
      <c r="AP154">
        <v>5625</v>
      </c>
      <c r="AQ154">
        <v>25625</v>
      </c>
      <c r="AR154">
        <v>61250</v>
      </c>
      <c r="AS154">
        <v>7500</v>
      </c>
      <c r="AT154">
        <v>31875</v>
      </c>
    </row>
    <row r="155" spans="1:46" x14ac:dyDescent="0.25">
      <c r="A155" s="10" t="s">
        <v>7</v>
      </c>
      <c r="B155" s="1">
        <v>31</v>
      </c>
      <c r="E155">
        <v>9375</v>
      </c>
      <c r="G155">
        <v>0</v>
      </c>
      <c r="H155">
        <v>1875</v>
      </c>
      <c r="J155">
        <v>15625</v>
      </c>
      <c r="K155">
        <v>5000</v>
      </c>
      <c r="L155">
        <v>7500</v>
      </c>
      <c r="M155">
        <v>4375</v>
      </c>
      <c r="N155">
        <v>52500</v>
      </c>
      <c r="O155">
        <v>2500</v>
      </c>
      <c r="P155">
        <v>0</v>
      </c>
      <c r="Q155">
        <v>66875</v>
      </c>
      <c r="R155">
        <v>1250</v>
      </c>
      <c r="S155">
        <v>11875</v>
      </c>
      <c r="T155">
        <v>36875</v>
      </c>
      <c r="U155">
        <v>1250</v>
      </c>
      <c r="V155">
        <v>2500</v>
      </c>
      <c r="W155">
        <v>8750</v>
      </c>
      <c r="X155">
        <v>88125</v>
      </c>
      <c r="Y155">
        <v>55625</v>
      </c>
      <c r="Z155">
        <v>6250</v>
      </c>
      <c r="AA155">
        <v>349375</v>
      </c>
      <c r="AB155">
        <v>15625</v>
      </c>
      <c r="AC155">
        <v>7500</v>
      </c>
      <c r="AD155">
        <v>45625</v>
      </c>
      <c r="AE155">
        <v>50000</v>
      </c>
      <c r="AF155">
        <v>21250</v>
      </c>
      <c r="AG155">
        <v>2500</v>
      </c>
      <c r="AH155">
        <v>81250</v>
      </c>
      <c r="AI155">
        <v>75625</v>
      </c>
      <c r="AJ155">
        <v>61250</v>
      </c>
      <c r="AK155">
        <v>3750</v>
      </c>
      <c r="AL155">
        <v>28125</v>
      </c>
      <c r="AM155">
        <v>128125</v>
      </c>
      <c r="AN155">
        <v>26250</v>
      </c>
      <c r="AO155">
        <v>149375</v>
      </c>
      <c r="AP155">
        <v>6875</v>
      </c>
      <c r="AQ155">
        <v>19375</v>
      </c>
      <c r="AR155">
        <v>21875</v>
      </c>
      <c r="AS155">
        <v>18750</v>
      </c>
      <c r="AT155">
        <v>25000</v>
      </c>
    </row>
    <row r="156" spans="1:46" x14ac:dyDescent="0.25">
      <c r="A156" s="10" t="s">
        <v>8</v>
      </c>
      <c r="B156" s="1">
        <v>1</v>
      </c>
      <c r="C156">
        <v>0</v>
      </c>
      <c r="D156">
        <v>14375</v>
      </c>
      <c r="F156">
        <v>0</v>
      </c>
      <c r="I156">
        <v>3125</v>
      </c>
      <c r="K156">
        <v>8750</v>
      </c>
      <c r="L156">
        <v>5000</v>
      </c>
      <c r="M156">
        <v>11875</v>
      </c>
      <c r="N156">
        <v>32500</v>
      </c>
      <c r="O156">
        <v>3125</v>
      </c>
      <c r="P156">
        <v>0</v>
      </c>
      <c r="Q156">
        <v>115000</v>
      </c>
      <c r="R156">
        <v>5000</v>
      </c>
      <c r="S156">
        <v>18750</v>
      </c>
      <c r="T156">
        <v>36250</v>
      </c>
      <c r="U156">
        <v>7500</v>
      </c>
      <c r="V156">
        <v>26875</v>
      </c>
      <c r="W156">
        <v>3125</v>
      </c>
      <c r="X156">
        <v>76875</v>
      </c>
      <c r="Y156">
        <v>38125</v>
      </c>
      <c r="Z156">
        <v>3125</v>
      </c>
      <c r="AA156">
        <v>201875</v>
      </c>
      <c r="AB156">
        <v>11250</v>
      </c>
      <c r="AC156">
        <v>13125</v>
      </c>
      <c r="AD156">
        <v>35000</v>
      </c>
      <c r="AE156">
        <v>23125</v>
      </c>
      <c r="AF156">
        <v>105625</v>
      </c>
      <c r="AG156">
        <v>3125</v>
      </c>
      <c r="AH156">
        <v>148125</v>
      </c>
      <c r="AI156">
        <v>19375</v>
      </c>
      <c r="AJ156">
        <v>70625</v>
      </c>
      <c r="AK156">
        <v>20625</v>
      </c>
      <c r="AL156">
        <v>29375</v>
      </c>
      <c r="AM156">
        <v>38750</v>
      </c>
      <c r="AN156">
        <v>17500</v>
      </c>
      <c r="AO156">
        <v>64375</v>
      </c>
      <c r="AP156">
        <v>6250</v>
      </c>
      <c r="AQ156">
        <v>27500</v>
      </c>
      <c r="AR156">
        <v>6875</v>
      </c>
      <c r="AS156">
        <v>58125</v>
      </c>
      <c r="AT156">
        <v>12500</v>
      </c>
    </row>
    <row r="157" spans="1:46" x14ac:dyDescent="0.25">
      <c r="A157" s="10" t="s">
        <v>8</v>
      </c>
      <c r="B157" s="1">
        <v>2</v>
      </c>
      <c r="E157">
        <v>73125</v>
      </c>
      <c r="G157">
        <v>0</v>
      </c>
      <c r="H157">
        <v>45625</v>
      </c>
      <c r="J157">
        <v>11875</v>
      </c>
      <c r="K157">
        <v>4375</v>
      </c>
      <c r="L157">
        <v>20000</v>
      </c>
      <c r="M157">
        <v>23750</v>
      </c>
      <c r="N157">
        <v>1875</v>
      </c>
      <c r="O157">
        <v>6250</v>
      </c>
      <c r="P157">
        <v>0</v>
      </c>
      <c r="Q157">
        <v>81875</v>
      </c>
      <c r="R157">
        <v>1875</v>
      </c>
      <c r="S157">
        <v>61875</v>
      </c>
      <c r="T157">
        <v>13125</v>
      </c>
      <c r="U157">
        <v>13750</v>
      </c>
      <c r="V157">
        <v>96250</v>
      </c>
      <c r="W157">
        <v>625</v>
      </c>
      <c r="X157">
        <v>16875</v>
      </c>
      <c r="Y157">
        <v>38125</v>
      </c>
      <c r="Z157">
        <v>625</v>
      </c>
      <c r="AA157">
        <v>151875</v>
      </c>
      <c r="AB157">
        <v>8750</v>
      </c>
      <c r="AC157">
        <v>33750</v>
      </c>
      <c r="AD157">
        <v>8125</v>
      </c>
      <c r="AE157">
        <v>11875</v>
      </c>
      <c r="AF157">
        <v>108125</v>
      </c>
      <c r="AG157">
        <v>1875</v>
      </c>
      <c r="AH157">
        <v>263750</v>
      </c>
      <c r="AI157">
        <v>8125</v>
      </c>
      <c r="AJ157">
        <v>25000</v>
      </c>
      <c r="AK157">
        <v>2500</v>
      </c>
      <c r="AL157">
        <v>24375</v>
      </c>
      <c r="AM157">
        <v>51875</v>
      </c>
      <c r="AN157">
        <v>4375</v>
      </c>
      <c r="AO157">
        <v>21250</v>
      </c>
      <c r="AP157">
        <v>15000</v>
      </c>
      <c r="AQ157">
        <v>54375</v>
      </c>
      <c r="AR157">
        <v>6250</v>
      </c>
      <c r="AS157">
        <v>127500</v>
      </c>
      <c r="AT157">
        <v>313125</v>
      </c>
    </row>
    <row r="158" spans="1:46" x14ac:dyDescent="0.25">
      <c r="A158" s="10" t="s">
        <v>8</v>
      </c>
      <c r="B158" s="1">
        <v>3</v>
      </c>
      <c r="C158">
        <v>625</v>
      </c>
      <c r="D158">
        <v>5000</v>
      </c>
      <c r="F158">
        <v>0</v>
      </c>
      <c r="I158">
        <v>0</v>
      </c>
      <c r="K158">
        <v>3125</v>
      </c>
      <c r="L158">
        <v>5000</v>
      </c>
      <c r="M158">
        <v>8750</v>
      </c>
      <c r="N158">
        <v>25625</v>
      </c>
      <c r="O158">
        <v>7500</v>
      </c>
      <c r="P158">
        <v>1250</v>
      </c>
      <c r="Q158">
        <v>125625</v>
      </c>
      <c r="R158">
        <v>1875</v>
      </c>
      <c r="S158">
        <v>79375</v>
      </c>
      <c r="T158">
        <v>7500</v>
      </c>
      <c r="U158">
        <v>30000</v>
      </c>
      <c r="V158">
        <v>83125</v>
      </c>
      <c r="W158">
        <v>625</v>
      </c>
      <c r="X158">
        <v>29375</v>
      </c>
      <c r="Y158">
        <v>46875</v>
      </c>
      <c r="Z158">
        <v>0</v>
      </c>
      <c r="AA158">
        <v>91250</v>
      </c>
      <c r="AB158">
        <v>3750</v>
      </c>
      <c r="AC158">
        <v>58750</v>
      </c>
      <c r="AD158">
        <v>5625</v>
      </c>
      <c r="AE158">
        <v>8125</v>
      </c>
      <c r="AF158">
        <v>67500</v>
      </c>
      <c r="AG158">
        <v>1250</v>
      </c>
      <c r="AH158">
        <v>242500</v>
      </c>
      <c r="AI158">
        <v>5000</v>
      </c>
      <c r="AJ158">
        <v>20625</v>
      </c>
      <c r="AK158">
        <v>1875</v>
      </c>
      <c r="AL158">
        <v>23125</v>
      </c>
      <c r="AM158">
        <v>88125</v>
      </c>
      <c r="AN158">
        <v>3125</v>
      </c>
      <c r="AO158">
        <v>10000</v>
      </c>
      <c r="AP158">
        <v>15625</v>
      </c>
      <c r="AQ158">
        <v>22500</v>
      </c>
      <c r="AR158">
        <v>1875</v>
      </c>
      <c r="AS158">
        <v>101250</v>
      </c>
      <c r="AT158">
        <v>592500</v>
      </c>
    </row>
    <row r="159" spans="1:46" x14ac:dyDescent="0.25">
      <c r="A159" s="10" t="s">
        <v>8</v>
      </c>
      <c r="B159" s="1">
        <v>4</v>
      </c>
      <c r="E159">
        <v>20625</v>
      </c>
      <c r="G159">
        <v>0</v>
      </c>
      <c r="H159">
        <v>123750</v>
      </c>
      <c r="J159">
        <v>5625</v>
      </c>
      <c r="K159">
        <v>6250</v>
      </c>
      <c r="L159">
        <v>38125</v>
      </c>
      <c r="M159">
        <v>2500</v>
      </c>
      <c r="N159">
        <v>2500</v>
      </c>
      <c r="O159">
        <v>140000</v>
      </c>
      <c r="P159">
        <v>7500</v>
      </c>
      <c r="Q159">
        <v>90625</v>
      </c>
      <c r="R159">
        <v>1250</v>
      </c>
      <c r="S159">
        <v>67500</v>
      </c>
      <c r="T159">
        <v>3750</v>
      </c>
      <c r="U159">
        <v>96875</v>
      </c>
      <c r="V159">
        <v>29375</v>
      </c>
      <c r="W159">
        <v>1250</v>
      </c>
      <c r="X159">
        <v>55625</v>
      </c>
      <c r="Y159">
        <v>11875</v>
      </c>
      <c r="Z159">
        <v>3125</v>
      </c>
      <c r="AA159">
        <v>61875</v>
      </c>
      <c r="AB159">
        <v>3125</v>
      </c>
      <c r="AC159">
        <v>112500</v>
      </c>
      <c r="AD159">
        <v>17500</v>
      </c>
      <c r="AE159">
        <v>13125</v>
      </c>
      <c r="AF159">
        <v>36250</v>
      </c>
      <c r="AG159">
        <v>4375</v>
      </c>
      <c r="AH159">
        <v>225000</v>
      </c>
      <c r="AI159">
        <v>33750</v>
      </c>
      <c r="AJ159">
        <v>18125</v>
      </c>
      <c r="AK159">
        <v>3750</v>
      </c>
      <c r="AL159">
        <v>75625</v>
      </c>
      <c r="AM159">
        <v>144375</v>
      </c>
      <c r="AN159">
        <v>1250</v>
      </c>
      <c r="AO159">
        <v>625</v>
      </c>
      <c r="AP159">
        <v>6875</v>
      </c>
      <c r="AQ159">
        <v>33125</v>
      </c>
      <c r="AR159">
        <v>36875</v>
      </c>
      <c r="AS159">
        <v>6875</v>
      </c>
      <c r="AT159">
        <v>548125</v>
      </c>
    </row>
    <row r="160" spans="1:46" x14ac:dyDescent="0.25">
      <c r="A160" s="10" t="s">
        <v>8</v>
      </c>
      <c r="B160" s="1">
        <v>5</v>
      </c>
      <c r="C160">
        <v>1250</v>
      </c>
      <c r="D160">
        <v>8125</v>
      </c>
      <c r="F160">
        <v>0</v>
      </c>
      <c r="I160">
        <v>0</v>
      </c>
      <c r="K160">
        <v>7500</v>
      </c>
      <c r="L160">
        <v>20000</v>
      </c>
      <c r="M160">
        <v>1250</v>
      </c>
      <c r="N160">
        <v>0</v>
      </c>
      <c r="O160">
        <v>150625</v>
      </c>
      <c r="P160">
        <v>3125</v>
      </c>
      <c r="Q160">
        <v>136875</v>
      </c>
      <c r="R160">
        <v>1250</v>
      </c>
      <c r="S160">
        <v>38750</v>
      </c>
      <c r="T160">
        <v>6250</v>
      </c>
      <c r="U160">
        <v>83125</v>
      </c>
      <c r="V160">
        <v>15000</v>
      </c>
      <c r="W160">
        <v>0</v>
      </c>
      <c r="X160">
        <v>33125</v>
      </c>
      <c r="Y160">
        <v>13750</v>
      </c>
      <c r="Z160">
        <v>2500</v>
      </c>
      <c r="AA160">
        <v>20000</v>
      </c>
      <c r="AB160">
        <v>625</v>
      </c>
      <c r="AC160">
        <v>100625</v>
      </c>
      <c r="AD160">
        <v>26875</v>
      </c>
      <c r="AE160">
        <v>8125</v>
      </c>
      <c r="AF160">
        <v>186875</v>
      </c>
      <c r="AG160">
        <v>5000</v>
      </c>
      <c r="AH160">
        <v>171875</v>
      </c>
      <c r="AI160">
        <v>30000</v>
      </c>
      <c r="AJ160">
        <v>10625</v>
      </c>
      <c r="AK160">
        <v>152500</v>
      </c>
      <c r="AL160">
        <v>65625</v>
      </c>
      <c r="AM160">
        <v>101250</v>
      </c>
      <c r="AN160">
        <v>7500</v>
      </c>
      <c r="AO160">
        <v>1875</v>
      </c>
      <c r="AP160">
        <v>9375</v>
      </c>
      <c r="AQ160">
        <v>6875</v>
      </c>
      <c r="AR160">
        <v>70000</v>
      </c>
      <c r="AS160">
        <v>8750</v>
      </c>
      <c r="AT160">
        <v>456875</v>
      </c>
    </row>
    <row r="161" spans="1:46" x14ac:dyDescent="0.25">
      <c r="A161" s="10" t="s">
        <v>8</v>
      </c>
      <c r="B161" s="1">
        <v>6</v>
      </c>
      <c r="E161">
        <v>0</v>
      </c>
      <c r="G161">
        <v>0</v>
      </c>
      <c r="H161">
        <v>38750</v>
      </c>
      <c r="J161">
        <v>33750</v>
      </c>
      <c r="K161">
        <v>3750</v>
      </c>
      <c r="L161">
        <v>65000</v>
      </c>
      <c r="M161">
        <v>0</v>
      </c>
      <c r="N161">
        <v>6250</v>
      </c>
      <c r="O161">
        <v>40000</v>
      </c>
      <c r="P161">
        <v>1875</v>
      </c>
      <c r="Q161">
        <v>100000</v>
      </c>
      <c r="R161">
        <v>625</v>
      </c>
      <c r="S161">
        <v>60625</v>
      </c>
      <c r="T161">
        <v>8750</v>
      </c>
      <c r="U161">
        <v>48125</v>
      </c>
      <c r="V161">
        <v>11875</v>
      </c>
      <c r="W161">
        <v>0</v>
      </c>
      <c r="X161">
        <v>11875</v>
      </c>
      <c r="Y161">
        <v>22500</v>
      </c>
      <c r="Z161">
        <v>133125</v>
      </c>
      <c r="AA161">
        <v>5000</v>
      </c>
      <c r="AB161">
        <v>4375</v>
      </c>
      <c r="AC161">
        <v>61875</v>
      </c>
      <c r="AD161">
        <v>10000</v>
      </c>
      <c r="AE161">
        <v>15625</v>
      </c>
      <c r="AF161">
        <v>131875</v>
      </c>
      <c r="AG161">
        <v>0</v>
      </c>
      <c r="AH161">
        <v>91250</v>
      </c>
      <c r="AI161">
        <v>11875</v>
      </c>
      <c r="AJ161">
        <v>10625</v>
      </c>
      <c r="AK161">
        <v>169375</v>
      </c>
      <c r="AL161">
        <v>43125</v>
      </c>
      <c r="AM161">
        <v>108125</v>
      </c>
      <c r="AN161">
        <v>10625</v>
      </c>
      <c r="AO161">
        <v>14375</v>
      </c>
      <c r="AP161">
        <v>8125</v>
      </c>
      <c r="AQ161">
        <v>25625</v>
      </c>
      <c r="AR161">
        <v>45625</v>
      </c>
      <c r="AS161">
        <v>2500</v>
      </c>
      <c r="AT161">
        <v>296250</v>
      </c>
    </row>
    <row r="162" spans="1:46" x14ac:dyDescent="0.25">
      <c r="A162" s="10" t="s">
        <v>8</v>
      </c>
      <c r="B162" s="1">
        <v>7</v>
      </c>
      <c r="C162">
        <v>0</v>
      </c>
      <c r="D162">
        <v>13750</v>
      </c>
      <c r="F162">
        <v>0</v>
      </c>
      <c r="I162">
        <v>625</v>
      </c>
      <c r="K162">
        <v>5625</v>
      </c>
      <c r="L162">
        <v>25625</v>
      </c>
      <c r="M162">
        <v>6875</v>
      </c>
      <c r="N162">
        <v>2500</v>
      </c>
      <c r="O162">
        <v>15625</v>
      </c>
      <c r="P162">
        <v>625</v>
      </c>
      <c r="Q162">
        <v>48750</v>
      </c>
      <c r="R162">
        <v>625</v>
      </c>
      <c r="S162">
        <v>34375</v>
      </c>
      <c r="T162">
        <v>24375</v>
      </c>
      <c r="U162">
        <v>6875</v>
      </c>
      <c r="V162">
        <v>8750</v>
      </c>
      <c r="W162">
        <v>0</v>
      </c>
      <c r="X162">
        <v>17500</v>
      </c>
      <c r="Y162">
        <v>10000</v>
      </c>
      <c r="Z162">
        <v>247500</v>
      </c>
      <c r="AA162">
        <v>18750</v>
      </c>
      <c r="AB162">
        <v>4375</v>
      </c>
      <c r="AC162">
        <v>41250</v>
      </c>
      <c r="AD162">
        <v>3750</v>
      </c>
      <c r="AE162">
        <v>10625</v>
      </c>
      <c r="AF162">
        <v>57500</v>
      </c>
      <c r="AG162">
        <v>0</v>
      </c>
      <c r="AH162">
        <v>68125</v>
      </c>
      <c r="AI162">
        <v>2500</v>
      </c>
      <c r="AJ162">
        <v>6250</v>
      </c>
      <c r="AK162">
        <v>25625</v>
      </c>
      <c r="AL162">
        <v>35000</v>
      </c>
      <c r="AM162">
        <v>80000</v>
      </c>
      <c r="AN162">
        <v>10625</v>
      </c>
      <c r="AO162">
        <v>14375</v>
      </c>
      <c r="AP162">
        <v>5000</v>
      </c>
      <c r="AQ162">
        <v>13125</v>
      </c>
      <c r="AR162">
        <v>14375</v>
      </c>
      <c r="AS162">
        <v>1875</v>
      </c>
      <c r="AT162">
        <v>74375</v>
      </c>
    </row>
    <row r="163" spans="1:46" x14ac:dyDescent="0.25">
      <c r="A163" s="10" t="s">
        <v>8</v>
      </c>
      <c r="B163" s="1">
        <v>8</v>
      </c>
      <c r="E163">
        <v>0</v>
      </c>
      <c r="G163">
        <v>1250</v>
      </c>
      <c r="H163">
        <v>3750</v>
      </c>
      <c r="J163">
        <v>65625</v>
      </c>
      <c r="K163">
        <v>3750</v>
      </c>
      <c r="L163">
        <v>21250</v>
      </c>
      <c r="M163">
        <v>25000</v>
      </c>
      <c r="N163">
        <v>625</v>
      </c>
      <c r="O163">
        <v>11250</v>
      </c>
      <c r="P163">
        <v>0</v>
      </c>
      <c r="Q163">
        <v>21875</v>
      </c>
      <c r="R163">
        <v>2500</v>
      </c>
      <c r="S163">
        <v>11875</v>
      </c>
      <c r="T163">
        <v>46875</v>
      </c>
      <c r="U163">
        <v>5000</v>
      </c>
      <c r="V163">
        <v>3125</v>
      </c>
      <c r="W163">
        <v>0</v>
      </c>
      <c r="X163">
        <v>8750</v>
      </c>
      <c r="Y163">
        <v>45625</v>
      </c>
      <c r="Z163">
        <v>69375</v>
      </c>
      <c r="AA163">
        <v>20625</v>
      </c>
      <c r="AB163">
        <v>625</v>
      </c>
      <c r="AC163">
        <v>20000</v>
      </c>
      <c r="AD163">
        <v>3125</v>
      </c>
      <c r="AE163">
        <v>8125</v>
      </c>
      <c r="AF163">
        <v>28750</v>
      </c>
      <c r="AG163">
        <v>1875</v>
      </c>
      <c r="AH163">
        <v>40625</v>
      </c>
      <c r="AI163">
        <v>3750</v>
      </c>
      <c r="AJ163">
        <v>6875</v>
      </c>
      <c r="AK163">
        <v>15000</v>
      </c>
      <c r="AL163">
        <v>40000</v>
      </c>
      <c r="AM163">
        <v>35000</v>
      </c>
      <c r="AN163">
        <v>3125</v>
      </c>
      <c r="AO163">
        <v>625</v>
      </c>
      <c r="AP163">
        <v>8125</v>
      </c>
      <c r="AQ163">
        <v>10000</v>
      </c>
      <c r="AR163">
        <v>1875</v>
      </c>
      <c r="AS163">
        <v>16250</v>
      </c>
      <c r="AT163">
        <v>62500</v>
      </c>
    </row>
    <row r="164" spans="1:46" x14ac:dyDescent="0.25">
      <c r="A164" s="10" t="s">
        <v>8</v>
      </c>
      <c r="B164" s="1">
        <v>9</v>
      </c>
      <c r="C164">
        <v>625</v>
      </c>
      <c r="D164">
        <v>2500</v>
      </c>
      <c r="F164">
        <v>0</v>
      </c>
      <c r="I164">
        <v>0</v>
      </c>
      <c r="K164">
        <v>5625</v>
      </c>
      <c r="L164">
        <v>9375</v>
      </c>
      <c r="M164">
        <v>26250</v>
      </c>
      <c r="N164">
        <v>625</v>
      </c>
      <c r="O164">
        <v>20625</v>
      </c>
      <c r="P164">
        <v>625</v>
      </c>
      <c r="Q164">
        <v>25000</v>
      </c>
      <c r="R164">
        <v>625</v>
      </c>
      <c r="S164">
        <v>12500</v>
      </c>
      <c r="T164">
        <v>150625</v>
      </c>
      <c r="U164">
        <v>4375</v>
      </c>
      <c r="V164">
        <v>1875</v>
      </c>
      <c r="W164">
        <v>1250</v>
      </c>
      <c r="X164">
        <v>7500</v>
      </c>
      <c r="Y164">
        <v>39375</v>
      </c>
      <c r="Z164">
        <v>59375</v>
      </c>
      <c r="AA164">
        <v>13750</v>
      </c>
      <c r="AB164">
        <v>3750</v>
      </c>
      <c r="AC164">
        <v>13125</v>
      </c>
      <c r="AD164">
        <v>6250</v>
      </c>
      <c r="AE164">
        <v>30000</v>
      </c>
      <c r="AF164">
        <v>10625</v>
      </c>
      <c r="AG164">
        <v>1250</v>
      </c>
      <c r="AH164">
        <v>43125</v>
      </c>
      <c r="AI164">
        <v>7500</v>
      </c>
      <c r="AJ164">
        <v>7500</v>
      </c>
      <c r="AK164">
        <v>8750</v>
      </c>
      <c r="AL164">
        <v>29375</v>
      </c>
      <c r="AM164">
        <v>16250</v>
      </c>
      <c r="AN164">
        <v>2500</v>
      </c>
      <c r="AO164">
        <v>0</v>
      </c>
      <c r="AP164">
        <v>10000</v>
      </c>
      <c r="AQ164">
        <v>2500</v>
      </c>
      <c r="AR164">
        <v>10000</v>
      </c>
      <c r="AS164">
        <v>3750</v>
      </c>
      <c r="AT164">
        <v>67500</v>
      </c>
    </row>
    <row r="165" spans="1:46" x14ac:dyDescent="0.25">
      <c r="A165" s="10" t="s">
        <v>8</v>
      </c>
      <c r="B165" s="1">
        <v>10</v>
      </c>
      <c r="E165">
        <v>41250</v>
      </c>
      <c r="G165">
        <v>6250</v>
      </c>
      <c r="H165">
        <v>1875</v>
      </c>
      <c r="J165">
        <v>87500</v>
      </c>
      <c r="K165">
        <v>10000</v>
      </c>
      <c r="L165">
        <v>9375</v>
      </c>
      <c r="M165">
        <v>31875</v>
      </c>
      <c r="N165">
        <v>0</v>
      </c>
      <c r="O165">
        <v>19375</v>
      </c>
      <c r="P165">
        <v>0</v>
      </c>
      <c r="Q165">
        <v>8125</v>
      </c>
      <c r="R165">
        <v>625</v>
      </c>
      <c r="S165">
        <v>13125</v>
      </c>
      <c r="T165">
        <v>190625</v>
      </c>
      <c r="U165">
        <v>3750</v>
      </c>
      <c r="V165">
        <v>625</v>
      </c>
      <c r="W165">
        <v>0</v>
      </c>
      <c r="X165">
        <v>11250</v>
      </c>
      <c r="Y165">
        <v>25000</v>
      </c>
      <c r="Z165">
        <v>47500</v>
      </c>
      <c r="AA165">
        <v>11250</v>
      </c>
      <c r="AB165">
        <v>625</v>
      </c>
      <c r="AC165">
        <v>0</v>
      </c>
      <c r="AD165">
        <v>3125</v>
      </c>
      <c r="AE165">
        <v>10625</v>
      </c>
      <c r="AF165">
        <v>16875</v>
      </c>
      <c r="AG165">
        <v>10625</v>
      </c>
      <c r="AH165">
        <v>29375</v>
      </c>
      <c r="AI165">
        <v>4375</v>
      </c>
      <c r="AJ165">
        <v>55000</v>
      </c>
      <c r="AK165">
        <v>8125</v>
      </c>
      <c r="AL165">
        <v>18125</v>
      </c>
      <c r="AN165">
        <v>3750</v>
      </c>
      <c r="AO165">
        <v>5000</v>
      </c>
      <c r="AP165">
        <v>10625</v>
      </c>
      <c r="AQ165">
        <v>10625</v>
      </c>
      <c r="AR165">
        <v>625</v>
      </c>
      <c r="AS165">
        <v>5000</v>
      </c>
      <c r="AT165">
        <v>101875</v>
      </c>
    </row>
    <row r="166" spans="1:46" x14ac:dyDescent="0.25">
      <c r="A166" s="10" t="s">
        <v>8</v>
      </c>
      <c r="B166" s="1">
        <v>11</v>
      </c>
      <c r="C166">
        <v>0</v>
      </c>
      <c r="D166">
        <v>1875</v>
      </c>
      <c r="F166">
        <v>0</v>
      </c>
      <c r="I166">
        <v>0</v>
      </c>
      <c r="K166">
        <v>2500</v>
      </c>
      <c r="L166">
        <v>8750</v>
      </c>
      <c r="M166">
        <v>2500</v>
      </c>
      <c r="N166">
        <v>1250</v>
      </c>
      <c r="O166">
        <v>20625</v>
      </c>
      <c r="P166">
        <v>0</v>
      </c>
      <c r="Q166">
        <v>6250</v>
      </c>
      <c r="R166">
        <v>0</v>
      </c>
      <c r="S166">
        <v>12500</v>
      </c>
      <c r="T166">
        <v>239375</v>
      </c>
      <c r="U166">
        <v>6875</v>
      </c>
      <c r="V166">
        <v>0</v>
      </c>
      <c r="W166">
        <v>0</v>
      </c>
      <c r="X166">
        <v>12500</v>
      </c>
      <c r="Y166">
        <v>12500</v>
      </c>
      <c r="Z166">
        <v>45000</v>
      </c>
      <c r="AA166">
        <v>11250</v>
      </c>
      <c r="AB166">
        <v>625</v>
      </c>
      <c r="AC166">
        <v>0</v>
      </c>
      <c r="AD166">
        <v>6875</v>
      </c>
      <c r="AE166">
        <v>0</v>
      </c>
      <c r="AF166">
        <v>16250</v>
      </c>
      <c r="AG166">
        <v>14375</v>
      </c>
      <c r="AH166">
        <v>27500</v>
      </c>
      <c r="AI166">
        <v>3125</v>
      </c>
      <c r="AJ166">
        <v>63125</v>
      </c>
      <c r="AK166">
        <v>1875</v>
      </c>
      <c r="AL166">
        <v>11875</v>
      </c>
      <c r="AM166">
        <v>9375</v>
      </c>
      <c r="AN166">
        <v>3750</v>
      </c>
      <c r="AO166">
        <v>1875</v>
      </c>
      <c r="AP166">
        <v>6250</v>
      </c>
      <c r="AQ166">
        <v>6875</v>
      </c>
      <c r="AR166">
        <v>0</v>
      </c>
      <c r="AS166">
        <v>16875</v>
      </c>
      <c r="AT166">
        <v>86250</v>
      </c>
    </row>
    <row r="167" spans="1:46" x14ac:dyDescent="0.25">
      <c r="A167" s="10" t="s">
        <v>8</v>
      </c>
      <c r="B167" s="1">
        <v>12</v>
      </c>
      <c r="E167">
        <v>20625</v>
      </c>
      <c r="G167">
        <v>11250</v>
      </c>
      <c r="H167">
        <v>0</v>
      </c>
      <c r="J167">
        <v>11250</v>
      </c>
      <c r="K167">
        <v>3125</v>
      </c>
      <c r="L167">
        <v>28750</v>
      </c>
      <c r="M167">
        <v>1250</v>
      </c>
      <c r="N167">
        <v>1250</v>
      </c>
      <c r="O167">
        <v>10625</v>
      </c>
      <c r="P167">
        <v>0</v>
      </c>
      <c r="Q167">
        <v>10625</v>
      </c>
      <c r="R167">
        <v>0</v>
      </c>
      <c r="S167">
        <v>30000</v>
      </c>
      <c r="T167">
        <v>130625</v>
      </c>
      <c r="U167">
        <v>10000</v>
      </c>
      <c r="V167">
        <v>0</v>
      </c>
      <c r="W167">
        <v>1250</v>
      </c>
      <c r="X167">
        <v>7500</v>
      </c>
      <c r="Y167">
        <v>64375</v>
      </c>
      <c r="Z167">
        <v>26875</v>
      </c>
      <c r="AA167">
        <v>15625</v>
      </c>
      <c r="AB167">
        <v>625</v>
      </c>
      <c r="AC167">
        <v>0</v>
      </c>
      <c r="AD167">
        <v>1250</v>
      </c>
      <c r="AE167">
        <v>0</v>
      </c>
      <c r="AF167">
        <v>12500</v>
      </c>
      <c r="AG167">
        <v>20000</v>
      </c>
      <c r="AH167">
        <v>18125</v>
      </c>
      <c r="AI167">
        <v>625</v>
      </c>
      <c r="AJ167">
        <v>25000</v>
      </c>
      <c r="AK167">
        <v>625</v>
      </c>
      <c r="AL167">
        <v>13750</v>
      </c>
      <c r="AM167">
        <v>3750</v>
      </c>
      <c r="AN167">
        <v>2500</v>
      </c>
      <c r="AO167">
        <v>1250</v>
      </c>
      <c r="AP167">
        <v>3125</v>
      </c>
      <c r="AQ167">
        <v>8125</v>
      </c>
      <c r="AR167">
        <v>0</v>
      </c>
      <c r="AS167">
        <v>0</v>
      </c>
      <c r="AT167">
        <v>78750</v>
      </c>
    </row>
    <row r="168" spans="1:46" x14ac:dyDescent="0.25">
      <c r="A168" s="10" t="s">
        <v>8</v>
      </c>
      <c r="B168" s="1">
        <v>13</v>
      </c>
      <c r="C168">
        <v>0</v>
      </c>
      <c r="D168">
        <v>1875</v>
      </c>
      <c r="F168">
        <v>0</v>
      </c>
      <c r="I168">
        <v>1875</v>
      </c>
      <c r="K168">
        <v>2500</v>
      </c>
      <c r="L168">
        <v>38125</v>
      </c>
      <c r="M168">
        <v>0</v>
      </c>
      <c r="N168">
        <v>0</v>
      </c>
      <c r="O168">
        <v>5000</v>
      </c>
      <c r="P168">
        <v>0</v>
      </c>
      <c r="Q168">
        <v>10000</v>
      </c>
      <c r="R168">
        <v>7500</v>
      </c>
      <c r="S168">
        <v>29375</v>
      </c>
      <c r="T168">
        <v>29375</v>
      </c>
      <c r="V168">
        <v>0</v>
      </c>
      <c r="W168">
        <v>1250</v>
      </c>
      <c r="X168">
        <v>30000</v>
      </c>
      <c r="Y168">
        <v>26875</v>
      </c>
      <c r="Z168">
        <v>93750</v>
      </c>
      <c r="AA168">
        <v>7500</v>
      </c>
      <c r="AB168">
        <v>1875</v>
      </c>
      <c r="AC168">
        <v>625</v>
      </c>
      <c r="AD168">
        <v>1875</v>
      </c>
      <c r="AE168">
        <v>0</v>
      </c>
      <c r="AF168">
        <v>13750</v>
      </c>
      <c r="AG168">
        <v>5625</v>
      </c>
      <c r="AH168">
        <v>19375</v>
      </c>
      <c r="AI168">
        <v>1250</v>
      </c>
      <c r="AJ168">
        <v>13125</v>
      </c>
      <c r="AK168">
        <v>0</v>
      </c>
      <c r="AL168">
        <v>18750</v>
      </c>
      <c r="AM168">
        <v>625</v>
      </c>
      <c r="AN168">
        <v>3125</v>
      </c>
      <c r="AO168">
        <v>2500</v>
      </c>
      <c r="AP168">
        <v>2500</v>
      </c>
      <c r="AQ168">
        <v>10000</v>
      </c>
      <c r="AR168">
        <v>625</v>
      </c>
      <c r="AS168">
        <v>0</v>
      </c>
      <c r="AT168">
        <v>37500</v>
      </c>
    </row>
    <row r="169" spans="1:46" x14ac:dyDescent="0.25">
      <c r="A169" s="10" t="s">
        <v>8</v>
      </c>
      <c r="B169" s="1">
        <v>14</v>
      </c>
      <c r="E169">
        <v>9375</v>
      </c>
      <c r="G169">
        <v>8750</v>
      </c>
      <c r="H169">
        <v>1875</v>
      </c>
      <c r="J169">
        <v>3750</v>
      </c>
      <c r="K169">
        <v>3125</v>
      </c>
      <c r="L169">
        <v>13750</v>
      </c>
      <c r="M169">
        <v>625</v>
      </c>
      <c r="N169">
        <v>625</v>
      </c>
      <c r="O169">
        <v>6875</v>
      </c>
      <c r="P169">
        <v>0</v>
      </c>
      <c r="Q169">
        <v>15625</v>
      </c>
      <c r="R169">
        <v>10625</v>
      </c>
      <c r="S169">
        <v>57500</v>
      </c>
      <c r="T169">
        <v>48750</v>
      </c>
      <c r="U169">
        <v>2500</v>
      </c>
      <c r="V169">
        <v>1250</v>
      </c>
      <c r="W169">
        <v>0</v>
      </c>
      <c r="X169">
        <v>16875</v>
      </c>
      <c r="Y169">
        <v>10000</v>
      </c>
      <c r="Z169">
        <v>101875</v>
      </c>
      <c r="AA169">
        <v>37500</v>
      </c>
      <c r="AB169">
        <v>0</v>
      </c>
      <c r="AC169">
        <v>625</v>
      </c>
      <c r="AD169">
        <v>24375</v>
      </c>
      <c r="AE169">
        <v>1250</v>
      </c>
      <c r="AF169">
        <v>11250</v>
      </c>
      <c r="AG169">
        <v>6250</v>
      </c>
      <c r="AH169">
        <v>7500</v>
      </c>
      <c r="AI169">
        <v>625</v>
      </c>
      <c r="AJ169">
        <v>20000</v>
      </c>
      <c r="AK169">
        <v>625</v>
      </c>
      <c r="AL169">
        <v>20000</v>
      </c>
      <c r="AM169">
        <v>625</v>
      </c>
      <c r="AN169">
        <v>5625</v>
      </c>
      <c r="AO169">
        <v>160625</v>
      </c>
      <c r="AP169">
        <v>2500</v>
      </c>
      <c r="AQ169">
        <v>13125</v>
      </c>
      <c r="AR169">
        <v>625</v>
      </c>
      <c r="AS169">
        <v>0</v>
      </c>
      <c r="AT169">
        <v>48750</v>
      </c>
    </row>
    <row r="170" spans="1:46" x14ac:dyDescent="0.25">
      <c r="A170" s="10" t="s">
        <v>8</v>
      </c>
      <c r="B170" s="1">
        <v>15</v>
      </c>
      <c r="C170">
        <v>0</v>
      </c>
      <c r="D170">
        <v>2500</v>
      </c>
      <c r="F170">
        <v>0</v>
      </c>
      <c r="I170">
        <v>1875</v>
      </c>
      <c r="K170">
        <v>7500</v>
      </c>
      <c r="L170">
        <v>15625</v>
      </c>
      <c r="M170">
        <v>1875</v>
      </c>
      <c r="N170">
        <v>1250</v>
      </c>
      <c r="O170">
        <v>10625</v>
      </c>
      <c r="P170">
        <v>0</v>
      </c>
      <c r="Q170">
        <v>21875</v>
      </c>
      <c r="R170">
        <v>1875</v>
      </c>
      <c r="S170">
        <v>31250</v>
      </c>
      <c r="T170">
        <v>20625</v>
      </c>
      <c r="U170">
        <v>625</v>
      </c>
      <c r="V170">
        <v>625</v>
      </c>
      <c r="W170">
        <v>0</v>
      </c>
      <c r="X170">
        <v>16250</v>
      </c>
      <c r="Y170">
        <v>13750</v>
      </c>
      <c r="Z170">
        <v>76875</v>
      </c>
      <c r="AA170">
        <v>14375</v>
      </c>
      <c r="AB170">
        <v>0</v>
      </c>
      <c r="AC170">
        <v>26250</v>
      </c>
      <c r="AD170">
        <v>33750</v>
      </c>
      <c r="AE170">
        <v>625</v>
      </c>
      <c r="AF170">
        <v>15625</v>
      </c>
      <c r="AG170">
        <v>1250</v>
      </c>
      <c r="AH170">
        <v>10000</v>
      </c>
      <c r="AI170">
        <v>2500</v>
      </c>
      <c r="AJ170">
        <v>11250</v>
      </c>
      <c r="AK170">
        <v>0</v>
      </c>
      <c r="AL170">
        <v>18750</v>
      </c>
      <c r="AM170">
        <v>1250</v>
      </c>
      <c r="AN170">
        <v>5625</v>
      </c>
      <c r="AO170">
        <v>263125</v>
      </c>
      <c r="AP170">
        <v>1875</v>
      </c>
      <c r="AQ170">
        <v>16875</v>
      </c>
      <c r="AR170">
        <v>1250</v>
      </c>
      <c r="AS170">
        <v>625</v>
      </c>
      <c r="AT170">
        <v>80000</v>
      </c>
    </row>
    <row r="171" spans="1:46" x14ac:dyDescent="0.25">
      <c r="A171" s="10" t="s">
        <v>8</v>
      </c>
      <c r="B171" s="1">
        <v>16</v>
      </c>
      <c r="E171">
        <v>3750</v>
      </c>
      <c r="G171">
        <v>6875</v>
      </c>
      <c r="H171">
        <v>0</v>
      </c>
      <c r="J171">
        <v>48125</v>
      </c>
      <c r="K171">
        <v>8750</v>
      </c>
      <c r="L171">
        <v>6250</v>
      </c>
      <c r="M171">
        <v>0</v>
      </c>
      <c r="N171">
        <v>1250</v>
      </c>
      <c r="O171">
        <v>3750</v>
      </c>
      <c r="P171">
        <v>0</v>
      </c>
      <c r="Q171">
        <v>10000</v>
      </c>
      <c r="R171">
        <v>4375</v>
      </c>
      <c r="S171">
        <v>19375</v>
      </c>
      <c r="T171">
        <v>10625</v>
      </c>
      <c r="U171">
        <v>625</v>
      </c>
      <c r="V171">
        <v>0</v>
      </c>
      <c r="W171">
        <v>0</v>
      </c>
      <c r="X171">
        <v>8750</v>
      </c>
      <c r="Y171">
        <v>10000</v>
      </c>
      <c r="Z171">
        <v>36250</v>
      </c>
      <c r="AA171">
        <v>8750</v>
      </c>
      <c r="AB171">
        <v>0</v>
      </c>
      <c r="AC171">
        <v>6875</v>
      </c>
      <c r="AD171">
        <v>3750</v>
      </c>
      <c r="AE171">
        <v>10625</v>
      </c>
      <c r="AF171">
        <v>12500</v>
      </c>
      <c r="AG171">
        <v>6875</v>
      </c>
      <c r="AH171">
        <v>26250</v>
      </c>
      <c r="AI171">
        <v>625</v>
      </c>
      <c r="AJ171">
        <v>11250</v>
      </c>
      <c r="AK171">
        <v>8750</v>
      </c>
      <c r="AL171">
        <v>10000</v>
      </c>
      <c r="AM171">
        <v>15625</v>
      </c>
      <c r="AN171">
        <v>625</v>
      </c>
      <c r="AO171">
        <v>167500</v>
      </c>
      <c r="AP171">
        <v>1875</v>
      </c>
      <c r="AQ171">
        <v>7500</v>
      </c>
      <c r="AR171">
        <v>3750</v>
      </c>
      <c r="AS171">
        <v>625</v>
      </c>
      <c r="AT171">
        <v>118125</v>
      </c>
    </row>
    <row r="172" spans="1:46" x14ac:dyDescent="0.25">
      <c r="A172" s="10" t="s">
        <v>8</v>
      </c>
      <c r="B172" s="1">
        <v>17</v>
      </c>
      <c r="C172">
        <v>0</v>
      </c>
      <c r="D172">
        <v>625</v>
      </c>
      <c r="F172">
        <v>0</v>
      </c>
      <c r="I172">
        <v>0</v>
      </c>
      <c r="K172">
        <v>4375</v>
      </c>
      <c r="L172">
        <v>6875</v>
      </c>
      <c r="M172">
        <v>0</v>
      </c>
      <c r="N172">
        <v>0</v>
      </c>
      <c r="O172">
        <v>1875</v>
      </c>
      <c r="P172">
        <v>0</v>
      </c>
      <c r="Q172">
        <v>11875</v>
      </c>
      <c r="R172">
        <v>1875</v>
      </c>
      <c r="S172">
        <v>16875</v>
      </c>
      <c r="T172">
        <v>1875</v>
      </c>
      <c r="U172">
        <v>1250</v>
      </c>
      <c r="V172">
        <v>625</v>
      </c>
      <c r="W172">
        <v>1250</v>
      </c>
      <c r="X172">
        <v>3125</v>
      </c>
      <c r="Y172">
        <v>3750</v>
      </c>
      <c r="Z172">
        <v>18125</v>
      </c>
      <c r="AA172">
        <v>6875</v>
      </c>
      <c r="AB172">
        <v>0</v>
      </c>
      <c r="AC172">
        <v>625</v>
      </c>
      <c r="AD172">
        <v>5625</v>
      </c>
      <c r="AE172">
        <v>6250</v>
      </c>
      <c r="AF172">
        <v>4375</v>
      </c>
      <c r="AG172">
        <v>1250</v>
      </c>
      <c r="AH172">
        <v>11250</v>
      </c>
      <c r="AI172">
        <v>11250</v>
      </c>
      <c r="AJ172">
        <v>11875</v>
      </c>
      <c r="AK172">
        <v>2500</v>
      </c>
      <c r="AL172">
        <v>10625</v>
      </c>
      <c r="AM172">
        <v>15000</v>
      </c>
      <c r="AN172">
        <v>5000</v>
      </c>
      <c r="AO172">
        <v>51875</v>
      </c>
      <c r="AP172">
        <v>0</v>
      </c>
      <c r="AQ172">
        <v>6875</v>
      </c>
      <c r="AR172">
        <v>0</v>
      </c>
      <c r="AS172">
        <v>0</v>
      </c>
      <c r="AT172">
        <v>101875</v>
      </c>
    </row>
    <row r="173" spans="1:46" x14ac:dyDescent="0.25">
      <c r="A173" s="10" t="s">
        <v>8</v>
      </c>
      <c r="B173" s="1">
        <v>18</v>
      </c>
      <c r="E173">
        <v>4375</v>
      </c>
      <c r="G173">
        <v>1250</v>
      </c>
      <c r="H173">
        <v>0</v>
      </c>
      <c r="J173">
        <v>4375</v>
      </c>
      <c r="K173">
        <v>1875</v>
      </c>
      <c r="L173">
        <v>4375</v>
      </c>
      <c r="M173">
        <v>0</v>
      </c>
      <c r="N173">
        <v>4375</v>
      </c>
      <c r="O173">
        <v>1875</v>
      </c>
      <c r="P173">
        <v>0</v>
      </c>
      <c r="Q173">
        <v>10625</v>
      </c>
      <c r="R173">
        <v>625</v>
      </c>
      <c r="S173">
        <v>29375</v>
      </c>
      <c r="T173">
        <v>0</v>
      </c>
      <c r="U173">
        <v>1250</v>
      </c>
      <c r="V173">
        <v>625</v>
      </c>
      <c r="W173">
        <v>1250</v>
      </c>
      <c r="X173">
        <v>41875</v>
      </c>
      <c r="Y173">
        <v>3125</v>
      </c>
      <c r="Z173">
        <v>15000</v>
      </c>
      <c r="AA173">
        <v>45000</v>
      </c>
      <c r="AB173">
        <v>0</v>
      </c>
      <c r="AC173">
        <v>1250</v>
      </c>
      <c r="AD173">
        <v>7500</v>
      </c>
      <c r="AE173">
        <v>1250</v>
      </c>
      <c r="AF173">
        <v>5625</v>
      </c>
      <c r="AG173">
        <v>625</v>
      </c>
      <c r="AH173">
        <v>5625</v>
      </c>
      <c r="AI173">
        <v>8125</v>
      </c>
      <c r="AJ173">
        <v>7500</v>
      </c>
      <c r="AK173">
        <v>1250</v>
      </c>
      <c r="AL173">
        <v>7500</v>
      </c>
      <c r="AM173">
        <v>5625</v>
      </c>
      <c r="AN173">
        <v>3750</v>
      </c>
      <c r="AO173">
        <v>6250</v>
      </c>
      <c r="AP173">
        <v>0</v>
      </c>
      <c r="AQ173">
        <v>4375</v>
      </c>
      <c r="AR173">
        <v>0</v>
      </c>
      <c r="AS173">
        <v>3750</v>
      </c>
      <c r="AT173">
        <v>76875</v>
      </c>
    </row>
    <row r="174" spans="1:46" x14ac:dyDescent="0.25">
      <c r="A174" s="10" t="s">
        <v>8</v>
      </c>
      <c r="B174" s="1">
        <v>19</v>
      </c>
      <c r="C174">
        <v>0</v>
      </c>
      <c r="D174">
        <v>6875</v>
      </c>
      <c r="F174">
        <v>0</v>
      </c>
      <c r="I174">
        <v>625</v>
      </c>
      <c r="K174">
        <v>625</v>
      </c>
      <c r="L174">
        <v>1250</v>
      </c>
      <c r="M174">
        <v>0</v>
      </c>
      <c r="N174">
        <v>0</v>
      </c>
      <c r="O174">
        <v>1250</v>
      </c>
      <c r="P174">
        <v>0</v>
      </c>
      <c r="Q174">
        <v>5625</v>
      </c>
      <c r="R174">
        <v>10000</v>
      </c>
      <c r="S174">
        <v>20000</v>
      </c>
      <c r="T174">
        <v>1250</v>
      </c>
      <c r="U174">
        <v>14375</v>
      </c>
      <c r="V174">
        <v>625</v>
      </c>
      <c r="W174">
        <v>0</v>
      </c>
      <c r="X174">
        <v>25625</v>
      </c>
      <c r="Y174">
        <v>1250</v>
      </c>
      <c r="Z174">
        <v>16250</v>
      </c>
      <c r="AA174">
        <v>32500</v>
      </c>
      <c r="AB174">
        <v>0</v>
      </c>
      <c r="AC174">
        <v>1875</v>
      </c>
      <c r="AD174">
        <v>9375</v>
      </c>
      <c r="AE174">
        <v>625</v>
      </c>
      <c r="AF174">
        <v>11250</v>
      </c>
      <c r="AG174">
        <v>0</v>
      </c>
      <c r="AH174">
        <v>8750</v>
      </c>
      <c r="AI174">
        <v>2500</v>
      </c>
      <c r="AJ174">
        <v>37500</v>
      </c>
      <c r="AK174">
        <v>1875</v>
      </c>
      <c r="AL174">
        <v>4375</v>
      </c>
      <c r="AM174">
        <v>3750</v>
      </c>
      <c r="AN174">
        <v>625</v>
      </c>
      <c r="AO174">
        <v>0</v>
      </c>
      <c r="AP174">
        <v>0</v>
      </c>
      <c r="AQ174">
        <v>3750</v>
      </c>
      <c r="AR174">
        <v>0</v>
      </c>
      <c r="AS174">
        <v>0</v>
      </c>
      <c r="AT174">
        <v>59375</v>
      </c>
    </row>
    <row r="175" spans="1:46" x14ac:dyDescent="0.25">
      <c r="A175" s="10" t="s">
        <v>8</v>
      </c>
      <c r="B175" s="1">
        <v>20</v>
      </c>
      <c r="E175">
        <v>0</v>
      </c>
      <c r="G175">
        <v>0</v>
      </c>
      <c r="H175">
        <v>0</v>
      </c>
      <c r="J175">
        <v>0</v>
      </c>
      <c r="K175">
        <v>1875</v>
      </c>
      <c r="L175">
        <v>18125</v>
      </c>
      <c r="M175">
        <v>0</v>
      </c>
      <c r="N175">
        <v>0</v>
      </c>
      <c r="O175">
        <v>625</v>
      </c>
      <c r="P175">
        <v>4375</v>
      </c>
      <c r="Q175">
        <v>3750</v>
      </c>
      <c r="R175">
        <v>18125</v>
      </c>
      <c r="S175">
        <v>12500</v>
      </c>
      <c r="T175">
        <v>5625</v>
      </c>
      <c r="U175">
        <v>10625</v>
      </c>
      <c r="V175">
        <v>625</v>
      </c>
      <c r="W175">
        <v>9375</v>
      </c>
      <c r="X175">
        <v>10000</v>
      </c>
      <c r="Y175">
        <v>1875</v>
      </c>
      <c r="Z175">
        <v>15625</v>
      </c>
      <c r="AA175">
        <v>5000</v>
      </c>
      <c r="AB175">
        <v>625</v>
      </c>
      <c r="AC175">
        <v>625</v>
      </c>
      <c r="AD175">
        <v>4375</v>
      </c>
      <c r="AE175">
        <v>625</v>
      </c>
      <c r="AF175">
        <v>3125</v>
      </c>
      <c r="AG175">
        <v>0</v>
      </c>
      <c r="AH175">
        <v>6250</v>
      </c>
      <c r="AI175">
        <v>625</v>
      </c>
      <c r="AJ175">
        <v>121250</v>
      </c>
      <c r="AK175">
        <v>27500</v>
      </c>
      <c r="AL175">
        <v>19375</v>
      </c>
      <c r="AM175">
        <v>8125</v>
      </c>
      <c r="AN175">
        <v>0</v>
      </c>
      <c r="AO175">
        <v>0</v>
      </c>
      <c r="AP175">
        <v>1875</v>
      </c>
      <c r="AQ175">
        <v>2500</v>
      </c>
      <c r="AR175">
        <v>625</v>
      </c>
      <c r="AS175">
        <v>0</v>
      </c>
      <c r="AT175">
        <v>45625</v>
      </c>
    </row>
    <row r="176" spans="1:46" x14ac:dyDescent="0.25">
      <c r="A176" s="10" t="s">
        <v>8</v>
      </c>
      <c r="B176" s="1">
        <v>21</v>
      </c>
      <c r="C176">
        <v>2500</v>
      </c>
      <c r="D176">
        <v>0</v>
      </c>
      <c r="F176">
        <v>0</v>
      </c>
      <c r="I176">
        <v>3750</v>
      </c>
      <c r="K176">
        <v>1250</v>
      </c>
      <c r="L176">
        <v>6875</v>
      </c>
      <c r="M176">
        <v>0</v>
      </c>
      <c r="N176">
        <v>0</v>
      </c>
      <c r="O176">
        <v>5625</v>
      </c>
      <c r="P176">
        <v>0</v>
      </c>
      <c r="Q176">
        <v>7500</v>
      </c>
      <c r="R176">
        <v>4375</v>
      </c>
      <c r="S176">
        <v>16250</v>
      </c>
      <c r="T176">
        <v>7500</v>
      </c>
      <c r="U176">
        <v>33750</v>
      </c>
      <c r="V176">
        <v>625</v>
      </c>
      <c r="W176">
        <v>20625</v>
      </c>
      <c r="X176">
        <v>6250</v>
      </c>
      <c r="Y176">
        <v>1250</v>
      </c>
      <c r="Z176">
        <v>18125</v>
      </c>
      <c r="AA176">
        <v>58750</v>
      </c>
      <c r="AB176">
        <v>625</v>
      </c>
      <c r="AC176">
        <v>2500</v>
      </c>
      <c r="AD176">
        <v>3750</v>
      </c>
      <c r="AE176">
        <v>625</v>
      </c>
      <c r="AF176">
        <v>1250</v>
      </c>
      <c r="AG176">
        <v>0</v>
      </c>
      <c r="AH176">
        <v>6875</v>
      </c>
      <c r="AI176">
        <v>625</v>
      </c>
      <c r="AJ176">
        <v>31250</v>
      </c>
      <c r="AK176">
        <v>106875</v>
      </c>
      <c r="AL176">
        <v>21875</v>
      </c>
      <c r="AM176">
        <v>23125</v>
      </c>
      <c r="AN176">
        <v>0</v>
      </c>
      <c r="AO176">
        <v>0</v>
      </c>
      <c r="AP176">
        <v>1875</v>
      </c>
      <c r="AQ176">
        <v>4375</v>
      </c>
      <c r="AR176">
        <v>0</v>
      </c>
      <c r="AS176">
        <v>4375</v>
      </c>
      <c r="AT176">
        <v>14375</v>
      </c>
    </row>
    <row r="177" spans="1:46" x14ac:dyDescent="0.25">
      <c r="A177" s="10" t="s">
        <v>8</v>
      </c>
      <c r="B177" s="1">
        <v>22</v>
      </c>
      <c r="E177">
        <v>0</v>
      </c>
      <c r="G177">
        <v>0</v>
      </c>
      <c r="H177">
        <v>0</v>
      </c>
      <c r="J177">
        <v>1875</v>
      </c>
      <c r="K177">
        <v>1875</v>
      </c>
      <c r="L177">
        <v>9375</v>
      </c>
      <c r="M177">
        <v>0</v>
      </c>
      <c r="N177">
        <v>0</v>
      </c>
      <c r="O177">
        <v>1875</v>
      </c>
      <c r="P177">
        <v>0</v>
      </c>
      <c r="Q177">
        <v>7500</v>
      </c>
      <c r="R177">
        <v>2500</v>
      </c>
      <c r="S177">
        <v>12500</v>
      </c>
      <c r="T177">
        <v>0</v>
      </c>
      <c r="U177">
        <v>42500</v>
      </c>
      <c r="V177">
        <v>0</v>
      </c>
      <c r="W177">
        <v>13750</v>
      </c>
      <c r="X177">
        <v>4375</v>
      </c>
      <c r="Y177">
        <v>1875</v>
      </c>
      <c r="Z177">
        <v>19375</v>
      </c>
      <c r="AA177">
        <v>15625</v>
      </c>
      <c r="AB177">
        <v>0</v>
      </c>
      <c r="AC177">
        <v>1875</v>
      </c>
      <c r="AD177">
        <v>47500</v>
      </c>
      <c r="AE177">
        <v>0</v>
      </c>
      <c r="AF177">
        <v>0</v>
      </c>
      <c r="AG177">
        <v>0</v>
      </c>
      <c r="AH177">
        <v>14375</v>
      </c>
      <c r="AI177">
        <v>625</v>
      </c>
      <c r="AJ177">
        <v>20000</v>
      </c>
      <c r="AK177">
        <v>10000</v>
      </c>
      <c r="AL177">
        <v>16250</v>
      </c>
      <c r="AM177">
        <v>1875</v>
      </c>
      <c r="AN177">
        <v>0</v>
      </c>
      <c r="AO177">
        <v>3125</v>
      </c>
      <c r="AP177">
        <v>3125</v>
      </c>
      <c r="AQ177">
        <v>8125</v>
      </c>
      <c r="AR177">
        <v>625</v>
      </c>
      <c r="AS177">
        <v>5625</v>
      </c>
      <c r="AT177">
        <v>20625</v>
      </c>
    </row>
    <row r="178" spans="1:46" x14ac:dyDescent="0.25">
      <c r="A178" s="10" t="s">
        <v>8</v>
      </c>
      <c r="B178" s="1">
        <v>23</v>
      </c>
      <c r="C178">
        <v>0</v>
      </c>
      <c r="D178">
        <v>0</v>
      </c>
      <c r="F178">
        <v>0</v>
      </c>
      <c r="I178">
        <v>0</v>
      </c>
      <c r="K178">
        <v>1875</v>
      </c>
      <c r="M178">
        <v>0</v>
      </c>
      <c r="N178">
        <v>0</v>
      </c>
      <c r="O178">
        <v>3125</v>
      </c>
      <c r="P178">
        <v>6250</v>
      </c>
      <c r="Q178">
        <v>9375</v>
      </c>
      <c r="R178">
        <v>3750</v>
      </c>
      <c r="S178">
        <v>13750</v>
      </c>
      <c r="T178">
        <v>625</v>
      </c>
      <c r="U178">
        <v>20000</v>
      </c>
      <c r="V178">
        <v>0</v>
      </c>
      <c r="W178">
        <v>0</v>
      </c>
      <c r="X178">
        <v>118125</v>
      </c>
      <c r="Y178">
        <v>5000</v>
      </c>
      <c r="Z178">
        <v>15625</v>
      </c>
      <c r="AA178">
        <v>8125</v>
      </c>
      <c r="AB178">
        <v>1250</v>
      </c>
      <c r="AC178">
        <v>0</v>
      </c>
      <c r="AD178">
        <v>33125</v>
      </c>
      <c r="AE178">
        <v>0</v>
      </c>
      <c r="AF178">
        <v>0</v>
      </c>
      <c r="AG178">
        <v>1250</v>
      </c>
      <c r="AH178">
        <v>17500</v>
      </c>
      <c r="AI178">
        <v>0</v>
      </c>
      <c r="AJ178">
        <v>11250</v>
      </c>
      <c r="AK178">
        <v>5000</v>
      </c>
      <c r="AL178">
        <v>21875</v>
      </c>
      <c r="AM178">
        <v>1250</v>
      </c>
      <c r="AN178">
        <v>0</v>
      </c>
      <c r="AO178">
        <v>0</v>
      </c>
      <c r="AP178">
        <v>625</v>
      </c>
      <c r="AQ178">
        <v>35000</v>
      </c>
      <c r="AR178">
        <v>625</v>
      </c>
      <c r="AS178">
        <v>1875</v>
      </c>
      <c r="AT178">
        <v>70625</v>
      </c>
    </row>
    <row r="179" spans="1:46" x14ac:dyDescent="0.25">
      <c r="A179" s="10" t="s">
        <v>8</v>
      </c>
      <c r="B179" s="1">
        <v>24</v>
      </c>
      <c r="E179">
        <v>0</v>
      </c>
      <c r="G179">
        <v>17500</v>
      </c>
      <c r="H179">
        <v>625</v>
      </c>
      <c r="J179">
        <v>0</v>
      </c>
      <c r="K179">
        <v>13750</v>
      </c>
      <c r="L179">
        <v>5000</v>
      </c>
      <c r="M179">
        <v>0</v>
      </c>
      <c r="N179">
        <v>0</v>
      </c>
      <c r="O179">
        <v>0</v>
      </c>
      <c r="P179">
        <v>10625</v>
      </c>
      <c r="Q179">
        <v>10000</v>
      </c>
      <c r="R179">
        <v>0</v>
      </c>
      <c r="S179">
        <v>11250</v>
      </c>
      <c r="T179">
        <v>0</v>
      </c>
      <c r="U179">
        <v>3125</v>
      </c>
      <c r="V179">
        <v>8125</v>
      </c>
      <c r="W179">
        <v>50000</v>
      </c>
      <c r="X179">
        <v>47500</v>
      </c>
      <c r="Y179">
        <v>8125</v>
      </c>
      <c r="Z179">
        <v>71250</v>
      </c>
      <c r="AA179">
        <v>8125</v>
      </c>
      <c r="AB179">
        <v>2500</v>
      </c>
      <c r="AC179">
        <v>0</v>
      </c>
      <c r="AD179">
        <v>3125</v>
      </c>
      <c r="AE179">
        <v>3125</v>
      </c>
      <c r="AF179">
        <v>625</v>
      </c>
      <c r="AG179">
        <v>0</v>
      </c>
      <c r="AH179">
        <v>16250</v>
      </c>
      <c r="AI179">
        <v>0</v>
      </c>
      <c r="AJ179">
        <v>63125</v>
      </c>
      <c r="AK179">
        <v>9375</v>
      </c>
      <c r="AL179">
        <v>16875</v>
      </c>
      <c r="AM179">
        <v>625</v>
      </c>
      <c r="AN179">
        <v>4375</v>
      </c>
      <c r="AO179">
        <v>0</v>
      </c>
      <c r="AP179">
        <v>0</v>
      </c>
      <c r="AQ179">
        <v>28125</v>
      </c>
      <c r="AR179">
        <v>1250</v>
      </c>
      <c r="AS179">
        <v>625</v>
      </c>
      <c r="AT179">
        <v>117500</v>
      </c>
    </row>
    <row r="180" spans="1:46" x14ac:dyDescent="0.25">
      <c r="A180" s="10" t="s">
        <v>8</v>
      </c>
      <c r="B180" s="1">
        <v>25</v>
      </c>
      <c r="C180">
        <v>0</v>
      </c>
      <c r="D180">
        <v>625</v>
      </c>
      <c r="F180">
        <v>0</v>
      </c>
      <c r="I180">
        <v>0</v>
      </c>
      <c r="K180">
        <v>7500</v>
      </c>
      <c r="L180">
        <v>6250</v>
      </c>
      <c r="M180">
        <v>0</v>
      </c>
      <c r="N180">
        <v>15000</v>
      </c>
      <c r="O180">
        <v>1250</v>
      </c>
      <c r="P180">
        <v>0</v>
      </c>
      <c r="Q180">
        <v>7500</v>
      </c>
      <c r="R180">
        <v>2500</v>
      </c>
      <c r="S180">
        <v>8750</v>
      </c>
      <c r="T180">
        <v>0</v>
      </c>
      <c r="U180">
        <v>1250</v>
      </c>
      <c r="V180">
        <v>15625</v>
      </c>
      <c r="W180">
        <v>30625</v>
      </c>
      <c r="X180">
        <v>20625</v>
      </c>
      <c r="Y180">
        <v>11875</v>
      </c>
      <c r="Z180">
        <v>17500</v>
      </c>
      <c r="AA180">
        <v>50625</v>
      </c>
      <c r="AB180">
        <v>1250</v>
      </c>
      <c r="AC180">
        <v>0</v>
      </c>
      <c r="AD180">
        <v>8125</v>
      </c>
      <c r="AE180">
        <v>13125</v>
      </c>
      <c r="AF180">
        <v>625</v>
      </c>
      <c r="AG180">
        <v>625</v>
      </c>
      <c r="AH180">
        <v>20000</v>
      </c>
      <c r="AI180">
        <v>0</v>
      </c>
      <c r="AJ180">
        <v>23750</v>
      </c>
      <c r="AK180">
        <v>1875</v>
      </c>
      <c r="AL180">
        <v>13750</v>
      </c>
      <c r="AM180">
        <v>0</v>
      </c>
      <c r="AN180">
        <v>625</v>
      </c>
      <c r="AO180">
        <v>0</v>
      </c>
      <c r="AP180">
        <v>625</v>
      </c>
      <c r="AQ180">
        <v>21875</v>
      </c>
      <c r="AR180">
        <v>625</v>
      </c>
      <c r="AS180">
        <v>1250</v>
      </c>
      <c r="AT180">
        <v>27500</v>
      </c>
    </row>
    <row r="181" spans="1:46" x14ac:dyDescent="0.25">
      <c r="A181" s="10" t="s">
        <v>8</v>
      </c>
      <c r="B181" s="1">
        <v>26</v>
      </c>
      <c r="E181">
        <v>0</v>
      </c>
      <c r="G181">
        <v>0</v>
      </c>
      <c r="H181">
        <v>3125</v>
      </c>
      <c r="J181">
        <v>0</v>
      </c>
      <c r="K181">
        <v>4375</v>
      </c>
      <c r="L181">
        <v>9375</v>
      </c>
      <c r="M181">
        <v>1250</v>
      </c>
      <c r="N181">
        <v>18750</v>
      </c>
      <c r="O181">
        <v>625</v>
      </c>
      <c r="P181">
        <v>625</v>
      </c>
      <c r="Q181">
        <v>12500</v>
      </c>
      <c r="R181">
        <v>2500</v>
      </c>
      <c r="S181">
        <v>11250</v>
      </c>
      <c r="T181">
        <v>0</v>
      </c>
      <c r="U181">
        <v>1875</v>
      </c>
      <c r="V181">
        <v>6875</v>
      </c>
      <c r="W181">
        <v>0</v>
      </c>
      <c r="X181">
        <v>16875</v>
      </c>
      <c r="Y181">
        <v>12500</v>
      </c>
      <c r="Z181">
        <v>15625</v>
      </c>
      <c r="AA181">
        <v>61250</v>
      </c>
      <c r="AB181">
        <v>6250</v>
      </c>
      <c r="AC181">
        <v>0</v>
      </c>
      <c r="AD181">
        <v>16875</v>
      </c>
      <c r="AE181">
        <v>28125</v>
      </c>
      <c r="AF181">
        <v>5625</v>
      </c>
      <c r="AG181">
        <v>625</v>
      </c>
      <c r="AH181">
        <v>19375</v>
      </c>
      <c r="AI181">
        <v>0</v>
      </c>
      <c r="AJ181">
        <v>25625</v>
      </c>
      <c r="AK181">
        <v>0</v>
      </c>
      <c r="AL181">
        <v>11875</v>
      </c>
      <c r="AM181">
        <v>0</v>
      </c>
      <c r="AN181">
        <v>1875</v>
      </c>
      <c r="AO181">
        <v>0</v>
      </c>
      <c r="AP181">
        <v>0</v>
      </c>
      <c r="AQ181">
        <v>5625</v>
      </c>
      <c r="AR181">
        <v>0</v>
      </c>
      <c r="AS181">
        <v>0</v>
      </c>
      <c r="AT181">
        <v>245000</v>
      </c>
    </row>
    <row r="182" spans="1:46" x14ac:dyDescent="0.25">
      <c r="A182" s="10" t="s">
        <v>8</v>
      </c>
      <c r="B182" s="1">
        <v>27</v>
      </c>
      <c r="C182">
        <v>0</v>
      </c>
      <c r="D182">
        <v>1250</v>
      </c>
      <c r="F182">
        <v>0</v>
      </c>
      <c r="I182">
        <v>2500</v>
      </c>
      <c r="K182">
        <v>4375</v>
      </c>
      <c r="L182">
        <v>6250</v>
      </c>
      <c r="M182">
        <v>0</v>
      </c>
      <c r="N182">
        <v>5000</v>
      </c>
      <c r="O182">
        <v>1250</v>
      </c>
      <c r="P182">
        <v>0</v>
      </c>
      <c r="Q182">
        <v>7500</v>
      </c>
      <c r="R182">
        <v>2500</v>
      </c>
      <c r="S182">
        <v>14375</v>
      </c>
      <c r="T182">
        <v>625</v>
      </c>
      <c r="U182">
        <v>0</v>
      </c>
      <c r="V182">
        <v>1250</v>
      </c>
      <c r="W182">
        <v>0</v>
      </c>
      <c r="X182">
        <v>14375</v>
      </c>
      <c r="Y182">
        <v>6875</v>
      </c>
      <c r="Z182">
        <v>11250</v>
      </c>
      <c r="AA182">
        <v>9375</v>
      </c>
      <c r="AB182">
        <v>3125</v>
      </c>
      <c r="AC182">
        <v>0</v>
      </c>
      <c r="AD182">
        <v>11875</v>
      </c>
      <c r="AE182">
        <v>2500</v>
      </c>
      <c r="AF182">
        <v>10000</v>
      </c>
      <c r="AG182">
        <v>2500</v>
      </c>
      <c r="AH182">
        <v>16875</v>
      </c>
      <c r="AI182">
        <v>0</v>
      </c>
      <c r="AJ182">
        <v>13125</v>
      </c>
      <c r="AK182">
        <v>0</v>
      </c>
      <c r="AL182">
        <v>4375</v>
      </c>
      <c r="AM182">
        <v>625</v>
      </c>
      <c r="AN182">
        <v>2500</v>
      </c>
      <c r="AO182">
        <v>0</v>
      </c>
      <c r="AP182">
        <v>625</v>
      </c>
      <c r="AQ182">
        <v>13750</v>
      </c>
      <c r="AR182">
        <v>0</v>
      </c>
      <c r="AS182">
        <v>0</v>
      </c>
      <c r="AT182">
        <v>90625</v>
      </c>
    </row>
    <row r="183" spans="1:46" x14ac:dyDescent="0.25">
      <c r="A183" s="10" t="s">
        <v>8</v>
      </c>
      <c r="B183" s="1">
        <v>28</v>
      </c>
      <c r="E183">
        <v>625</v>
      </c>
      <c r="G183">
        <v>0</v>
      </c>
      <c r="H183">
        <v>625</v>
      </c>
      <c r="J183">
        <v>0</v>
      </c>
      <c r="K183">
        <v>6875</v>
      </c>
      <c r="L183">
        <v>5000</v>
      </c>
      <c r="M183">
        <v>1250</v>
      </c>
      <c r="N183">
        <v>1250</v>
      </c>
      <c r="O183">
        <v>1875</v>
      </c>
      <c r="P183">
        <v>625</v>
      </c>
      <c r="Q183">
        <v>5625</v>
      </c>
      <c r="R183">
        <v>1250</v>
      </c>
      <c r="S183">
        <v>18750</v>
      </c>
      <c r="T183">
        <v>625</v>
      </c>
      <c r="U183">
        <v>0</v>
      </c>
      <c r="V183">
        <v>5625</v>
      </c>
      <c r="W183">
        <v>3750</v>
      </c>
      <c r="X183">
        <v>12500</v>
      </c>
      <c r="Y183">
        <v>5000</v>
      </c>
      <c r="Z183">
        <v>13125</v>
      </c>
      <c r="AA183">
        <v>8750</v>
      </c>
      <c r="AB183">
        <v>625</v>
      </c>
      <c r="AC183">
        <v>0</v>
      </c>
      <c r="AD183">
        <v>3750</v>
      </c>
      <c r="AE183">
        <v>0</v>
      </c>
      <c r="AF183">
        <v>8750</v>
      </c>
      <c r="AG183">
        <v>625</v>
      </c>
      <c r="AH183">
        <v>6875</v>
      </c>
      <c r="AI183">
        <v>0</v>
      </c>
      <c r="AJ183">
        <v>11250</v>
      </c>
      <c r="AK183">
        <v>4375</v>
      </c>
      <c r="AL183">
        <v>4375</v>
      </c>
      <c r="AM183">
        <v>0</v>
      </c>
      <c r="AN183">
        <v>2500</v>
      </c>
      <c r="AO183">
        <v>5625</v>
      </c>
      <c r="AP183">
        <v>3125</v>
      </c>
      <c r="AQ183">
        <v>11875</v>
      </c>
      <c r="AR183">
        <v>0</v>
      </c>
      <c r="AS183">
        <v>0</v>
      </c>
      <c r="AT183">
        <v>34375</v>
      </c>
    </row>
    <row r="184" spans="1:46" x14ac:dyDescent="0.25">
      <c r="A184" s="10" t="s">
        <v>8</v>
      </c>
      <c r="B184" s="1">
        <v>29</v>
      </c>
      <c r="C184">
        <v>0</v>
      </c>
      <c r="D184">
        <v>0</v>
      </c>
      <c r="F184">
        <v>0</v>
      </c>
      <c r="I184">
        <v>0</v>
      </c>
      <c r="K184">
        <v>625</v>
      </c>
      <c r="L184">
        <v>5625</v>
      </c>
      <c r="M184">
        <v>1250</v>
      </c>
      <c r="N184">
        <v>625</v>
      </c>
      <c r="O184">
        <v>625</v>
      </c>
      <c r="P184">
        <v>0</v>
      </c>
      <c r="Q184">
        <v>7500</v>
      </c>
      <c r="R184">
        <v>1875</v>
      </c>
      <c r="S184">
        <v>18125</v>
      </c>
      <c r="T184">
        <v>0</v>
      </c>
      <c r="U184">
        <v>0</v>
      </c>
      <c r="V184">
        <v>5000</v>
      </c>
      <c r="W184">
        <v>0</v>
      </c>
      <c r="X184">
        <v>5000</v>
      </c>
      <c r="Y184">
        <v>3750</v>
      </c>
      <c r="Z184">
        <v>12500</v>
      </c>
      <c r="AA184">
        <v>162500</v>
      </c>
      <c r="AB184">
        <v>0</v>
      </c>
      <c r="AC184">
        <v>0</v>
      </c>
      <c r="AD184">
        <v>7500</v>
      </c>
      <c r="AE184">
        <v>2500</v>
      </c>
      <c r="AF184">
        <v>3125</v>
      </c>
      <c r="AG184">
        <v>0</v>
      </c>
      <c r="AH184">
        <v>6250</v>
      </c>
      <c r="AI184">
        <v>0</v>
      </c>
      <c r="AJ184">
        <v>10625</v>
      </c>
      <c r="AK184">
        <v>17500</v>
      </c>
      <c r="AL184">
        <v>3750</v>
      </c>
      <c r="AM184">
        <v>0</v>
      </c>
      <c r="AN184">
        <v>1250</v>
      </c>
      <c r="AO184">
        <v>3750</v>
      </c>
      <c r="AP184">
        <v>0</v>
      </c>
      <c r="AQ184">
        <v>8125</v>
      </c>
      <c r="AR184">
        <v>0</v>
      </c>
      <c r="AS184">
        <v>1250</v>
      </c>
      <c r="AT184">
        <v>11875</v>
      </c>
    </row>
    <row r="185" spans="1:46" x14ac:dyDescent="0.25">
      <c r="A185" s="10" t="s">
        <v>8</v>
      </c>
      <c r="B185" s="1">
        <v>30</v>
      </c>
      <c r="E185">
        <v>0</v>
      </c>
      <c r="G185">
        <v>0</v>
      </c>
      <c r="H185">
        <v>0</v>
      </c>
      <c r="J185">
        <v>2500</v>
      </c>
      <c r="K185">
        <v>625</v>
      </c>
      <c r="L185">
        <v>7500</v>
      </c>
      <c r="M185">
        <v>625</v>
      </c>
      <c r="N185">
        <v>625</v>
      </c>
      <c r="O185">
        <v>625</v>
      </c>
      <c r="P185">
        <v>12500</v>
      </c>
      <c r="Q185">
        <v>5000</v>
      </c>
      <c r="R185">
        <v>0</v>
      </c>
      <c r="S185">
        <v>12500</v>
      </c>
      <c r="T185">
        <v>2500</v>
      </c>
      <c r="U185">
        <v>1875</v>
      </c>
      <c r="V185">
        <v>3125</v>
      </c>
      <c r="W185">
        <v>0</v>
      </c>
      <c r="X185">
        <v>8125</v>
      </c>
      <c r="Y185">
        <v>1250</v>
      </c>
      <c r="Z185">
        <v>13750</v>
      </c>
      <c r="AA185">
        <v>170625</v>
      </c>
      <c r="AB185">
        <v>0</v>
      </c>
      <c r="AC185">
        <v>7500</v>
      </c>
      <c r="AD185">
        <v>13750</v>
      </c>
      <c r="AE185">
        <v>0</v>
      </c>
      <c r="AF185">
        <v>5000</v>
      </c>
      <c r="AG185">
        <v>625</v>
      </c>
      <c r="AH185">
        <v>9375</v>
      </c>
      <c r="AI185">
        <v>1875</v>
      </c>
      <c r="AJ185">
        <v>6875</v>
      </c>
      <c r="AK185">
        <v>21875</v>
      </c>
      <c r="AL185">
        <v>8750</v>
      </c>
      <c r="AM185">
        <v>0</v>
      </c>
      <c r="AN185">
        <v>0</v>
      </c>
      <c r="AO185">
        <v>0</v>
      </c>
      <c r="AP185">
        <v>625</v>
      </c>
      <c r="AQ185">
        <v>12500</v>
      </c>
      <c r="AR185">
        <v>0</v>
      </c>
      <c r="AS185">
        <v>625</v>
      </c>
      <c r="AT185">
        <v>7500</v>
      </c>
    </row>
    <row r="186" spans="1:46" x14ac:dyDescent="0.25">
      <c r="A186" s="10" t="s">
        <v>9</v>
      </c>
      <c r="B186" s="1">
        <v>1</v>
      </c>
      <c r="C186">
        <v>1250</v>
      </c>
      <c r="D186">
        <v>2500</v>
      </c>
      <c r="F186">
        <v>0</v>
      </c>
      <c r="I186">
        <v>0</v>
      </c>
      <c r="K186">
        <v>5000</v>
      </c>
      <c r="L186">
        <v>8125</v>
      </c>
      <c r="M186">
        <v>4375</v>
      </c>
      <c r="N186">
        <v>0</v>
      </c>
      <c r="O186">
        <v>0</v>
      </c>
      <c r="P186">
        <v>11250</v>
      </c>
      <c r="Q186">
        <v>3125</v>
      </c>
      <c r="R186">
        <v>5000</v>
      </c>
      <c r="S186">
        <v>7500</v>
      </c>
      <c r="T186">
        <v>625</v>
      </c>
      <c r="U186">
        <v>3750</v>
      </c>
      <c r="V186">
        <v>3125</v>
      </c>
      <c r="W186">
        <v>0</v>
      </c>
      <c r="X186">
        <v>10000</v>
      </c>
      <c r="Y186">
        <v>1250</v>
      </c>
      <c r="Z186">
        <v>15625</v>
      </c>
      <c r="AA186">
        <v>81250</v>
      </c>
      <c r="AB186">
        <v>0</v>
      </c>
      <c r="AC186">
        <v>3125</v>
      </c>
      <c r="AD186">
        <v>57500</v>
      </c>
      <c r="AE186">
        <v>0</v>
      </c>
      <c r="AF186">
        <v>1250</v>
      </c>
      <c r="AG186">
        <v>13750</v>
      </c>
      <c r="AH186">
        <v>5000</v>
      </c>
      <c r="AI186">
        <v>1250</v>
      </c>
      <c r="AJ186">
        <v>4375</v>
      </c>
      <c r="AK186">
        <v>15625</v>
      </c>
      <c r="AL186">
        <v>15625</v>
      </c>
      <c r="AM186">
        <v>1875</v>
      </c>
      <c r="AN186">
        <v>0</v>
      </c>
      <c r="AO186">
        <v>0</v>
      </c>
      <c r="AP186">
        <v>0</v>
      </c>
      <c r="AQ186">
        <v>8750</v>
      </c>
      <c r="AR186">
        <v>0</v>
      </c>
      <c r="AS186">
        <v>1875</v>
      </c>
      <c r="AT186">
        <v>5000</v>
      </c>
    </row>
    <row r="187" spans="1:46" x14ac:dyDescent="0.25">
      <c r="A187" s="10" t="s">
        <v>9</v>
      </c>
      <c r="B187" s="1">
        <v>2</v>
      </c>
      <c r="E187">
        <v>0</v>
      </c>
      <c r="G187">
        <v>0</v>
      </c>
      <c r="H187">
        <v>1250</v>
      </c>
      <c r="J187">
        <v>625</v>
      </c>
      <c r="K187">
        <v>25000</v>
      </c>
      <c r="L187">
        <v>5000</v>
      </c>
      <c r="M187">
        <v>0</v>
      </c>
      <c r="N187">
        <v>0</v>
      </c>
      <c r="O187">
        <v>0</v>
      </c>
      <c r="P187">
        <v>8750</v>
      </c>
      <c r="Q187">
        <v>1250</v>
      </c>
      <c r="R187">
        <v>43125</v>
      </c>
      <c r="S187">
        <v>8750</v>
      </c>
      <c r="T187">
        <v>625</v>
      </c>
      <c r="U187">
        <v>625</v>
      </c>
      <c r="V187">
        <v>3750</v>
      </c>
      <c r="W187">
        <v>0</v>
      </c>
      <c r="X187">
        <v>10000</v>
      </c>
      <c r="Y187">
        <v>1875</v>
      </c>
      <c r="Z187">
        <v>32500</v>
      </c>
      <c r="AA187">
        <v>3750</v>
      </c>
      <c r="AB187">
        <v>0</v>
      </c>
      <c r="AC187">
        <v>0</v>
      </c>
      <c r="AD187">
        <v>3750</v>
      </c>
      <c r="AE187">
        <v>0</v>
      </c>
      <c r="AF187">
        <v>12500</v>
      </c>
      <c r="AG187">
        <v>0</v>
      </c>
      <c r="AH187">
        <v>5000</v>
      </c>
      <c r="AI187">
        <v>0</v>
      </c>
      <c r="AJ187">
        <v>3750</v>
      </c>
      <c r="AK187">
        <v>5000</v>
      </c>
      <c r="AL187">
        <v>17500</v>
      </c>
      <c r="AM187">
        <v>3750</v>
      </c>
      <c r="AN187">
        <v>0</v>
      </c>
      <c r="AO187">
        <v>0</v>
      </c>
      <c r="AP187">
        <v>0</v>
      </c>
      <c r="AQ187">
        <v>6250</v>
      </c>
      <c r="AR187">
        <v>625</v>
      </c>
      <c r="AS187">
        <v>2500</v>
      </c>
      <c r="AT187">
        <v>2500</v>
      </c>
    </row>
    <row r="188" spans="1:46" x14ac:dyDescent="0.25">
      <c r="A188" s="10" t="s">
        <v>9</v>
      </c>
      <c r="B188" s="1">
        <v>3</v>
      </c>
      <c r="C188">
        <v>3125</v>
      </c>
      <c r="D188">
        <v>0</v>
      </c>
      <c r="F188">
        <v>0</v>
      </c>
      <c r="I188">
        <v>0</v>
      </c>
      <c r="K188">
        <v>3125</v>
      </c>
      <c r="L188">
        <v>3125</v>
      </c>
      <c r="M188">
        <v>0</v>
      </c>
      <c r="N188">
        <v>0</v>
      </c>
      <c r="O188">
        <v>0</v>
      </c>
      <c r="P188">
        <v>8125</v>
      </c>
      <c r="Q188">
        <v>1250</v>
      </c>
      <c r="R188">
        <v>2500</v>
      </c>
      <c r="S188">
        <v>18750</v>
      </c>
      <c r="T188">
        <v>0</v>
      </c>
      <c r="U188">
        <v>7500</v>
      </c>
      <c r="V188">
        <v>2500</v>
      </c>
      <c r="W188">
        <v>3125</v>
      </c>
      <c r="X188">
        <v>12500</v>
      </c>
      <c r="Y188">
        <v>625</v>
      </c>
      <c r="Z188">
        <v>27500</v>
      </c>
      <c r="AA188">
        <v>3125</v>
      </c>
      <c r="AB188">
        <v>0</v>
      </c>
      <c r="AC188">
        <v>0</v>
      </c>
      <c r="AD188">
        <v>2500</v>
      </c>
      <c r="AE188">
        <v>0</v>
      </c>
      <c r="AF188">
        <v>20000</v>
      </c>
      <c r="AG188">
        <v>0</v>
      </c>
      <c r="AH188">
        <v>5000</v>
      </c>
      <c r="AI188">
        <v>0</v>
      </c>
      <c r="AJ188">
        <v>9375</v>
      </c>
      <c r="AK188">
        <v>4375</v>
      </c>
      <c r="AL188">
        <v>13125</v>
      </c>
      <c r="AM188">
        <v>3125</v>
      </c>
      <c r="AN188">
        <v>0</v>
      </c>
      <c r="AO188">
        <v>0</v>
      </c>
      <c r="AP188">
        <v>625</v>
      </c>
      <c r="AQ188">
        <v>3750</v>
      </c>
      <c r="AR188">
        <v>1250</v>
      </c>
      <c r="AS188">
        <v>1875</v>
      </c>
      <c r="AT188">
        <v>2500</v>
      </c>
    </row>
    <row r="189" spans="1:46" x14ac:dyDescent="0.25">
      <c r="A189" s="10" t="s">
        <v>9</v>
      </c>
      <c r="B189" s="1">
        <v>4</v>
      </c>
      <c r="E189">
        <v>0</v>
      </c>
      <c r="G189">
        <v>0</v>
      </c>
      <c r="H189">
        <v>0</v>
      </c>
      <c r="J189">
        <v>0</v>
      </c>
      <c r="K189">
        <v>1250</v>
      </c>
      <c r="L189">
        <v>4375</v>
      </c>
      <c r="M189">
        <v>0</v>
      </c>
      <c r="N189">
        <v>0</v>
      </c>
      <c r="O189">
        <v>0</v>
      </c>
      <c r="P189">
        <v>6875</v>
      </c>
      <c r="Q189">
        <v>7500</v>
      </c>
      <c r="R189">
        <v>4375</v>
      </c>
      <c r="S189">
        <v>13750</v>
      </c>
      <c r="T189">
        <v>3750</v>
      </c>
      <c r="U189">
        <v>3125</v>
      </c>
      <c r="V189">
        <v>625</v>
      </c>
      <c r="W189">
        <v>0</v>
      </c>
      <c r="X189">
        <v>8125</v>
      </c>
      <c r="Y189">
        <v>625</v>
      </c>
      <c r="Z189">
        <v>15625</v>
      </c>
      <c r="AA189">
        <v>7500</v>
      </c>
      <c r="AB189">
        <v>1250</v>
      </c>
      <c r="AC189">
        <v>0</v>
      </c>
      <c r="AD189">
        <v>625</v>
      </c>
      <c r="AE189">
        <v>0</v>
      </c>
      <c r="AF189">
        <v>4375</v>
      </c>
      <c r="AG189">
        <v>0</v>
      </c>
      <c r="AH189">
        <v>5000</v>
      </c>
      <c r="AI189">
        <v>0</v>
      </c>
      <c r="AJ189">
        <v>8125</v>
      </c>
      <c r="AK189">
        <v>4375</v>
      </c>
      <c r="AL189">
        <v>20000</v>
      </c>
      <c r="AM189">
        <v>2500</v>
      </c>
      <c r="AN189">
        <v>0</v>
      </c>
      <c r="AO189">
        <v>0</v>
      </c>
      <c r="AP189">
        <v>1250</v>
      </c>
      <c r="AQ189">
        <v>3125</v>
      </c>
      <c r="AR189">
        <v>1875</v>
      </c>
      <c r="AS189">
        <v>3750</v>
      </c>
      <c r="AT189">
        <v>1875</v>
      </c>
    </row>
    <row r="190" spans="1:46" x14ac:dyDescent="0.25">
      <c r="A190" s="10" t="s">
        <v>9</v>
      </c>
      <c r="B190" s="1">
        <v>5</v>
      </c>
      <c r="C190">
        <v>0</v>
      </c>
      <c r="D190">
        <v>0</v>
      </c>
      <c r="F190">
        <v>0</v>
      </c>
      <c r="I190">
        <v>0</v>
      </c>
      <c r="K190">
        <v>1250</v>
      </c>
      <c r="L190">
        <v>3750</v>
      </c>
      <c r="M190">
        <v>0</v>
      </c>
      <c r="N190">
        <v>0</v>
      </c>
      <c r="O190">
        <v>0</v>
      </c>
      <c r="P190">
        <v>10625</v>
      </c>
      <c r="Q190">
        <v>5625</v>
      </c>
      <c r="R190">
        <v>0</v>
      </c>
      <c r="S190">
        <v>10000</v>
      </c>
      <c r="T190">
        <v>0</v>
      </c>
      <c r="U190">
        <v>1875</v>
      </c>
      <c r="V190">
        <v>6250</v>
      </c>
      <c r="W190">
        <v>0</v>
      </c>
      <c r="X190">
        <v>8125</v>
      </c>
      <c r="Y190">
        <v>0</v>
      </c>
      <c r="Z190">
        <v>17500</v>
      </c>
      <c r="AA190">
        <v>2500</v>
      </c>
      <c r="AB190">
        <v>6875</v>
      </c>
      <c r="AC190">
        <v>0</v>
      </c>
      <c r="AD190">
        <v>1875</v>
      </c>
      <c r="AE190">
        <v>0</v>
      </c>
      <c r="AF190">
        <v>625</v>
      </c>
      <c r="AG190">
        <v>0</v>
      </c>
      <c r="AH190">
        <v>5000</v>
      </c>
      <c r="AI190">
        <v>0</v>
      </c>
      <c r="AJ190">
        <v>5625</v>
      </c>
      <c r="AK190">
        <v>4375</v>
      </c>
      <c r="AL190">
        <v>18750</v>
      </c>
      <c r="AM190">
        <v>2500</v>
      </c>
      <c r="AN190">
        <v>0</v>
      </c>
      <c r="AO190">
        <v>1250</v>
      </c>
      <c r="AP190">
        <v>2500</v>
      </c>
      <c r="AQ190">
        <v>4375</v>
      </c>
      <c r="AR190">
        <v>8125</v>
      </c>
      <c r="AS190">
        <v>1250</v>
      </c>
      <c r="AT190">
        <v>3125</v>
      </c>
    </row>
    <row r="191" spans="1:46" x14ac:dyDescent="0.25">
      <c r="A191" s="10" t="s">
        <v>9</v>
      </c>
      <c r="B191" s="1">
        <v>6</v>
      </c>
      <c r="E191">
        <v>0</v>
      </c>
      <c r="G191">
        <v>0</v>
      </c>
      <c r="H191">
        <v>0</v>
      </c>
      <c r="J191">
        <v>4375</v>
      </c>
      <c r="L191">
        <v>6875</v>
      </c>
      <c r="M191">
        <v>4375</v>
      </c>
      <c r="N191">
        <v>0</v>
      </c>
      <c r="O191">
        <v>0</v>
      </c>
      <c r="P191">
        <v>2500</v>
      </c>
      <c r="Q191">
        <v>6250</v>
      </c>
      <c r="R191">
        <v>0</v>
      </c>
      <c r="S191">
        <v>6875</v>
      </c>
      <c r="T191">
        <v>0</v>
      </c>
      <c r="U191">
        <v>625</v>
      </c>
      <c r="V191">
        <v>6250</v>
      </c>
      <c r="W191">
        <v>0</v>
      </c>
      <c r="X191">
        <v>10000</v>
      </c>
      <c r="Y191">
        <v>625</v>
      </c>
      <c r="Z191">
        <v>13125</v>
      </c>
      <c r="AA191">
        <v>11875</v>
      </c>
      <c r="AB191">
        <v>4375</v>
      </c>
      <c r="AC191">
        <v>625</v>
      </c>
      <c r="AD191">
        <v>625</v>
      </c>
      <c r="AE191">
        <v>0</v>
      </c>
      <c r="AF191">
        <v>625</v>
      </c>
      <c r="AG191">
        <v>0</v>
      </c>
      <c r="AH191">
        <v>7500</v>
      </c>
      <c r="AI191">
        <v>0</v>
      </c>
      <c r="AJ191">
        <v>6875</v>
      </c>
      <c r="AK191">
        <v>5000</v>
      </c>
      <c r="AL191">
        <v>13750</v>
      </c>
      <c r="AM191">
        <v>625</v>
      </c>
      <c r="AN191">
        <v>3750</v>
      </c>
      <c r="AO191">
        <v>0</v>
      </c>
      <c r="AP191">
        <v>1250</v>
      </c>
      <c r="AQ191">
        <v>4375</v>
      </c>
      <c r="AR191">
        <v>5000</v>
      </c>
      <c r="AS191">
        <v>0</v>
      </c>
      <c r="AT191">
        <v>1875</v>
      </c>
    </row>
    <row r="192" spans="1:46" x14ac:dyDescent="0.25">
      <c r="A192" s="10" t="s">
        <v>9</v>
      </c>
      <c r="B192" s="1">
        <v>7</v>
      </c>
      <c r="C192">
        <v>0</v>
      </c>
      <c r="D192">
        <v>5000</v>
      </c>
      <c r="F192">
        <v>2500</v>
      </c>
      <c r="I192">
        <v>0</v>
      </c>
      <c r="L192">
        <v>6250</v>
      </c>
      <c r="M192">
        <v>0</v>
      </c>
      <c r="N192">
        <v>0</v>
      </c>
      <c r="O192">
        <v>0</v>
      </c>
      <c r="P192">
        <v>625</v>
      </c>
      <c r="Q192">
        <v>16250</v>
      </c>
      <c r="R192">
        <v>0</v>
      </c>
      <c r="S192">
        <v>15625</v>
      </c>
      <c r="T192">
        <v>0</v>
      </c>
      <c r="U192">
        <v>5000</v>
      </c>
      <c r="V192">
        <v>2500</v>
      </c>
      <c r="W192">
        <v>0</v>
      </c>
      <c r="X192">
        <v>10000</v>
      </c>
      <c r="Y192">
        <v>0</v>
      </c>
      <c r="Z192">
        <v>13750</v>
      </c>
      <c r="AA192">
        <v>8125</v>
      </c>
      <c r="AB192">
        <v>5625</v>
      </c>
      <c r="AC192">
        <v>0</v>
      </c>
      <c r="AD192">
        <v>0</v>
      </c>
      <c r="AE192">
        <v>10625</v>
      </c>
      <c r="AF192">
        <v>0</v>
      </c>
      <c r="AG192">
        <v>0</v>
      </c>
      <c r="AH192">
        <v>5625</v>
      </c>
      <c r="AI192">
        <v>0</v>
      </c>
      <c r="AJ192">
        <v>5000</v>
      </c>
      <c r="AK192">
        <v>5625</v>
      </c>
      <c r="AL192">
        <v>18125</v>
      </c>
      <c r="AM192">
        <v>1875</v>
      </c>
      <c r="AN192">
        <v>1250</v>
      </c>
      <c r="AO192">
        <v>0</v>
      </c>
      <c r="AP192">
        <v>0</v>
      </c>
      <c r="AQ192">
        <v>2500</v>
      </c>
      <c r="AR192">
        <v>6875</v>
      </c>
      <c r="AS192">
        <v>0</v>
      </c>
      <c r="AT192">
        <v>3750</v>
      </c>
    </row>
    <row r="193" spans="1:46" x14ac:dyDescent="0.25">
      <c r="A193" s="10" t="s">
        <v>9</v>
      </c>
      <c r="B193" s="1">
        <v>8</v>
      </c>
      <c r="E193">
        <v>1250</v>
      </c>
      <c r="G193">
        <v>0</v>
      </c>
      <c r="H193">
        <v>1875</v>
      </c>
      <c r="J193">
        <v>0</v>
      </c>
      <c r="K193">
        <v>1875</v>
      </c>
      <c r="L193">
        <v>7500</v>
      </c>
      <c r="M193">
        <v>0</v>
      </c>
      <c r="N193">
        <v>0</v>
      </c>
      <c r="O193">
        <v>16875</v>
      </c>
      <c r="P193">
        <v>1875</v>
      </c>
      <c r="Q193">
        <v>10625</v>
      </c>
      <c r="R193">
        <v>0</v>
      </c>
      <c r="S193">
        <v>11875</v>
      </c>
      <c r="T193">
        <v>0</v>
      </c>
      <c r="U193">
        <v>1875</v>
      </c>
      <c r="V193">
        <v>3750</v>
      </c>
      <c r="W193">
        <v>0</v>
      </c>
      <c r="X193">
        <v>8750</v>
      </c>
      <c r="Y193">
        <v>1250</v>
      </c>
      <c r="Z193">
        <v>14375</v>
      </c>
      <c r="AA193">
        <v>5625</v>
      </c>
      <c r="AB193">
        <v>1875</v>
      </c>
      <c r="AC193">
        <v>0</v>
      </c>
      <c r="AD193">
        <v>0</v>
      </c>
      <c r="AE193">
        <v>6875</v>
      </c>
      <c r="AF193">
        <v>5000</v>
      </c>
      <c r="AG193">
        <v>0</v>
      </c>
      <c r="AH193">
        <v>5625</v>
      </c>
      <c r="AI193">
        <v>0</v>
      </c>
      <c r="AJ193">
        <v>3125</v>
      </c>
      <c r="AK193">
        <v>4375</v>
      </c>
      <c r="AL193">
        <v>18750</v>
      </c>
      <c r="AM193">
        <v>1250</v>
      </c>
      <c r="AN193">
        <v>1250</v>
      </c>
      <c r="AO193">
        <v>0</v>
      </c>
      <c r="AP193">
        <v>0</v>
      </c>
      <c r="AQ193">
        <v>1250</v>
      </c>
      <c r="AR193">
        <v>0</v>
      </c>
      <c r="AS193">
        <v>0</v>
      </c>
      <c r="AT193">
        <v>1250</v>
      </c>
    </row>
    <row r="194" spans="1:46" x14ac:dyDescent="0.25">
      <c r="A194" s="10" t="s">
        <v>9</v>
      </c>
      <c r="B194" s="1">
        <v>9</v>
      </c>
      <c r="C194">
        <v>0</v>
      </c>
      <c r="D194">
        <v>0</v>
      </c>
      <c r="F194">
        <v>0</v>
      </c>
      <c r="I194">
        <v>0</v>
      </c>
      <c r="K194">
        <v>1250</v>
      </c>
      <c r="L194">
        <v>8750</v>
      </c>
      <c r="M194">
        <v>1250</v>
      </c>
      <c r="N194">
        <v>0</v>
      </c>
      <c r="O194">
        <v>3125</v>
      </c>
      <c r="P194">
        <v>15000</v>
      </c>
      <c r="Q194">
        <v>1250</v>
      </c>
      <c r="R194">
        <v>0</v>
      </c>
      <c r="S194">
        <v>9375</v>
      </c>
      <c r="T194">
        <v>0</v>
      </c>
      <c r="U194">
        <v>625</v>
      </c>
      <c r="V194">
        <v>3125</v>
      </c>
      <c r="W194">
        <v>0</v>
      </c>
      <c r="X194">
        <v>8125</v>
      </c>
      <c r="Y194">
        <v>1875</v>
      </c>
      <c r="Z194">
        <v>13125</v>
      </c>
      <c r="AA194">
        <v>5000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12500</v>
      </c>
      <c r="AI194">
        <v>0</v>
      </c>
      <c r="AJ194">
        <v>3750</v>
      </c>
      <c r="AK194">
        <v>9375</v>
      </c>
      <c r="AL194">
        <v>21875</v>
      </c>
      <c r="AM194">
        <v>625</v>
      </c>
      <c r="AN194">
        <v>1250</v>
      </c>
      <c r="AO194">
        <v>0</v>
      </c>
      <c r="AP194">
        <v>0</v>
      </c>
      <c r="AQ194">
        <v>1875</v>
      </c>
      <c r="AR194">
        <v>0</v>
      </c>
      <c r="AS194">
        <v>0</v>
      </c>
      <c r="AT194">
        <v>1875</v>
      </c>
    </row>
    <row r="195" spans="1:46" x14ac:dyDescent="0.25">
      <c r="A195" s="10" t="s">
        <v>9</v>
      </c>
      <c r="B195" s="1">
        <v>10</v>
      </c>
      <c r="E195">
        <v>0</v>
      </c>
      <c r="G195">
        <v>0</v>
      </c>
      <c r="H195">
        <v>0</v>
      </c>
      <c r="J195">
        <v>0</v>
      </c>
      <c r="K195">
        <v>0</v>
      </c>
      <c r="L195">
        <v>15000</v>
      </c>
      <c r="M195">
        <v>1875</v>
      </c>
      <c r="N195">
        <v>0</v>
      </c>
      <c r="O195">
        <v>0</v>
      </c>
      <c r="P195">
        <v>22500</v>
      </c>
      <c r="Q195">
        <v>1250</v>
      </c>
      <c r="R195">
        <v>625</v>
      </c>
      <c r="S195">
        <v>8125</v>
      </c>
      <c r="T195">
        <v>0</v>
      </c>
      <c r="U195">
        <v>2500</v>
      </c>
      <c r="V195">
        <v>1250</v>
      </c>
      <c r="W195">
        <v>0</v>
      </c>
      <c r="X195">
        <v>8750</v>
      </c>
      <c r="Y195">
        <v>1250</v>
      </c>
      <c r="Z195">
        <v>13125</v>
      </c>
      <c r="AA195">
        <v>3125</v>
      </c>
      <c r="AB195">
        <v>0</v>
      </c>
      <c r="AC195">
        <v>0</v>
      </c>
      <c r="AD195">
        <v>0</v>
      </c>
      <c r="AE195">
        <v>0</v>
      </c>
      <c r="AF195">
        <v>1875</v>
      </c>
      <c r="AG195">
        <v>1250</v>
      </c>
      <c r="AH195">
        <v>52500</v>
      </c>
      <c r="AI195">
        <v>0</v>
      </c>
      <c r="AJ195">
        <v>625</v>
      </c>
      <c r="AK195">
        <v>4375</v>
      </c>
      <c r="AL195">
        <v>20000</v>
      </c>
      <c r="AM195">
        <v>625</v>
      </c>
      <c r="AN195">
        <v>1875</v>
      </c>
      <c r="AO195">
        <v>0</v>
      </c>
      <c r="AP195">
        <v>0</v>
      </c>
      <c r="AQ195">
        <v>1875</v>
      </c>
      <c r="AR195">
        <v>0</v>
      </c>
      <c r="AS195">
        <v>0</v>
      </c>
      <c r="AT195">
        <v>0</v>
      </c>
    </row>
    <row r="196" spans="1:46" x14ac:dyDescent="0.25">
      <c r="A196" s="10" t="s">
        <v>9</v>
      </c>
      <c r="B196" s="1">
        <v>11</v>
      </c>
      <c r="C196">
        <v>0</v>
      </c>
      <c r="D196">
        <v>1875</v>
      </c>
      <c r="F196">
        <v>0</v>
      </c>
      <c r="I196">
        <v>0</v>
      </c>
      <c r="K196">
        <v>1250</v>
      </c>
      <c r="L196">
        <v>12500</v>
      </c>
      <c r="M196">
        <v>1250</v>
      </c>
      <c r="N196">
        <v>0</v>
      </c>
      <c r="O196">
        <v>0</v>
      </c>
      <c r="P196">
        <v>1875</v>
      </c>
      <c r="Q196">
        <v>1875</v>
      </c>
      <c r="R196">
        <v>0</v>
      </c>
      <c r="S196">
        <v>6875</v>
      </c>
      <c r="T196">
        <v>0</v>
      </c>
      <c r="U196">
        <v>1250</v>
      </c>
      <c r="V196">
        <v>1250</v>
      </c>
      <c r="W196">
        <v>0</v>
      </c>
      <c r="X196">
        <v>6875</v>
      </c>
      <c r="Y196">
        <v>3125</v>
      </c>
      <c r="Z196">
        <v>13125</v>
      </c>
      <c r="AA196">
        <v>5000</v>
      </c>
      <c r="AB196">
        <v>0</v>
      </c>
      <c r="AC196">
        <v>0</v>
      </c>
      <c r="AD196">
        <v>625</v>
      </c>
      <c r="AE196">
        <v>0</v>
      </c>
      <c r="AF196">
        <v>625</v>
      </c>
      <c r="AG196">
        <v>1250</v>
      </c>
      <c r="AH196">
        <v>53125</v>
      </c>
      <c r="AI196">
        <v>0</v>
      </c>
      <c r="AJ196">
        <v>1250</v>
      </c>
      <c r="AK196">
        <v>5625</v>
      </c>
      <c r="AL196">
        <v>11250</v>
      </c>
      <c r="AM196">
        <v>0</v>
      </c>
      <c r="AN196">
        <v>625</v>
      </c>
      <c r="AO196">
        <v>0</v>
      </c>
      <c r="AP196">
        <v>0</v>
      </c>
      <c r="AQ196">
        <v>2500</v>
      </c>
      <c r="AR196">
        <v>0</v>
      </c>
      <c r="AS196">
        <v>0</v>
      </c>
      <c r="AT196">
        <v>0</v>
      </c>
    </row>
    <row r="197" spans="1:46" x14ac:dyDescent="0.25">
      <c r="A197" s="10" t="s">
        <v>9</v>
      </c>
      <c r="B197" s="1">
        <v>12</v>
      </c>
      <c r="E197">
        <v>0</v>
      </c>
      <c r="G197">
        <v>0</v>
      </c>
      <c r="H197">
        <v>0</v>
      </c>
      <c r="J197">
        <v>0</v>
      </c>
      <c r="K197">
        <v>625</v>
      </c>
      <c r="L197">
        <v>8750</v>
      </c>
      <c r="M197">
        <v>1250</v>
      </c>
      <c r="N197">
        <v>0</v>
      </c>
      <c r="O197">
        <v>0</v>
      </c>
      <c r="P197">
        <v>1250</v>
      </c>
      <c r="Q197">
        <v>625</v>
      </c>
      <c r="R197">
        <v>0</v>
      </c>
      <c r="S197">
        <v>8125</v>
      </c>
      <c r="T197">
        <v>0</v>
      </c>
      <c r="U197">
        <v>3750</v>
      </c>
      <c r="V197">
        <v>5000</v>
      </c>
      <c r="W197">
        <v>0</v>
      </c>
      <c r="X197">
        <v>8750</v>
      </c>
      <c r="Y197">
        <v>625</v>
      </c>
      <c r="Z197">
        <v>11875</v>
      </c>
      <c r="AA197">
        <v>3125</v>
      </c>
      <c r="AB197">
        <v>0</v>
      </c>
      <c r="AC197">
        <v>1250</v>
      </c>
      <c r="AD197">
        <v>0</v>
      </c>
      <c r="AE197">
        <v>0</v>
      </c>
      <c r="AF197">
        <v>1875</v>
      </c>
      <c r="AG197">
        <v>0</v>
      </c>
      <c r="AH197">
        <v>35625</v>
      </c>
      <c r="AI197">
        <v>0</v>
      </c>
      <c r="AJ197">
        <v>625</v>
      </c>
      <c r="AK197">
        <v>10625</v>
      </c>
      <c r="AL197">
        <v>9375</v>
      </c>
      <c r="AM197">
        <v>0</v>
      </c>
      <c r="AN197">
        <v>2500</v>
      </c>
      <c r="AO197">
        <v>0</v>
      </c>
      <c r="AP197">
        <v>0</v>
      </c>
      <c r="AQ197">
        <v>2500</v>
      </c>
      <c r="AR197">
        <v>4375</v>
      </c>
      <c r="AS197">
        <v>0</v>
      </c>
      <c r="AT197">
        <v>625</v>
      </c>
    </row>
    <row r="198" spans="1:46" x14ac:dyDescent="0.25">
      <c r="A198" s="10" t="s">
        <v>9</v>
      </c>
      <c r="B198" s="1">
        <v>13</v>
      </c>
      <c r="C198">
        <v>0</v>
      </c>
      <c r="D198">
        <v>0</v>
      </c>
      <c r="F198">
        <v>0</v>
      </c>
      <c r="I198">
        <v>0</v>
      </c>
      <c r="K198">
        <v>1875</v>
      </c>
      <c r="L198">
        <v>5000</v>
      </c>
      <c r="M198">
        <v>1250</v>
      </c>
      <c r="N198">
        <v>0</v>
      </c>
      <c r="O198">
        <v>1250</v>
      </c>
      <c r="P198">
        <v>20000</v>
      </c>
      <c r="Q198">
        <v>625</v>
      </c>
      <c r="R198">
        <v>0</v>
      </c>
      <c r="S198">
        <v>4375</v>
      </c>
      <c r="T198">
        <v>0</v>
      </c>
      <c r="U198">
        <v>0</v>
      </c>
      <c r="V198">
        <v>5625</v>
      </c>
      <c r="W198">
        <v>0</v>
      </c>
      <c r="X198">
        <v>6250</v>
      </c>
      <c r="Y198">
        <v>1875</v>
      </c>
      <c r="Z198">
        <v>13125</v>
      </c>
      <c r="AA198">
        <v>3750</v>
      </c>
      <c r="AB198">
        <v>0</v>
      </c>
      <c r="AC198">
        <v>1250</v>
      </c>
      <c r="AD198">
        <v>3750</v>
      </c>
      <c r="AE198">
        <v>0</v>
      </c>
      <c r="AF198">
        <v>0</v>
      </c>
      <c r="AG198">
        <v>1250</v>
      </c>
      <c r="AH198">
        <v>20625</v>
      </c>
      <c r="AI198">
        <v>0</v>
      </c>
      <c r="AJ198">
        <v>1875</v>
      </c>
      <c r="AK198">
        <v>4375</v>
      </c>
      <c r="AL198">
        <v>12500</v>
      </c>
      <c r="AM198">
        <v>1875</v>
      </c>
      <c r="AN198">
        <v>4375</v>
      </c>
      <c r="AO198">
        <v>625</v>
      </c>
      <c r="AP198">
        <v>1250</v>
      </c>
      <c r="AQ198">
        <v>1250</v>
      </c>
      <c r="AR198">
        <v>2500</v>
      </c>
      <c r="AS198">
        <v>0</v>
      </c>
      <c r="AT198">
        <v>625</v>
      </c>
    </row>
    <row r="199" spans="1:46" x14ac:dyDescent="0.25">
      <c r="A199" s="10" t="s">
        <v>9</v>
      </c>
      <c r="B199" s="1">
        <v>14</v>
      </c>
      <c r="E199">
        <v>0</v>
      </c>
      <c r="G199">
        <v>0</v>
      </c>
      <c r="H199">
        <v>1875</v>
      </c>
      <c r="J199">
        <v>1250</v>
      </c>
      <c r="K199">
        <v>0</v>
      </c>
      <c r="L199">
        <v>6875</v>
      </c>
      <c r="M199">
        <v>1250</v>
      </c>
      <c r="N199">
        <v>0</v>
      </c>
      <c r="O199">
        <v>0</v>
      </c>
      <c r="P199">
        <v>85625</v>
      </c>
      <c r="Q199">
        <v>2500</v>
      </c>
      <c r="R199">
        <v>625</v>
      </c>
      <c r="S199">
        <v>4375</v>
      </c>
      <c r="T199">
        <v>0</v>
      </c>
      <c r="U199">
        <v>0</v>
      </c>
      <c r="V199">
        <v>7500</v>
      </c>
      <c r="W199">
        <v>0</v>
      </c>
      <c r="X199">
        <v>7500</v>
      </c>
      <c r="Y199">
        <v>1875</v>
      </c>
      <c r="Z199">
        <v>12500</v>
      </c>
      <c r="AA199">
        <v>4375</v>
      </c>
      <c r="AB199">
        <v>0</v>
      </c>
      <c r="AC199">
        <v>0</v>
      </c>
      <c r="AD199">
        <v>1250</v>
      </c>
      <c r="AE199">
        <v>0</v>
      </c>
      <c r="AF199">
        <v>0</v>
      </c>
      <c r="AG199">
        <v>0</v>
      </c>
      <c r="AH199">
        <v>13750</v>
      </c>
      <c r="AI199">
        <v>0</v>
      </c>
      <c r="AJ199">
        <v>2500</v>
      </c>
      <c r="AK199">
        <v>4375</v>
      </c>
      <c r="AL199">
        <v>8125</v>
      </c>
      <c r="AM199">
        <v>1250</v>
      </c>
      <c r="AN199">
        <v>12500</v>
      </c>
      <c r="AO199">
        <v>0</v>
      </c>
      <c r="AP199">
        <v>3125</v>
      </c>
      <c r="AQ199">
        <v>1250</v>
      </c>
      <c r="AR199">
        <v>2500</v>
      </c>
      <c r="AS199">
        <v>0</v>
      </c>
      <c r="AT199">
        <v>625</v>
      </c>
    </row>
    <row r="200" spans="1:46" x14ac:dyDescent="0.25">
      <c r="A200" s="10" t="s">
        <v>9</v>
      </c>
      <c r="B200" s="1">
        <v>15</v>
      </c>
      <c r="C200">
        <v>0</v>
      </c>
      <c r="D200">
        <v>13750</v>
      </c>
      <c r="F200">
        <v>0</v>
      </c>
      <c r="I200">
        <v>0</v>
      </c>
      <c r="K200">
        <v>625</v>
      </c>
      <c r="L200">
        <v>5625</v>
      </c>
      <c r="M200">
        <v>1250</v>
      </c>
      <c r="N200">
        <v>0</v>
      </c>
      <c r="O200">
        <v>0</v>
      </c>
      <c r="P200">
        <v>71875</v>
      </c>
      <c r="Q200">
        <v>1250</v>
      </c>
      <c r="R200">
        <v>625</v>
      </c>
      <c r="S200">
        <v>4375</v>
      </c>
      <c r="T200">
        <v>625</v>
      </c>
      <c r="U200">
        <v>0</v>
      </c>
      <c r="V200">
        <v>1875</v>
      </c>
      <c r="W200">
        <v>0</v>
      </c>
      <c r="X200">
        <v>3750</v>
      </c>
      <c r="Y200">
        <v>1250</v>
      </c>
      <c r="Z200">
        <v>13125</v>
      </c>
      <c r="AA200">
        <v>2500</v>
      </c>
      <c r="AB200">
        <v>625</v>
      </c>
      <c r="AC200">
        <v>0</v>
      </c>
      <c r="AD200">
        <v>1875</v>
      </c>
      <c r="AE200">
        <v>0</v>
      </c>
      <c r="AF200">
        <v>625</v>
      </c>
      <c r="AG200">
        <v>0</v>
      </c>
      <c r="AH200">
        <v>11875</v>
      </c>
      <c r="AI200">
        <v>0</v>
      </c>
      <c r="AJ200">
        <v>2500</v>
      </c>
      <c r="AK200">
        <v>6250</v>
      </c>
      <c r="AL200">
        <v>9375</v>
      </c>
      <c r="AM200">
        <v>53750</v>
      </c>
      <c r="AN200">
        <v>11250</v>
      </c>
      <c r="AO200">
        <v>0</v>
      </c>
      <c r="AP200">
        <v>1250</v>
      </c>
      <c r="AQ200">
        <v>1250</v>
      </c>
      <c r="AR200">
        <v>1875</v>
      </c>
      <c r="AS200">
        <v>0</v>
      </c>
      <c r="AT200">
        <v>2500</v>
      </c>
    </row>
    <row r="201" spans="1:46" x14ac:dyDescent="0.25">
      <c r="A201" s="10" t="s">
        <v>9</v>
      </c>
      <c r="B201" s="1">
        <v>16</v>
      </c>
      <c r="E201">
        <v>0</v>
      </c>
      <c r="G201">
        <v>0</v>
      </c>
      <c r="H201">
        <v>1250</v>
      </c>
      <c r="J201">
        <v>0</v>
      </c>
      <c r="K201">
        <v>625</v>
      </c>
      <c r="L201">
        <v>3750</v>
      </c>
      <c r="M201">
        <v>1250</v>
      </c>
      <c r="N201">
        <v>0</v>
      </c>
      <c r="O201">
        <v>625</v>
      </c>
      <c r="P201">
        <v>20625</v>
      </c>
      <c r="Q201">
        <v>1250</v>
      </c>
      <c r="R201">
        <v>1250</v>
      </c>
      <c r="S201">
        <v>2500</v>
      </c>
      <c r="T201">
        <v>0</v>
      </c>
      <c r="U201">
        <v>0</v>
      </c>
      <c r="V201">
        <v>5000</v>
      </c>
      <c r="W201">
        <v>0</v>
      </c>
      <c r="X201">
        <v>3125</v>
      </c>
      <c r="Y201">
        <v>1250</v>
      </c>
      <c r="Z201">
        <v>10625</v>
      </c>
      <c r="AA201">
        <v>1250</v>
      </c>
      <c r="AB201">
        <v>0</v>
      </c>
      <c r="AC201">
        <v>625</v>
      </c>
      <c r="AD201">
        <v>3750</v>
      </c>
      <c r="AE201">
        <v>0</v>
      </c>
      <c r="AF201">
        <v>1250</v>
      </c>
      <c r="AG201">
        <v>0</v>
      </c>
      <c r="AH201">
        <v>15625</v>
      </c>
      <c r="AI201">
        <v>0</v>
      </c>
      <c r="AJ201">
        <v>7500</v>
      </c>
      <c r="AK201">
        <v>1250</v>
      </c>
      <c r="AL201">
        <v>8750</v>
      </c>
      <c r="AM201">
        <v>21875</v>
      </c>
      <c r="AN201">
        <v>0</v>
      </c>
      <c r="AO201">
        <v>0</v>
      </c>
      <c r="AP201">
        <v>625</v>
      </c>
      <c r="AQ201">
        <v>1875</v>
      </c>
      <c r="AR201">
        <v>4375</v>
      </c>
      <c r="AS201">
        <v>0</v>
      </c>
      <c r="AT201">
        <v>8125</v>
      </c>
    </row>
    <row r="202" spans="1:46" x14ac:dyDescent="0.25">
      <c r="A202" s="10" t="s">
        <v>9</v>
      </c>
      <c r="B202" s="1">
        <v>17</v>
      </c>
      <c r="C202">
        <v>0</v>
      </c>
      <c r="D202">
        <v>1250</v>
      </c>
      <c r="F202">
        <v>0</v>
      </c>
      <c r="I202">
        <v>625</v>
      </c>
      <c r="K202">
        <v>625</v>
      </c>
      <c r="L202">
        <v>2500</v>
      </c>
      <c r="M202">
        <v>0</v>
      </c>
      <c r="N202">
        <v>0</v>
      </c>
      <c r="O202">
        <v>0</v>
      </c>
      <c r="P202">
        <v>15625</v>
      </c>
      <c r="Q202">
        <v>1250</v>
      </c>
      <c r="R202">
        <v>0</v>
      </c>
      <c r="S202">
        <v>10000</v>
      </c>
      <c r="T202">
        <v>0</v>
      </c>
      <c r="U202">
        <v>1875</v>
      </c>
      <c r="V202">
        <v>6875</v>
      </c>
      <c r="W202">
        <v>0</v>
      </c>
      <c r="X202">
        <v>3125</v>
      </c>
      <c r="Y202">
        <v>1250</v>
      </c>
      <c r="Z202">
        <v>12500</v>
      </c>
      <c r="AA202">
        <v>1875</v>
      </c>
      <c r="AB202">
        <v>0</v>
      </c>
      <c r="AC202">
        <v>1875</v>
      </c>
      <c r="AD202">
        <v>3125</v>
      </c>
      <c r="AE202">
        <v>0</v>
      </c>
      <c r="AF202">
        <v>625</v>
      </c>
      <c r="AG202">
        <v>0</v>
      </c>
      <c r="AH202">
        <v>13750</v>
      </c>
      <c r="AI202">
        <v>0</v>
      </c>
      <c r="AJ202">
        <v>1250</v>
      </c>
      <c r="AK202">
        <v>0</v>
      </c>
      <c r="AL202">
        <v>5625</v>
      </c>
      <c r="AM202">
        <v>6875</v>
      </c>
      <c r="AN202">
        <v>1875</v>
      </c>
      <c r="AO202">
        <v>0</v>
      </c>
      <c r="AP202">
        <v>2500</v>
      </c>
      <c r="AQ202">
        <v>1875</v>
      </c>
      <c r="AR202">
        <v>37500</v>
      </c>
      <c r="AS202">
        <v>0</v>
      </c>
      <c r="AT202">
        <v>11250</v>
      </c>
    </row>
    <row r="203" spans="1:46" x14ac:dyDescent="0.25">
      <c r="A203" s="10" t="s">
        <v>9</v>
      </c>
      <c r="B203" s="1">
        <v>18</v>
      </c>
      <c r="E203">
        <v>0</v>
      </c>
      <c r="G203">
        <v>0</v>
      </c>
      <c r="H203">
        <v>1875</v>
      </c>
      <c r="J203">
        <v>0</v>
      </c>
      <c r="K203">
        <v>625</v>
      </c>
      <c r="L203">
        <v>6250</v>
      </c>
      <c r="M203">
        <v>0</v>
      </c>
      <c r="N203">
        <v>625</v>
      </c>
      <c r="O203">
        <v>0</v>
      </c>
      <c r="P203">
        <v>5625</v>
      </c>
      <c r="Q203">
        <v>1875</v>
      </c>
      <c r="R203">
        <v>0</v>
      </c>
      <c r="S203">
        <v>7500</v>
      </c>
      <c r="T203">
        <v>0</v>
      </c>
      <c r="U203">
        <v>1875</v>
      </c>
      <c r="V203">
        <v>3750</v>
      </c>
      <c r="W203">
        <v>0</v>
      </c>
      <c r="X203">
        <v>10000</v>
      </c>
      <c r="Y203">
        <v>625</v>
      </c>
      <c r="Z203">
        <v>10625</v>
      </c>
      <c r="AA203">
        <v>9375</v>
      </c>
      <c r="AB203">
        <v>625</v>
      </c>
      <c r="AC203">
        <v>0</v>
      </c>
      <c r="AD203">
        <v>5000</v>
      </c>
      <c r="AE203">
        <v>0</v>
      </c>
      <c r="AF203">
        <v>625</v>
      </c>
      <c r="AG203">
        <v>1250</v>
      </c>
      <c r="AH203">
        <v>12500</v>
      </c>
      <c r="AI203">
        <v>0</v>
      </c>
      <c r="AJ203">
        <v>5625</v>
      </c>
      <c r="AK203">
        <v>4375</v>
      </c>
      <c r="AL203">
        <v>3750</v>
      </c>
      <c r="AM203">
        <v>3125</v>
      </c>
      <c r="AN203">
        <v>625</v>
      </c>
      <c r="AO203">
        <v>0</v>
      </c>
      <c r="AP203">
        <v>1875</v>
      </c>
      <c r="AQ203">
        <v>1875</v>
      </c>
      <c r="AR203">
        <v>20000</v>
      </c>
      <c r="AS203">
        <v>0</v>
      </c>
      <c r="AT203">
        <v>7500</v>
      </c>
    </row>
    <row r="204" spans="1:46" x14ac:dyDescent="0.25">
      <c r="A204" s="10" t="s">
        <v>9</v>
      </c>
      <c r="B204" s="1">
        <v>19</v>
      </c>
      <c r="C204">
        <v>0</v>
      </c>
      <c r="D204">
        <v>0</v>
      </c>
      <c r="F204">
        <v>0</v>
      </c>
      <c r="I204">
        <v>0</v>
      </c>
      <c r="K204">
        <v>1250</v>
      </c>
      <c r="L204">
        <v>8750</v>
      </c>
      <c r="M204">
        <v>0</v>
      </c>
      <c r="N204">
        <v>5625</v>
      </c>
      <c r="O204">
        <v>625</v>
      </c>
      <c r="P204">
        <v>1250</v>
      </c>
      <c r="Q204">
        <v>4375</v>
      </c>
      <c r="R204">
        <v>0</v>
      </c>
      <c r="S204">
        <v>5625</v>
      </c>
      <c r="T204">
        <v>0</v>
      </c>
      <c r="U204">
        <v>1875</v>
      </c>
      <c r="V204">
        <v>4375</v>
      </c>
      <c r="W204">
        <v>0</v>
      </c>
      <c r="X204">
        <v>6875</v>
      </c>
      <c r="Y204">
        <v>1250</v>
      </c>
      <c r="Z204">
        <v>10000</v>
      </c>
      <c r="AA204">
        <v>8750</v>
      </c>
      <c r="AB204">
        <v>15625</v>
      </c>
      <c r="AC204">
        <v>0</v>
      </c>
      <c r="AD204">
        <v>3125</v>
      </c>
      <c r="AE204">
        <v>0</v>
      </c>
      <c r="AF204">
        <v>625</v>
      </c>
      <c r="AG204">
        <v>1250</v>
      </c>
      <c r="AH204">
        <v>20000</v>
      </c>
      <c r="AI204">
        <v>1875</v>
      </c>
      <c r="AJ204">
        <v>8750</v>
      </c>
      <c r="AK204">
        <v>5000</v>
      </c>
      <c r="AL204">
        <v>5625</v>
      </c>
      <c r="AM204">
        <v>625</v>
      </c>
      <c r="AN204">
        <v>3750</v>
      </c>
      <c r="AO204">
        <v>0</v>
      </c>
      <c r="AP204">
        <v>0</v>
      </c>
      <c r="AQ204">
        <v>625</v>
      </c>
      <c r="AR204">
        <v>625</v>
      </c>
      <c r="AS204">
        <v>0</v>
      </c>
      <c r="AT204">
        <v>3125</v>
      </c>
    </row>
    <row r="205" spans="1:46" x14ac:dyDescent="0.25">
      <c r="A205" s="10" t="s">
        <v>9</v>
      </c>
      <c r="B205" s="1">
        <v>20</v>
      </c>
      <c r="E205">
        <v>0</v>
      </c>
      <c r="G205">
        <v>0</v>
      </c>
      <c r="H205">
        <v>0</v>
      </c>
      <c r="J205">
        <v>0</v>
      </c>
      <c r="K205">
        <v>1250</v>
      </c>
      <c r="L205">
        <v>7500</v>
      </c>
      <c r="M205">
        <v>0</v>
      </c>
      <c r="N205">
        <v>0</v>
      </c>
      <c r="O205">
        <v>625</v>
      </c>
      <c r="P205">
        <v>1250</v>
      </c>
      <c r="Q205">
        <v>625</v>
      </c>
      <c r="R205">
        <v>3125</v>
      </c>
      <c r="S205">
        <v>11875</v>
      </c>
      <c r="T205">
        <v>0</v>
      </c>
      <c r="U205">
        <v>1875</v>
      </c>
      <c r="V205">
        <v>2500</v>
      </c>
      <c r="W205">
        <v>0</v>
      </c>
      <c r="X205">
        <v>3125</v>
      </c>
      <c r="Y205">
        <v>1875</v>
      </c>
      <c r="Z205">
        <v>12500</v>
      </c>
      <c r="AA205">
        <v>6875</v>
      </c>
      <c r="AB205">
        <v>19375</v>
      </c>
      <c r="AC205">
        <v>0</v>
      </c>
      <c r="AD205">
        <v>625</v>
      </c>
      <c r="AE205">
        <v>0</v>
      </c>
      <c r="AF205">
        <v>625</v>
      </c>
      <c r="AG205">
        <v>1250</v>
      </c>
      <c r="AH205">
        <v>23125</v>
      </c>
      <c r="AI205">
        <v>1250</v>
      </c>
      <c r="AJ205">
        <v>11875</v>
      </c>
      <c r="AK205">
        <v>3750</v>
      </c>
      <c r="AL205">
        <v>625</v>
      </c>
      <c r="AM205">
        <v>0</v>
      </c>
      <c r="AN205">
        <v>8125</v>
      </c>
      <c r="AO205">
        <v>0</v>
      </c>
      <c r="AP205">
        <v>625</v>
      </c>
      <c r="AQ205">
        <v>1250</v>
      </c>
      <c r="AR205">
        <v>0</v>
      </c>
      <c r="AS205">
        <v>0</v>
      </c>
      <c r="AT205">
        <v>1250</v>
      </c>
    </row>
    <row r="206" spans="1:46" x14ac:dyDescent="0.25">
      <c r="A206" s="10" t="s">
        <v>9</v>
      </c>
      <c r="B206" s="1">
        <v>21</v>
      </c>
      <c r="C206">
        <v>0</v>
      </c>
      <c r="D206">
        <v>0</v>
      </c>
      <c r="F206">
        <v>0</v>
      </c>
      <c r="I206">
        <v>0</v>
      </c>
      <c r="K206">
        <v>0</v>
      </c>
      <c r="L206">
        <v>19375</v>
      </c>
      <c r="M206">
        <v>0</v>
      </c>
      <c r="O206">
        <v>15625</v>
      </c>
      <c r="P206">
        <v>1250</v>
      </c>
      <c r="Q206">
        <v>1250</v>
      </c>
      <c r="R206">
        <v>0</v>
      </c>
      <c r="S206">
        <v>10625</v>
      </c>
      <c r="T206">
        <v>625</v>
      </c>
      <c r="U206">
        <v>5625</v>
      </c>
      <c r="V206">
        <v>3125</v>
      </c>
      <c r="W206">
        <v>1250</v>
      </c>
      <c r="X206">
        <v>4375</v>
      </c>
      <c r="Y206">
        <v>3125</v>
      </c>
      <c r="Z206">
        <v>10625</v>
      </c>
      <c r="AA206">
        <v>9375</v>
      </c>
      <c r="AB206">
        <v>18750</v>
      </c>
      <c r="AC206">
        <v>0</v>
      </c>
      <c r="AD206">
        <v>2500</v>
      </c>
      <c r="AE206">
        <v>0</v>
      </c>
      <c r="AF206">
        <v>625</v>
      </c>
      <c r="AG206">
        <v>1250</v>
      </c>
      <c r="AH206">
        <v>14375</v>
      </c>
      <c r="AI206">
        <v>0</v>
      </c>
      <c r="AJ206">
        <v>3125</v>
      </c>
      <c r="AK206">
        <v>1250</v>
      </c>
      <c r="AL206">
        <v>1250</v>
      </c>
      <c r="AM206">
        <v>0</v>
      </c>
      <c r="AN206">
        <v>5000</v>
      </c>
      <c r="AO206">
        <v>0</v>
      </c>
      <c r="AP206">
        <v>625</v>
      </c>
      <c r="AQ206">
        <v>625</v>
      </c>
      <c r="AR206">
        <v>0</v>
      </c>
      <c r="AS206">
        <v>0</v>
      </c>
      <c r="AT206">
        <v>17500</v>
      </c>
    </row>
    <row r="207" spans="1:46" x14ac:dyDescent="0.25">
      <c r="A207" s="10" t="s">
        <v>9</v>
      </c>
      <c r="B207" s="1">
        <v>22</v>
      </c>
      <c r="E207">
        <v>0</v>
      </c>
      <c r="G207">
        <v>0</v>
      </c>
      <c r="H207">
        <v>0</v>
      </c>
      <c r="J207">
        <v>0</v>
      </c>
      <c r="K207">
        <v>0</v>
      </c>
      <c r="L207">
        <v>20000</v>
      </c>
      <c r="M207">
        <v>0</v>
      </c>
      <c r="O207">
        <v>38750</v>
      </c>
      <c r="P207">
        <v>3750</v>
      </c>
      <c r="Q207">
        <v>1250</v>
      </c>
      <c r="R207">
        <v>0</v>
      </c>
      <c r="S207">
        <v>10000</v>
      </c>
      <c r="T207">
        <v>625</v>
      </c>
      <c r="U207">
        <v>28750</v>
      </c>
      <c r="V207">
        <v>1250</v>
      </c>
      <c r="W207">
        <v>0</v>
      </c>
      <c r="X207">
        <v>5625</v>
      </c>
      <c r="Y207">
        <v>625</v>
      </c>
      <c r="Z207">
        <v>8750</v>
      </c>
      <c r="AA207">
        <v>6875</v>
      </c>
      <c r="AB207">
        <v>6875</v>
      </c>
      <c r="AC207">
        <v>0</v>
      </c>
      <c r="AD207">
        <v>1250</v>
      </c>
      <c r="AE207">
        <v>0</v>
      </c>
      <c r="AF207">
        <v>625</v>
      </c>
      <c r="AG207">
        <v>0</v>
      </c>
      <c r="AH207">
        <v>10625</v>
      </c>
      <c r="AI207">
        <v>0</v>
      </c>
      <c r="AJ207">
        <v>9375</v>
      </c>
      <c r="AK207">
        <v>0</v>
      </c>
      <c r="AL207">
        <v>7500</v>
      </c>
      <c r="AM207">
        <v>0</v>
      </c>
      <c r="AN207">
        <v>6250</v>
      </c>
      <c r="AO207">
        <v>0</v>
      </c>
      <c r="AP207">
        <v>625</v>
      </c>
      <c r="AQ207">
        <v>625</v>
      </c>
      <c r="AR207">
        <v>0</v>
      </c>
      <c r="AS207">
        <v>0</v>
      </c>
      <c r="AT207">
        <v>625</v>
      </c>
    </row>
    <row r="208" spans="1:46" x14ac:dyDescent="0.25">
      <c r="A208" s="10" t="s">
        <v>9</v>
      </c>
      <c r="B208" s="1">
        <v>23</v>
      </c>
      <c r="C208">
        <v>0</v>
      </c>
      <c r="D208">
        <v>0</v>
      </c>
      <c r="F208">
        <v>0</v>
      </c>
      <c r="I208">
        <v>0</v>
      </c>
      <c r="K208">
        <v>2500</v>
      </c>
      <c r="L208">
        <v>13750</v>
      </c>
      <c r="N208">
        <v>6250</v>
      </c>
      <c r="O208">
        <v>13125</v>
      </c>
      <c r="P208">
        <v>3125</v>
      </c>
      <c r="Q208">
        <v>0</v>
      </c>
      <c r="R208">
        <v>0</v>
      </c>
      <c r="S208">
        <v>5000</v>
      </c>
      <c r="T208">
        <v>0</v>
      </c>
      <c r="U208">
        <v>16875</v>
      </c>
      <c r="V208">
        <v>1250</v>
      </c>
      <c r="W208">
        <v>0</v>
      </c>
      <c r="X208">
        <v>1875</v>
      </c>
      <c r="Y208">
        <v>0</v>
      </c>
      <c r="Z208">
        <v>9375</v>
      </c>
      <c r="AA208">
        <v>8125</v>
      </c>
      <c r="AB208">
        <v>6875</v>
      </c>
      <c r="AC208">
        <v>0</v>
      </c>
      <c r="AD208">
        <v>1875</v>
      </c>
      <c r="AE208">
        <v>0</v>
      </c>
      <c r="AF208">
        <v>625</v>
      </c>
      <c r="AG208">
        <v>1250</v>
      </c>
      <c r="AH208">
        <v>9375</v>
      </c>
      <c r="AI208">
        <v>0</v>
      </c>
      <c r="AJ208">
        <v>15625</v>
      </c>
      <c r="AK208">
        <v>0</v>
      </c>
      <c r="AL208">
        <v>5000</v>
      </c>
      <c r="AM208">
        <v>0</v>
      </c>
      <c r="AN208">
        <v>6875</v>
      </c>
      <c r="AO208">
        <v>0</v>
      </c>
      <c r="AP208">
        <v>625</v>
      </c>
      <c r="AQ208">
        <v>1250</v>
      </c>
      <c r="AR208">
        <v>0</v>
      </c>
      <c r="AS208">
        <v>0</v>
      </c>
      <c r="AT208">
        <v>2500</v>
      </c>
    </row>
    <row r="209" spans="1:46" x14ac:dyDescent="0.25">
      <c r="A209" s="10" t="s">
        <v>9</v>
      </c>
      <c r="B209" s="1">
        <v>24</v>
      </c>
      <c r="E209">
        <v>0</v>
      </c>
      <c r="G209">
        <v>0</v>
      </c>
      <c r="H209">
        <v>0</v>
      </c>
      <c r="J209">
        <v>0</v>
      </c>
      <c r="K209">
        <v>0</v>
      </c>
      <c r="L209">
        <v>10625</v>
      </c>
      <c r="M209">
        <v>625</v>
      </c>
      <c r="N209">
        <v>3750</v>
      </c>
      <c r="O209">
        <v>625</v>
      </c>
      <c r="P209">
        <v>2500</v>
      </c>
      <c r="Q209">
        <v>0</v>
      </c>
      <c r="R209">
        <v>0</v>
      </c>
      <c r="S209">
        <v>625</v>
      </c>
      <c r="T209">
        <v>1250</v>
      </c>
      <c r="U209">
        <v>0</v>
      </c>
      <c r="V209">
        <v>1250</v>
      </c>
      <c r="W209">
        <v>0</v>
      </c>
      <c r="X209">
        <v>2500</v>
      </c>
      <c r="Y209">
        <v>0</v>
      </c>
      <c r="Z209">
        <v>6875</v>
      </c>
      <c r="AA209">
        <v>139375</v>
      </c>
      <c r="AB209">
        <v>11250</v>
      </c>
      <c r="AC209">
        <v>0</v>
      </c>
      <c r="AD209">
        <v>0</v>
      </c>
      <c r="AE209">
        <v>0</v>
      </c>
      <c r="AF209">
        <v>2500</v>
      </c>
      <c r="AG209">
        <v>1250</v>
      </c>
      <c r="AH209">
        <v>8750</v>
      </c>
      <c r="AI209">
        <v>1250</v>
      </c>
      <c r="AJ209">
        <v>30000</v>
      </c>
      <c r="AK209">
        <v>0</v>
      </c>
      <c r="AL209">
        <v>5625</v>
      </c>
      <c r="AM209">
        <v>0</v>
      </c>
      <c r="AN209">
        <v>2500</v>
      </c>
      <c r="AO209">
        <v>0</v>
      </c>
      <c r="AP209">
        <v>625</v>
      </c>
      <c r="AQ209">
        <v>2500</v>
      </c>
      <c r="AR209">
        <v>0</v>
      </c>
      <c r="AS209">
        <v>0</v>
      </c>
      <c r="AT209">
        <v>1250</v>
      </c>
    </row>
    <row r="210" spans="1:46" x14ac:dyDescent="0.25">
      <c r="A210" s="10" t="s">
        <v>9</v>
      </c>
      <c r="B210" s="1">
        <v>25</v>
      </c>
      <c r="C210">
        <v>0</v>
      </c>
      <c r="D210">
        <v>0</v>
      </c>
      <c r="F210">
        <v>0</v>
      </c>
      <c r="I210">
        <v>0</v>
      </c>
      <c r="K210">
        <v>1250</v>
      </c>
      <c r="L210">
        <v>9375</v>
      </c>
      <c r="M210">
        <v>0</v>
      </c>
      <c r="N210">
        <v>1875</v>
      </c>
      <c r="O210">
        <v>0</v>
      </c>
      <c r="P210">
        <v>0</v>
      </c>
      <c r="Q210">
        <v>1250</v>
      </c>
      <c r="R210">
        <v>625</v>
      </c>
      <c r="S210">
        <v>1250</v>
      </c>
      <c r="T210">
        <v>0</v>
      </c>
      <c r="U210">
        <v>1250</v>
      </c>
      <c r="V210">
        <v>1250</v>
      </c>
      <c r="W210">
        <v>0</v>
      </c>
      <c r="X210">
        <v>2500</v>
      </c>
      <c r="Y210">
        <v>0</v>
      </c>
      <c r="Z210">
        <v>7500</v>
      </c>
      <c r="AA210">
        <v>174375</v>
      </c>
      <c r="AB210">
        <v>6875</v>
      </c>
      <c r="AC210">
        <v>0</v>
      </c>
      <c r="AD210">
        <v>1875</v>
      </c>
      <c r="AE210">
        <v>0</v>
      </c>
      <c r="AF210">
        <v>1875</v>
      </c>
      <c r="AG210">
        <v>1250</v>
      </c>
      <c r="AH210">
        <v>10000</v>
      </c>
      <c r="AI210">
        <v>0</v>
      </c>
      <c r="AJ210">
        <v>67500</v>
      </c>
      <c r="AK210">
        <v>0</v>
      </c>
      <c r="AL210">
        <v>12500</v>
      </c>
      <c r="AM210">
        <v>0</v>
      </c>
      <c r="AN210">
        <v>1875</v>
      </c>
      <c r="AO210">
        <v>0</v>
      </c>
      <c r="AP210">
        <v>625</v>
      </c>
      <c r="AQ210">
        <v>3125</v>
      </c>
      <c r="AR210">
        <v>0</v>
      </c>
      <c r="AS210">
        <v>0</v>
      </c>
      <c r="AT210">
        <v>1250</v>
      </c>
    </row>
    <row r="211" spans="1:46" x14ac:dyDescent="0.25">
      <c r="A211" s="10" t="s">
        <v>9</v>
      </c>
      <c r="B211" s="1">
        <v>26</v>
      </c>
      <c r="E211">
        <v>0</v>
      </c>
      <c r="G211">
        <v>0</v>
      </c>
      <c r="H211">
        <v>0</v>
      </c>
      <c r="J211">
        <v>0</v>
      </c>
      <c r="K211">
        <v>0</v>
      </c>
      <c r="L211">
        <v>8750</v>
      </c>
      <c r="M211">
        <v>0</v>
      </c>
      <c r="O211">
        <v>625</v>
      </c>
      <c r="P211">
        <v>2500</v>
      </c>
      <c r="Q211">
        <v>3125</v>
      </c>
      <c r="R211">
        <v>0</v>
      </c>
      <c r="S211">
        <v>0</v>
      </c>
      <c r="T211">
        <v>0</v>
      </c>
      <c r="U211">
        <v>8750</v>
      </c>
      <c r="V211">
        <v>625</v>
      </c>
      <c r="W211">
        <v>0</v>
      </c>
      <c r="X211">
        <v>4375</v>
      </c>
      <c r="Y211">
        <v>0</v>
      </c>
      <c r="Z211">
        <v>6250</v>
      </c>
      <c r="AA211">
        <v>11875</v>
      </c>
      <c r="AB211">
        <v>9375</v>
      </c>
      <c r="AC211">
        <v>0</v>
      </c>
      <c r="AD211">
        <v>2500</v>
      </c>
      <c r="AE211">
        <v>0</v>
      </c>
      <c r="AF211">
        <v>1875</v>
      </c>
      <c r="AG211">
        <v>1250</v>
      </c>
      <c r="AH211">
        <v>10625</v>
      </c>
      <c r="AI211">
        <v>0</v>
      </c>
      <c r="AJ211">
        <v>55000</v>
      </c>
      <c r="AK211">
        <v>0</v>
      </c>
      <c r="AL211">
        <v>14375</v>
      </c>
      <c r="AM211">
        <v>1250</v>
      </c>
      <c r="AN211">
        <v>3750</v>
      </c>
      <c r="AO211">
        <v>58750</v>
      </c>
      <c r="AP211">
        <v>625</v>
      </c>
      <c r="AQ211">
        <v>3750</v>
      </c>
      <c r="AR211">
        <v>0</v>
      </c>
      <c r="AS211">
        <v>0</v>
      </c>
      <c r="AT211">
        <v>1250</v>
      </c>
    </row>
    <row r="212" spans="1:46" x14ac:dyDescent="0.25">
      <c r="A212" s="10" t="s">
        <v>9</v>
      </c>
      <c r="B212" s="1">
        <v>27</v>
      </c>
      <c r="C212">
        <v>0</v>
      </c>
      <c r="D212">
        <v>0</v>
      </c>
      <c r="F212">
        <v>0</v>
      </c>
      <c r="I212">
        <v>0</v>
      </c>
      <c r="K212">
        <v>0</v>
      </c>
      <c r="L212">
        <v>8125</v>
      </c>
      <c r="M212">
        <v>0</v>
      </c>
      <c r="O212">
        <v>625</v>
      </c>
      <c r="P212">
        <v>1250</v>
      </c>
      <c r="Q212">
        <v>0</v>
      </c>
      <c r="R212">
        <v>0</v>
      </c>
      <c r="S212">
        <v>0</v>
      </c>
      <c r="T212">
        <v>625</v>
      </c>
      <c r="U212">
        <v>9375</v>
      </c>
      <c r="V212">
        <v>1875</v>
      </c>
      <c r="W212">
        <v>0</v>
      </c>
      <c r="X212">
        <v>625</v>
      </c>
      <c r="Y212">
        <v>0</v>
      </c>
      <c r="Z212">
        <v>8750</v>
      </c>
      <c r="AA212">
        <v>1250</v>
      </c>
      <c r="AB212">
        <v>7500</v>
      </c>
      <c r="AC212">
        <v>0</v>
      </c>
      <c r="AD212">
        <v>2500</v>
      </c>
      <c r="AE212">
        <v>0</v>
      </c>
      <c r="AF212">
        <v>27500</v>
      </c>
      <c r="AG212">
        <v>1250</v>
      </c>
      <c r="AH212">
        <v>16250</v>
      </c>
      <c r="AI212">
        <v>0</v>
      </c>
      <c r="AJ212">
        <v>6875</v>
      </c>
      <c r="AK212">
        <v>0</v>
      </c>
      <c r="AL212">
        <v>8750</v>
      </c>
      <c r="AM212">
        <v>0</v>
      </c>
      <c r="AN212">
        <v>4375</v>
      </c>
      <c r="AO212">
        <v>40000</v>
      </c>
      <c r="AP212">
        <v>0</v>
      </c>
      <c r="AQ212">
        <v>3750</v>
      </c>
      <c r="AR212">
        <v>0</v>
      </c>
      <c r="AS212">
        <v>2500</v>
      </c>
      <c r="AT212">
        <v>1875</v>
      </c>
    </row>
    <row r="213" spans="1:46" x14ac:dyDescent="0.25">
      <c r="A213" s="10" t="s">
        <v>9</v>
      </c>
      <c r="B213" s="1">
        <v>28</v>
      </c>
      <c r="E213">
        <v>0</v>
      </c>
      <c r="G213">
        <v>625</v>
      </c>
      <c r="H213">
        <v>0</v>
      </c>
      <c r="J213">
        <v>0</v>
      </c>
      <c r="K213">
        <v>625</v>
      </c>
      <c r="L213">
        <v>13750</v>
      </c>
      <c r="M213">
        <v>0</v>
      </c>
      <c r="O213">
        <v>0</v>
      </c>
      <c r="P213">
        <v>2500</v>
      </c>
      <c r="Q213">
        <v>2500</v>
      </c>
      <c r="R213">
        <v>0</v>
      </c>
      <c r="S213">
        <v>6875</v>
      </c>
      <c r="T213">
        <v>1250</v>
      </c>
      <c r="U213">
        <v>5000</v>
      </c>
      <c r="V213">
        <v>1875</v>
      </c>
      <c r="W213">
        <v>0</v>
      </c>
      <c r="X213">
        <v>3750</v>
      </c>
      <c r="Y213">
        <v>0</v>
      </c>
      <c r="Z213">
        <v>10000</v>
      </c>
      <c r="AA213">
        <v>625</v>
      </c>
      <c r="AB213">
        <v>9375</v>
      </c>
      <c r="AC213">
        <v>0</v>
      </c>
      <c r="AD213">
        <v>2500</v>
      </c>
      <c r="AE213">
        <v>0</v>
      </c>
      <c r="AF213">
        <v>23750</v>
      </c>
      <c r="AG213">
        <v>1250</v>
      </c>
      <c r="AH213">
        <v>13750</v>
      </c>
      <c r="AI213">
        <v>0</v>
      </c>
      <c r="AJ213">
        <v>5000</v>
      </c>
      <c r="AK213">
        <v>0</v>
      </c>
      <c r="AL213">
        <v>6250</v>
      </c>
      <c r="AM213">
        <v>1875</v>
      </c>
      <c r="AN213">
        <v>8750</v>
      </c>
      <c r="AO213">
        <v>29375</v>
      </c>
      <c r="AP213">
        <v>625</v>
      </c>
      <c r="AQ213">
        <v>7500</v>
      </c>
      <c r="AR213">
        <v>0</v>
      </c>
      <c r="AS213">
        <v>2500</v>
      </c>
      <c r="AT213">
        <v>71875</v>
      </c>
    </row>
    <row r="214" spans="1:46" x14ac:dyDescent="0.25">
      <c r="A214" s="10" t="s">
        <v>9</v>
      </c>
      <c r="B214" s="1">
        <v>29</v>
      </c>
      <c r="C214">
        <v>0</v>
      </c>
      <c r="D214">
        <v>0</v>
      </c>
      <c r="F214">
        <v>0</v>
      </c>
      <c r="I214">
        <v>1875</v>
      </c>
      <c r="K214">
        <v>6250</v>
      </c>
      <c r="L214">
        <v>14375</v>
      </c>
      <c r="M214">
        <v>0</v>
      </c>
      <c r="N214">
        <v>0</v>
      </c>
      <c r="O214">
        <v>0</v>
      </c>
      <c r="P214">
        <v>2500</v>
      </c>
      <c r="Q214">
        <v>0</v>
      </c>
      <c r="R214">
        <v>0</v>
      </c>
      <c r="S214">
        <v>1875</v>
      </c>
      <c r="T214">
        <v>625</v>
      </c>
      <c r="U214">
        <v>2500</v>
      </c>
      <c r="V214">
        <v>1250</v>
      </c>
      <c r="W214">
        <v>0</v>
      </c>
      <c r="X214">
        <v>1250</v>
      </c>
      <c r="Y214">
        <v>0</v>
      </c>
      <c r="Z214">
        <v>8750</v>
      </c>
      <c r="AA214">
        <v>625</v>
      </c>
      <c r="AB214">
        <v>10000</v>
      </c>
      <c r="AC214">
        <v>0</v>
      </c>
      <c r="AD214">
        <v>3750</v>
      </c>
      <c r="AE214">
        <v>0</v>
      </c>
      <c r="AF214">
        <v>31875</v>
      </c>
      <c r="AG214">
        <v>1250</v>
      </c>
      <c r="AH214">
        <v>10625</v>
      </c>
      <c r="AI214">
        <v>0</v>
      </c>
      <c r="AJ214">
        <v>10000</v>
      </c>
      <c r="AK214">
        <v>0</v>
      </c>
      <c r="AL214">
        <v>1875</v>
      </c>
      <c r="AM214">
        <v>6875</v>
      </c>
      <c r="AN214">
        <v>9375</v>
      </c>
      <c r="AO214">
        <v>75000</v>
      </c>
      <c r="AP214">
        <v>0</v>
      </c>
      <c r="AQ214">
        <v>5625</v>
      </c>
      <c r="AR214">
        <v>0</v>
      </c>
      <c r="AS214">
        <v>0</v>
      </c>
      <c r="AT214">
        <v>1250</v>
      </c>
    </row>
    <row r="215" spans="1:46" x14ac:dyDescent="0.25">
      <c r="A215" s="10" t="s">
        <v>9</v>
      </c>
      <c r="B215" s="1">
        <v>30</v>
      </c>
      <c r="E215">
        <v>0</v>
      </c>
      <c r="G215">
        <v>0</v>
      </c>
      <c r="H215">
        <v>625</v>
      </c>
      <c r="J215">
        <v>0</v>
      </c>
      <c r="K215">
        <v>13750</v>
      </c>
      <c r="L215">
        <v>12500</v>
      </c>
      <c r="M215">
        <v>0</v>
      </c>
      <c r="N215">
        <v>0</v>
      </c>
      <c r="O215">
        <v>1250</v>
      </c>
      <c r="P215">
        <v>1875</v>
      </c>
      <c r="Q215">
        <v>4375</v>
      </c>
      <c r="R215">
        <v>0</v>
      </c>
      <c r="S215">
        <v>15000</v>
      </c>
      <c r="T215">
        <v>1250</v>
      </c>
      <c r="U215">
        <v>1875</v>
      </c>
      <c r="V215">
        <v>1875</v>
      </c>
      <c r="W215">
        <v>0</v>
      </c>
      <c r="X215">
        <v>5625</v>
      </c>
      <c r="Y215">
        <v>0</v>
      </c>
      <c r="Z215">
        <v>7500</v>
      </c>
      <c r="AA215">
        <v>1250</v>
      </c>
      <c r="AB215">
        <v>8750</v>
      </c>
      <c r="AC215">
        <v>0</v>
      </c>
      <c r="AD215">
        <v>2500</v>
      </c>
      <c r="AE215">
        <v>0</v>
      </c>
      <c r="AF215">
        <v>152500</v>
      </c>
      <c r="AG215">
        <v>0</v>
      </c>
      <c r="AH215">
        <v>8750</v>
      </c>
      <c r="AI215">
        <v>0</v>
      </c>
      <c r="AJ215">
        <v>1250</v>
      </c>
      <c r="AK215">
        <v>0</v>
      </c>
      <c r="AL215">
        <v>1250</v>
      </c>
      <c r="AM215">
        <v>0</v>
      </c>
      <c r="AN215">
        <v>3750</v>
      </c>
      <c r="AO215">
        <v>16250</v>
      </c>
      <c r="AP215">
        <v>625</v>
      </c>
      <c r="AQ215">
        <v>1875</v>
      </c>
      <c r="AR215">
        <v>0</v>
      </c>
      <c r="AS215">
        <v>0</v>
      </c>
      <c r="AT215">
        <v>625</v>
      </c>
    </row>
    <row r="216" spans="1:46" x14ac:dyDescent="0.25">
      <c r="A216" s="10" t="s">
        <v>9</v>
      </c>
      <c r="B216" s="1">
        <v>31</v>
      </c>
      <c r="C216">
        <v>0</v>
      </c>
      <c r="F216">
        <v>0</v>
      </c>
      <c r="I216">
        <v>1250</v>
      </c>
      <c r="K216">
        <v>24375</v>
      </c>
      <c r="M216">
        <v>0</v>
      </c>
      <c r="N216">
        <v>0</v>
      </c>
      <c r="O216">
        <v>3125</v>
      </c>
      <c r="Q216">
        <v>4375</v>
      </c>
      <c r="R216">
        <v>0</v>
      </c>
      <c r="S216">
        <v>38125</v>
      </c>
      <c r="U216">
        <v>1875</v>
      </c>
      <c r="V216">
        <v>1250</v>
      </c>
      <c r="W216">
        <v>0</v>
      </c>
      <c r="Y216">
        <v>0</v>
      </c>
      <c r="Z216">
        <v>8125</v>
      </c>
      <c r="AA216">
        <v>625</v>
      </c>
      <c r="AC216">
        <v>0</v>
      </c>
      <c r="AD216">
        <v>1875</v>
      </c>
      <c r="AE216">
        <v>0</v>
      </c>
      <c r="AG216">
        <v>0</v>
      </c>
      <c r="AH216">
        <v>7500</v>
      </c>
      <c r="AI216">
        <v>0</v>
      </c>
      <c r="AK216">
        <v>0</v>
      </c>
      <c r="AL216">
        <v>2500</v>
      </c>
      <c r="AM216">
        <v>625</v>
      </c>
      <c r="AO216">
        <v>0</v>
      </c>
      <c r="AP216">
        <v>625</v>
      </c>
      <c r="AQ216">
        <v>1875</v>
      </c>
      <c r="AS216">
        <v>0</v>
      </c>
      <c r="AT21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/>
  </sheetViews>
  <sheetFormatPr defaultRowHeight="15" x14ac:dyDescent="0.25"/>
  <cols>
    <col min="2" max="2" width="60.7109375" customWidth="1"/>
  </cols>
  <sheetData>
    <row r="1" spans="1:2" x14ac:dyDescent="0.25">
      <c r="B1" s="1" t="s">
        <v>17</v>
      </c>
    </row>
    <row r="2" spans="1:2" ht="279.95" customHeight="1" x14ac:dyDescent="0.25">
      <c r="A2" s="1">
        <v>0</v>
      </c>
      <c r="B2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"/>
  <sheetViews>
    <sheetView workbookViewId="0"/>
  </sheetViews>
  <sheetFormatPr defaultRowHeight="15" x14ac:dyDescent="0.25"/>
  <sheetData>
    <row r="1" spans="1:45" x14ac:dyDescent="0.25">
      <c r="A1" s="1" t="s">
        <v>10</v>
      </c>
      <c r="B1" s="1">
        <v>1979</v>
      </c>
      <c r="C1" s="1">
        <v>1980</v>
      </c>
      <c r="D1" s="1">
        <v>1981</v>
      </c>
      <c r="E1" s="1">
        <v>1982</v>
      </c>
      <c r="F1" s="1">
        <v>1983</v>
      </c>
      <c r="G1" s="1">
        <v>1984</v>
      </c>
      <c r="H1" s="1">
        <v>1985</v>
      </c>
      <c r="I1" s="1">
        <v>1986</v>
      </c>
      <c r="J1" s="1">
        <v>1987</v>
      </c>
      <c r="K1" s="1">
        <v>1988</v>
      </c>
      <c r="L1" s="1">
        <v>1989</v>
      </c>
      <c r="M1" s="1">
        <v>1990</v>
      </c>
      <c r="N1" s="1">
        <v>1991</v>
      </c>
      <c r="O1" s="1">
        <v>1992</v>
      </c>
      <c r="P1" s="1">
        <v>1993</v>
      </c>
      <c r="Q1" s="1">
        <v>1994</v>
      </c>
      <c r="R1" s="1">
        <v>1995</v>
      </c>
      <c r="S1" s="1">
        <v>1996</v>
      </c>
      <c r="T1" s="1">
        <v>1997</v>
      </c>
      <c r="U1" s="1">
        <v>1998</v>
      </c>
      <c r="V1" s="1">
        <v>1999</v>
      </c>
      <c r="W1" s="1">
        <v>2000</v>
      </c>
      <c r="X1" s="1">
        <v>2001</v>
      </c>
      <c r="Y1" s="1">
        <v>2002</v>
      </c>
      <c r="Z1" s="1">
        <v>2003</v>
      </c>
      <c r="AA1" s="1">
        <v>2004</v>
      </c>
      <c r="AB1" s="1">
        <v>2005</v>
      </c>
      <c r="AC1" s="1">
        <v>2006</v>
      </c>
      <c r="AD1" s="1">
        <v>2007</v>
      </c>
      <c r="AE1" s="1">
        <v>2008</v>
      </c>
      <c r="AF1" s="1">
        <v>2009</v>
      </c>
      <c r="AG1" s="1">
        <v>2010</v>
      </c>
      <c r="AH1" s="1">
        <v>2011</v>
      </c>
      <c r="AI1" s="1">
        <v>2012</v>
      </c>
      <c r="AJ1" s="1">
        <v>2013</v>
      </c>
      <c r="AK1" s="1">
        <v>2014</v>
      </c>
      <c r="AL1" s="1">
        <v>2015</v>
      </c>
      <c r="AM1" s="1">
        <v>2016</v>
      </c>
      <c r="AN1" s="1">
        <v>2017</v>
      </c>
      <c r="AO1" s="1">
        <v>2018</v>
      </c>
      <c r="AP1" s="1">
        <v>2019</v>
      </c>
      <c r="AQ1" s="1">
        <v>2020</v>
      </c>
      <c r="AR1" s="1">
        <v>2021</v>
      </c>
      <c r="AS1" s="1">
        <v>2022</v>
      </c>
    </row>
    <row r="2" spans="1:45" x14ac:dyDescent="0.25">
      <c r="A2" s="1" t="s">
        <v>3</v>
      </c>
      <c r="B2">
        <v>958.33</v>
      </c>
      <c r="C2">
        <v>291.67</v>
      </c>
      <c r="D2">
        <v>416.67</v>
      </c>
      <c r="E2">
        <v>0</v>
      </c>
      <c r="F2">
        <v>10041.67</v>
      </c>
      <c r="G2">
        <v>791.67</v>
      </c>
      <c r="H2">
        <v>1166.67</v>
      </c>
      <c r="I2">
        <v>758.93</v>
      </c>
      <c r="J2">
        <v>5208.33</v>
      </c>
      <c r="K2">
        <v>979.17</v>
      </c>
      <c r="L2">
        <v>791.67</v>
      </c>
      <c r="M2">
        <v>41.67</v>
      </c>
      <c r="N2">
        <v>562.5</v>
      </c>
      <c r="O2">
        <v>83.33</v>
      </c>
      <c r="P2">
        <v>208.33</v>
      </c>
      <c r="Q2">
        <v>1666.67</v>
      </c>
      <c r="R2">
        <v>4333.33</v>
      </c>
      <c r="S2">
        <v>7645.83</v>
      </c>
      <c r="T2">
        <v>2333.33</v>
      </c>
      <c r="U2">
        <v>2500</v>
      </c>
      <c r="V2">
        <v>1270.83</v>
      </c>
      <c r="W2">
        <v>4395.83</v>
      </c>
      <c r="X2">
        <v>1937.5</v>
      </c>
      <c r="Y2">
        <v>416.67</v>
      </c>
      <c r="Z2">
        <v>958.33</v>
      </c>
      <c r="AA2">
        <v>5375</v>
      </c>
      <c r="AB2">
        <v>8166.67</v>
      </c>
      <c r="AC2">
        <v>1062.5</v>
      </c>
      <c r="AD2">
        <v>4479.17</v>
      </c>
      <c r="AE2">
        <v>5500</v>
      </c>
      <c r="AF2">
        <v>625</v>
      </c>
      <c r="AG2">
        <v>1208.33</v>
      </c>
      <c r="AH2">
        <v>83.33</v>
      </c>
      <c r="AI2">
        <v>15291.67</v>
      </c>
      <c r="AJ2">
        <v>291.67</v>
      </c>
      <c r="AK2">
        <v>3416.67</v>
      </c>
      <c r="AL2">
        <v>916.67</v>
      </c>
      <c r="AM2">
        <v>27833.33</v>
      </c>
      <c r="AN2">
        <v>645.83000000000004</v>
      </c>
      <c r="AO2">
        <v>4541.67</v>
      </c>
      <c r="AP2">
        <v>10916.67</v>
      </c>
      <c r="AQ2">
        <v>6937.5</v>
      </c>
      <c r="AR2">
        <v>5208.33</v>
      </c>
      <c r="AS2">
        <v>5104.17</v>
      </c>
    </row>
    <row r="3" spans="1:45" x14ac:dyDescent="0.25">
      <c r="A3" s="1" t="s">
        <v>4</v>
      </c>
      <c r="B3">
        <v>11562.5</v>
      </c>
      <c r="C3">
        <v>26041.67</v>
      </c>
      <c r="D3">
        <v>11015.62</v>
      </c>
      <c r="E3">
        <v>4125</v>
      </c>
      <c r="F3">
        <v>16171.88</v>
      </c>
      <c r="G3">
        <v>16757.810000000001</v>
      </c>
      <c r="H3">
        <v>28791.67</v>
      </c>
      <c r="I3">
        <v>3007.81</v>
      </c>
      <c r="J3">
        <v>19000</v>
      </c>
      <c r="K3">
        <v>32013.89</v>
      </c>
      <c r="L3">
        <v>48487.9</v>
      </c>
      <c r="M3">
        <v>25625</v>
      </c>
      <c r="N3">
        <v>19455.650000000001</v>
      </c>
      <c r="O3">
        <v>8750</v>
      </c>
      <c r="P3">
        <v>23729.84</v>
      </c>
      <c r="Q3">
        <v>15040.32</v>
      </c>
      <c r="R3">
        <v>34567.31</v>
      </c>
      <c r="S3">
        <v>16189.52</v>
      </c>
      <c r="T3">
        <v>20322.580000000002</v>
      </c>
      <c r="U3">
        <v>77399.19</v>
      </c>
      <c r="V3">
        <v>23709.68</v>
      </c>
      <c r="W3">
        <v>14516.13</v>
      </c>
      <c r="X3">
        <v>34415.32</v>
      </c>
      <c r="Y3">
        <v>44677.42</v>
      </c>
      <c r="Z3">
        <v>27842.74</v>
      </c>
      <c r="AA3">
        <v>31814.52</v>
      </c>
      <c r="AB3">
        <v>58084.68</v>
      </c>
      <c r="AC3">
        <v>36310.480000000003</v>
      </c>
      <c r="AD3">
        <v>13387.1</v>
      </c>
      <c r="AE3">
        <v>48407.26</v>
      </c>
      <c r="AF3">
        <v>16008.06</v>
      </c>
      <c r="AG3">
        <v>83971.77</v>
      </c>
      <c r="AH3">
        <v>7701.61</v>
      </c>
      <c r="AI3">
        <v>67258.06</v>
      </c>
      <c r="AJ3">
        <v>9959.68</v>
      </c>
      <c r="AK3">
        <v>26149.19</v>
      </c>
      <c r="AL3">
        <v>5322.58</v>
      </c>
      <c r="AM3">
        <v>86008.06</v>
      </c>
      <c r="AN3">
        <v>57762.1</v>
      </c>
      <c r="AO3">
        <v>10907.26</v>
      </c>
      <c r="AP3">
        <v>34455.65</v>
      </c>
      <c r="AQ3">
        <v>24092.74</v>
      </c>
      <c r="AR3">
        <v>16834.68</v>
      </c>
      <c r="AS3">
        <v>17312.5</v>
      </c>
    </row>
    <row r="4" spans="1:45" x14ac:dyDescent="0.25">
      <c r="A4" s="1" t="s">
        <v>5</v>
      </c>
      <c r="B4">
        <v>32208.33</v>
      </c>
      <c r="C4">
        <v>56757.81</v>
      </c>
      <c r="D4">
        <v>106666.67</v>
      </c>
      <c r="E4">
        <v>70958.33</v>
      </c>
      <c r="F4">
        <v>77458.33</v>
      </c>
      <c r="G4">
        <v>85333.33</v>
      </c>
      <c r="H4">
        <v>76500</v>
      </c>
      <c r="I4">
        <v>26333.33</v>
      </c>
      <c r="J4">
        <v>182583.33</v>
      </c>
      <c r="K4">
        <v>98145.83</v>
      </c>
      <c r="L4">
        <v>87991.07</v>
      </c>
      <c r="M4">
        <v>121729.17</v>
      </c>
      <c r="N4">
        <v>137729.17000000001</v>
      </c>
      <c r="O4">
        <v>82200</v>
      </c>
      <c r="P4">
        <v>168833.33</v>
      </c>
      <c r="Q4">
        <v>106270.83</v>
      </c>
      <c r="R4">
        <v>187909.48</v>
      </c>
      <c r="S4">
        <v>141208.32999999999</v>
      </c>
      <c r="T4">
        <v>224479.17</v>
      </c>
      <c r="U4">
        <v>214229.17</v>
      </c>
      <c r="V4">
        <v>130020.83</v>
      </c>
      <c r="W4">
        <v>118583.33</v>
      </c>
      <c r="X4">
        <v>214770.83</v>
      </c>
      <c r="Y4">
        <v>358166.67</v>
      </c>
      <c r="Z4">
        <v>245020.83</v>
      </c>
      <c r="AA4">
        <v>228250</v>
      </c>
      <c r="AB4">
        <v>246166.67</v>
      </c>
      <c r="AC4">
        <v>135541.67000000001</v>
      </c>
      <c r="AD4">
        <v>375270.83</v>
      </c>
      <c r="AE4">
        <v>246250</v>
      </c>
      <c r="AF4">
        <v>134979.17000000001</v>
      </c>
      <c r="AG4">
        <v>297104.17</v>
      </c>
      <c r="AH4">
        <v>258395.83</v>
      </c>
      <c r="AI4">
        <v>428270.83</v>
      </c>
      <c r="AJ4">
        <v>197479.17</v>
      </c>
      <c r="AK4">
        <v>270562.5</v>
      </c>
      <c r="AL4">
        <v>216437.5</v>
      </c>
      <c r="AM4">
        <v>364020.83</v>
      </c>
      <c r="AN4">
        <v>125229.17</v>
      </c>
      <c r="AO4">
        <v>184508.93</v>
      </c>
      <c r="AP4">
        <v>294062.5</v>
      </c>
      <c r="AQ4">
        <v>227437.5</v>
      </c>
      <c r="AR4">
        <v>145895.82999999999</v>
      </c>
      <c r="AS4">
        <v>102000</v>
      </c>
    </row>
    <row r="5" spans="1:45" x14ac:dyDescent="0.25">
      <c r="A5" s="1" t="s">
        <v>6</v>
      </c>
      <c r="B5">
        <v>153398.44</v>
      </c>
      <c r="C5">
        <v>139875</v>
      </c>
      <c r="D5">
        <v>168333.33</v>
      </c>
      <c r="E5">
        <v>97991.07</v>
      </c>
      <c r="F5">
        <v>132166.67000000001</v>
      </c>
      <c r="G5">
        <v>207208.33</v>
      </c>
      <c r="H5">
        <v>100039.06</v>
      </c>
      <c r="I5">
        <v>105750</v>
      </c>
      <c r="J5">
        <v>155671.29999999999</v>
      </c>
      <c r="K5">
        <v>292762.09999999998</v>
      </c>
      <c r="L5">
        <v>211487.07</v>
      </c>
      <c r="M5">
        <v>245685.48</v>
      </c>
      <c r="N5">
        <v>211875</v>
      </c>
      <c r="O5">
        <v>187580.65</v>
      </c>
      <c r="P5">
        <v>265221.77</v>
      </c>
      <c r="Q5">
        <v>245080.65</v>
      </c>
      <c r="R5">
        <v>370535.71</v>
      </c>
      <c r="S5">
        <v>195541.67</v>
      </c>
      <c r="T5">
        <v>256713.71</v>
      </c>
      <c r="U5">
        <v>311814.52</v>
      </c>
      <c r="V5">
        <v>344254.03</v>
      </c>
      <c r="W5">
        <v>346108.87</v>
      </c>
      <c r="X5">
        <v>243911.29</v>
      </c>
      <c r="Y5">
        <v>445141.13</v>
      </c>
      <c r="Z5">
        <v>289072.58</v>
      </c>
      <c r="AA5">
        <v>335927.42</v>
      </c>
      <c r="AB5">
        <v>482157.26</v>
      </c>
      <c r="AC5">
        <v>395423.39</v>
      </c>
      <c r="AD5">
        <v>421291.67</v>
      </c>
      <c r="AE5">
        <v>324193.55</v>
      </c>
      <c r="AF5">
        <v>412661.29</v>
      </c>
      <c r="AG5">
        <v>376512.1</v>
      </c>
      <c r="AH5">
        <v>498346.77</v>
      </c>
      <c r="AI5">
        <v>716431.45</v>
      </c>
      <c r="AJ5">
        <v>288709.68</v>
      </c>
      <c r="AK5">
        <v>359233.87</v>
      </c>
      <c r="AL5">
        <v>449375</v>
      </c>
      <c r="AM5">
        <v>387379.03</v>
      </c>
      <c r="AN5">
        <v>227923.39</v>
      </c>
      <c r="AO5">
        <v>277479.84000000003</v>
      </c>
      <c r="AP5">
        <v>397560.48</v>
      </c>
      <c r="AQ5">
        <v>351250</v>
      </c>
      <c r="AR5">
        <v>353064.52</v>
      </c>
      <c r="AS5">
        <v>378750</v>
      </c>
    </row>
    <row r="6" spans="1:45" x14ac:dyDescent="0.25">
      <c r="A6" s="1" t="s">
        <v>7</v>
      </c>
      <c r="B6">
        <v>41125</v>
      </c>
      <c r="C6">
        <v>34041.67</v>
      </c>
      <c r="D6">
        <v>50937.5</v>
      </c>
      <c r="E6">
        <v>20364.580000000002</v>
      </c>
      <c r="F6">
        <v>26406.25</v>
      </c>
      <c r="G6">
        <v>51500</v>
      </c>
      <c r="H6">
        <v>64666.67</v>
      </c>
      <c r="I6">
        <v>48710.94</v>
      </c>
      <c r="J6">
        <v>94331.9</v>
      </c>
      <c r="K6">
        <v>80181.45</v>
      </c>
      <c r="L6">
        <v>47036.29</v>
      </c>
      <c r="M6">
        <v>141495.54</v>
      </c>
      <c r="N6">
        <v>66290.320000000007</v>
      </c>
      <c r="O6">
        <v>55362.9</v>
      </c>
      <c r="P6">
        <v>81370.97</v>
      </c>
      <c r="Q6">
        <v>78911.289999999994</v>
      </c>
      <c r="R6">
        <v>154125</v>
      </c>
      <c r="S6">
        <v>47983.87</v>
      </c>
      <c r="T6">
        <v>137479.84</v>
      </c>
      <c r="U6">
        <v>106673.39</v>
      </c>
      <c r="V6">
        <v>159294.35</v>
      </c>
      <c r="W6">
        <v>162439.51999999999</v>
      </c>
      <c r="X6">
        <v>192278.23</v>
      </c>
      <c r="Y6">
        <v>81250</v>
      </c>
      <c r="Z6">
        <v>259697.58</v>
      </c>
      <c r="AA6">
        <v>167923.39</v>
      </c>
      <c r="AB6">
        <v>105221.77</v>
      </c>
      <c r="AC6">
        <v>261370.97</v>
      </c>
      <c r="AD6">
        <v>166814.51999999999</v>
      </c>
      <c r="AE6">
        <v>143387.1</v>
      </c>
      <c r="AF6">
        <v>71854.84</v>
      </c>
      <c r="AG6">
        <v>268931.45</v>
      </c>
      <c r="AH6">
        <v>171129.03</v>
      </c>
      <c r="AI6">
        <v>281572.58</v>
      </c>
      <c r="AJ6">
        <v>117943.55</v>
      </c>
      <c r="AK6">
        <v>176189.52</v>
      </c>
      <c r="AL6">
        <v>87782.26</v>
      </c>
      <c r="AM6">
        <v>152358.87</v>
      </c>
      <c r="AN6">
        <v>128266.13</v>
      </c>
      <c r="AO6">
        <v>165745.97</v>
      </c>
      <c r="AP6">
        <v>170141.13</v>
      </c>
      <c r="AQ6">
        <v>131995.97</v>
      </c>
      <c r="AR6">
        <v>243971.77</v>
      </c>
      <c r="AS6">
        <v>82842.740000000005</v>
      </c>
    </row>
    <row r="7" spans="1:45" x14ac:dyDescent="0.25">
      <c r="A7" s="1" t="s">
        <v>8</v>
      </c>
      <c r="B7">
        <v>333.33</v>
      </c>
      <c r="C7">
        <v>3958.33</v>
      </c>
      <c r="D7">
        <v>11583.33</v>
      </c>
      <c r="E7">
        <v>0</v>
      </c>
      <c r="F7">
        <v>3541.67</v>
      </c>
      <c r="G7">
        <v>14666.67</v>
      </c>
      <c r="H7">
        <v>958.33</v>
      </c>
      <c r="I7">
        <v>18416.669999999998</v>
      </c>
      <c r="J7">
        <v>4604.17</v>
      </c>
      <c r="K7">
        <v>14547.41</v>
      </c>
      <c r="L7">
        <v>4958.33</v>
      </c>
      <c r="M7">
        <v>4125</v>
      </c>
      <c r="N7">
        <v>16479.169999999998</v>
      </c>
      <c r="O7">
        <v>1666.67</v>
      </c>
      <c r="P7">
        <v>31333.33</v>
      </c>
      <c r="Q7">
        <v>3083.33</v>
      </c>
      <c r="R7">
        <v>26500</v>
      </c>
      <c r="S7">
        <v>32937.5</v>
      </c>
      <c r="T7">
        <v>15581.9</v>
      </c>
      <c r="U7">
        <v>10916.67</v>
      </c>
      <c r="V7">
        <v>4666.67</v>
      </c>
      <c r="W7">
        <v>23166.67</v>
      </c>
      <c r="X7">
        <v>16541.669999999998</v>
      </c>
      <c r="Y7">
        <v>40666.67</v>
      </c>
      <c r="Z7">
        <v>44479.17</v>
      </c>
      <c r="AA7">
        <v>2020.83</v>
      </c>
      <c r="AB7">
        <v>16854.169999999998</v>
      </c>
      <c r="AC7">
        <v>12250</v>
      </c>
      <c r="AD7">
        <v>7020.83</v>
      </c>
      <c r="AE7">
        <v>29708.33</v>
      </c>
      <c r="AF7">
        <v>3062.5</v>
      </c>
      <c r="AG7">
        <v>53270.83</v>
      </c>
      <c r="AH7">
        <v>5354.17</v>
      </c>
      <c r="AI7">
        <v>25666.67</v>
      </c>
      <c r="AJ7">
        <v>21000</v>
      </c>
      <c r="AK7">
        <v>21416.67</v>
      </c>
      <c r="AL7">
        <v>26034.48</v>
      </c>
      <c r="AM7">
        <v>3604.17</v>
      </c>
      <c r="AN7">
        <v>26666.67</v>
      </c>
      <c r="AO7">
        <v>4187.5</v>
      </c>
      <c r="AP7">
        <v>14520.83</v>
      </c>
      <c r="AQ7">
        <v>6812.5</v>
      </c>
      <c r="AR7">
        <v>12312.5</v>
      </c>
      <c r="AS7">
        <v>129958.33</v>
      </c>
    </row>
    <row r="8" spans="1:45" x14ac:dyDescent="0.25">
      <c r="A8" s="1" t="s">
        <v>9</v>
      </c>
      <c r="B8">
        <v>273.44</v>
      </c>
      <c r="C8">
        <v>1625</v>
      </c>
      <c r="D8">
        <v>83.33</v>
      </c>
      <c r="E8">
        <v>156.25</v>
      </c>
      <c r="F8">
        <v>41.67</v>
      </c>
      <c r="G8">
        <v>583.33000000000004</v>
      </c>
      <c r="H8">
        <v>234.38</v>
      </c>
      <c r="I8">
        <v>416.67</v>
      </c>
      <c r="J8">
        <v>3318.97</v>
      </c>
      <c r="K8">
        <v>8895.83</v>
      </c>
      <c r="L8">
        <v>666.67</v>
      </c>
      <c r="M8">
        <v>697.12</v>
      </c>
      <c r="N8">
        <v>3125</v>
      </c>
      <c r="O8">
        <v>11145.83</v>
      </c>
      <c r="P8">
        <v>2862.9</v>
      </c>
      <c r="Q8">
        <v>1995.97</v>
      </c>
      <c r="R8">
        <v>8568.5499999999993</v>
      </c>
      <c r="S8">
        <v>395.83</v>
      </c>
      <c r="T8">
        <v>3931.45</v>
      </c>
      <c r="U8">
        <v>3024.19</v>
      </c>
      <c r="V8">
        <v>141.13</v>
      </c>
      <c r="W8">
        <v>6208.33</v>
      </c>
      <c r="X8">
        <v>907.26</v>
      </c>
      <c r="Y8">
        <v>12540.32</v>
      </c>
      <c r="Z8">
        <v>17197.580000000002</v>
      </c>
      <c r="AA8">
        <v>5062.5</v>
      </c>
      <c r="AB8">
        <v>282.26</v>
      </c>
      <c r="AC8">
        <v>3649.19</v>
      </c>
      <c r="AD8">
        <v>564.52</v>
      </c>
      <c r="AE8">
        <v>9895.83</v>
      </c>
      <c r="AF8">
        <v>1008.06</v>
      </c>
      <c r="AG8">
        <v>14495.97</v>
      </c>
      <c r="AH8">
        <v>181.45</v>
      </c>
      <c r="AI8">
        <v>9937.5</v>
      </c>
      <c r="AJ8">
        <v>3528.23</v>
      </c>
      <c r="AK8">
        <v>10302.42</v>
      </c>
      <c r="AL8">
        <v>3830.65</v>
      </c>
      <c r="AM8">
        <v>3583.33</v>
      </c>
      <c r="AN8">
        <v>7137.1</v>
      </c>
      <c r="AO8">
        <v>725.81</v>
      </c>
      <c r="AP8">
        <v>2802.42</v>
      </c>
      <c r="AQ8">
        <v>3250</v>
      </c>
      <c r="AR8">
        <v>524.19000000000005</v>
      </c>
      <c r="AS8">
        <v>5141.13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"/>
  <sheetViews>
    <sheetView workbookViewId="0">
      <selection activeCell="F35" sqref="F35"/>
    </sheetView>
  </sheetViews>
  <sheetFormatPr defaultRowHeight="15" x14ac:dyDescent="0.25"/>
  <sheetData>
    <row r="1" spans="1:45" x14ac:dyDescent="0.25">
      <c r="A1" s="1" t="s">
        <v>10</v>
      </c>
      <c r="B1" s="1">
        <v>1979</v>
      </c>
      <c r="C1" s="1">
        <v>1980</v>
      </c>
      <c r="D1" s="1">
        <v>1981</v>
      </c>
      <c r="E1" s="1">
        <v>1982</v>
      </c>
      <c r="F1" s="1">
        <v>1983</v>
      </c>
      <c r="G1" s="1">
        <v>1984</v>
      </c>
      <c r="H1" s="1">
        <v>1985</v>
      </c>
      <c r="I1" s="1">
        <v>1986</v>
      </c>
      <c r="J1" s="1">
        <v>1987</v>
      </c>
      <c r="K1" s="1">
        <v>1988</v>
      </c>
      <c r="L1" s="1">
        <v>1989</v>
      </c>
      <c r="M1" s="1">
        <v>1990</v>
      </c>
      <c r="N1" s="1">
        <v>1991</v>
      </c>
      <c r="O1" s="1">
        <v>1992</v>
      </c>
      <c r="P1" s="1">
        <v>1993</v>
      </c>
      <c r="Q1" s="1">
        <v>1994</v>
      </c>
      <c r="R1" s="1">
        <v>1995</v>
      </c>
      <c r="S1" s="1">
        <v>1996</v>
      </c>
      <c r="T1" s="1">
        <v>1997</v>
      </c>
      <c r="U1" s="1">
        <v>1998</v>
      </c>
      <c r="V1" s="1">
        <v>1999</v>
      </c>
      <c r="W1" s="1">
        <v>2000</v>
      </c>
      <c r="X1" s="1">
        <v>2001</v>
      </c>
      <c r="Y1" s="1">
        <v>2002</v>
      </c>
      <c r="Z1" s="1">
        <v>2003</v>
      </c>
      <c r="AA1" s="1">
        <v>2004</v>
      </c>
      <c r="AB1" s="1">
        <v>2005</v>
      </c>
      <c r="AC1" s="1">
        <v>2006</v>
      </c>
      <c r="AD1" s="1">
        <v>2007</v>
      </c>
      <c r="AE1" s="1">
        <v>2008</v>
      </c>
      <c r="AF1" s="1">
        <v>2009</v>
      </c>
      <c r="AG1" s="1">
        <v>2010</v>
      </c>
      <c r="AH1" s="1">
        <v>2011</v>
      </c>
      <c r="AI1" s="1">
        <v>2012</v>
      </c>
      <c r="AJ1" s="1">
        <v>2013</v>
      </c>
      <c r="AK1" s="1">
        <v>2014</v>
      </c>
      <c r="AL1" s="1">
        <v>2015</v>
      </c>
      <c r="AM1" s="1">
        <v>2016</v>
      </c>
      <c r="AN1" s="1">
        <v>2017</v>
      </c>
      <c r="AO1" s="1">
        <v>2018</v>
      </c>
      <c r="AP1" s="1">
        <v>2019</v>
      </c>
      <c r="AQ1" s="1">
        <v>2020</v>
      </c>
      <c r="AR1" s="1">
        <v>2021</v>
      </c>
      <c r="AS1" s="1">
        <v>2022</v>
      </c>
    </row>
    <row r="2" spans="1:45" x14ac:dyDescent="0.25">
      <c r="A2" s="1" t="s">
        <v>3</v>
      </c>
      <c r="B2">
        <v>5625</v>
      </c>
      <c r="C2">
        <v>2500</v>
      </c>
      <c r="D2">
        <v>1875</v>
      </c>
      <c r="E2">
        <v>0</v>
      </c>
      <c r="F2">
        <v>52500</v>
      </c>
      <c r="G2">
        <v>6250</v>
      </c>
      <c r="H2">
        <v>5625</v>
      </c>
      <c r="I2">
        <v>8125</v>
      </c>
      <c r="J2">
        <v>73125</v>
      </c>
      <c r="K2">
        <v>11250</v>
      </c>
      <c r="L2">
        <v>8750</v>
      </c>
      <c r="M2">
        <v>1250</v>
      </c>
      <c r="N2">
        <v>8750</v>
      </c>
      <c r="O2">
        <v>1250</v>
      </c>
      <c r="P2">
        <v>3125</v>
      </c>
      <c r="Q2">
        <v>19375</v>
      </c>
      <c r="R2">
        <v>38750</v>
      </c>
      <c r="S2">
        <v>65625</v>
      </c>
      <c r="T2">
        <v>15625</v>
      </c>
      <c r="U2">
        <v>19375</v>
      </c>
      <c r="V2">
        <v>7500</v>
      </c>
      <c r="W2">
        <v>76875</v>
      </c>
      <c r="X2">
        <v>23750</v>
      </c>
      <c r="Y2">
        <v>5625</v>
      </c>
      <c r="Z2">
        <v>8750</v>
      </c>
      <c r="AA2">
        <v>35000</v>
      </c>
      <c r="AB2">
        <v>36250</v>
      </c>
      <c r="AC2">
        <v>15000</v>
      </c>
      <c r="AD2">
        <v>42500</v>
      </c>
      <c r="AE2">
        <v>41250</v>
      </c>
      <c r="AF2">
        <v>8125</v>
      </c>
      <c r="AG2">
        <v>25000</v>
      </c>
      <c r="AH2">
        <v>1250</v>
      </c>
      <c r="AI2">
        <v>211250</v>
      </c>
      <c r="AJ2">
        <v>8750</v>
      </c>
      <c r="AK2">
        <v>41875</v>
      </c>
      <c r="AL2">
        <v>9375</v>
      </c>
      <c r="AM2">
        <v>212500</v>
      </c>
      <c r="AN2">
        <v>10000</v>
      </c>
      <c r="AO2">
        <v>28750</v>
      </c>
      <c r="AP2">
        <v>56250</v>
      </c>
      <c r="AQ2">
        <v>35625</v>
      </c>
      <c r="AR2">
        <v>43125</v>
      </c>
      <c r="AS2">
        <v>26875</v>
      </c>
    </row>
    <row r="3" spans="1:45" x14ac:dyDescent="0.25">
      <c r="A3" s="1" t="s">
        <v>4</v>
      </c>
      <c r="B3">
        <v>43750</v>
      </c>
      <c r="C3">
        <v>100000</v>
      </c>
      <c r="D3">
        <v>47500</v>
      </c>
      <c r="E3">
        <v>20000</v>
      </c>
      <c r="F3">
        <v>99375</v>
      </c>
      <c r="G3">
        <v>147500</v>
      </c>
      <c r="H3">
        <v>165000</v>
      </c>
      <c r="I3">
        <v>14375</v>
      </c>
      <c r="J3">
        <v>77500</v>
      </c>
      <c r="K3">
        <v>111875</v>
      </c>
      <c r="L3">
        <v>474375</v>
      </c>
      <c r="M3">
        <v>96250</v>
      </c>
      <c r="N3">
        <v>204375</v>
      </c>
      <c r="O3">
        <v>64375</v>
      </c>
      <c r="P3">
        <v>111250</v>
      </c>
      <c r="Q3">
        <v>60625</v>
      </c>
      <c r="R3">
        <v>156875</v>
      </c>
      <c r="S3">
        <v>75625</v>
      </c>
      <c r="T3">
        <v>86250</v>
      </c>
      <c r="U3">
        <v>306250</v>
      </c>
      <c r="V3">
        <v>230000</v>
      </c>
      <c r="W3">
        <v>53125</v>
      </c>
      <c r="X3">
        <v>126250</v>
      </c>
      <c r="Y3">
        <v>155000</v>
      </c>
      <c r="Z3">
        <v>283750</v>
      </c>
      <c r="AA3">
        <v>141875</v>
      </c>
      <c r="AB3">
        <v>198750</v>
      </c>
      <c r="AC3">
        <v>154375</v>
      </c>
      <c r="AD3">
        <v>81875</v>
      </c>
      <c r="AE3">
        <v>142500</v>
      </c>
      <c r="AF3">
        <v>46250</v>
      </c>
      <c r="AG3">
        <v>214375</v>
      </c>
      <c r="AH3">
        <v>47500</v>
      </c>
      <c r="AI3">
        <v>417500</v>
      </c>
      <c r="AJ3">
        <v>56875</v>
      </c>
      <c r="AK3">
        <v>156875</v>
      </c>
      <c r="AL3">
        <v>30000</v>
      </c>
      <c r="AM3">
        <v>256250</v>
      </c>
      <c r="AN3">
        <v>199375</v>
      </c>
      <c r="AO3">
        <v>73750</v>
      </c>
      <c r="AP3">
        <v>111250</v>
      </c>
      <c r="AQ3">
        <v>81250</v>
      </c>
      <c r="AR3">
        <v>129375</v>
      </c>
      <c r="AS3">
        <v>142500</v>
      </c>
    </row>
    <row r="4" spans="1:45" x14ac:dyDescent="0.25">
      <c r="A4" s="1" t="s">
        <v>5</v>
      </c>
      <c r="B4">
        <v>168750</v>
      </c>
      <c r="C4">
        <v>120625</v>
      </c>
      <c r="D4">
        <v>365625</v>
      </c>
      <c r="E4">
        <v>171250</v>
      </c>
      <c r="F4">
        <v>321250</v>
      </c>
      <c r="G4">
        <v>202500</v>
      </c>
      <c r="H4">
        <v>191875</v>
      </c>
      <c r="I4">
        <v>109375</v>
      </c>
      <c r="J4">
        <v>360000</v>
      </c>
      <c r="K4">
        <v>408750</v>
      </c>
      <c r="L4">
        <v>188750</v>
      </c>
      <c r="M4">
        <v>182500</v>
      </c>
      <c r="N4">
        <v>346875</v>
      </c>
      <c r="O4">
        <v>191875</v>
      </c>
      <c r="P4">
        <v>460000</v>
      </c>
      <c r="Q4">
        <v>341250</v>
      </c>
      <c r="R4">
        <v>643125</v>
      </c>
      <c r="S4">
        <v>397500</v>
      </c>
      <c r="T4">
        <v>463125</v>
      </c>
      <c r="U4">
        <v>366250</v>
      </c>
      <c r="V4">
        <v>760625</v>
      </c>
      <c r="W4">
        <v>366250</v>
      </c>
      <c r="X4">
        <v>383125</v>
      </c>
      <c r="Y4">
        <v>1240625</v>
      </c>
      <c r="Z4">
        <v>438125</v>
      </c>
      <c r="AA4">
        <v>487500</v>
      </c>
      <c r="AB4">
        <v>492500</v>
      </c>
      <c r="AC4">
        <v>366250</v>
      </c>
      <c r="AD4">
        <v>706250</v>
      </c>
      <c r="AE4">
        <v>568125</v>
      </c>
      <c r="AF4">
        <v>325625</v>
      </c>
      <c r="AG4">
        <v>476250</v>
      </c>
      <c r="AH4">
        <v>580625</v>
      </c>
      <c r="AI4">
        <v>733750</v>
      </c>
      <c r="AJ4">
        <v>327500</v>
      </c>
      <c r="AK4">
        <v>564375</v>
      </c>
      <c r="AL4">
        <v>456875</v>
      </c>
      <c r="AM4">
        <v>600000</v>
      </c>
      <c r="AN4">
        <v>230000</v>
      </c>
      <c r="AO4">
        <v>384375</v>
      </c>
      <c r="AP4">
        <v>711875</v>
      </c>
      <c r="AQ4">
        <v>506250</v>
      </c>
      <c r="AR4">
        <v>446250</v>
      </c>
      <c r="AS4">
        <v>330625</v>
      </c>
    </row>
    <row r="5" spans="1:45" x14ac:dyDescent="0.25">
      <c r="A5" s="1" t="s">
        <v>6</v>
      </c>
      <c r="B5">
        <v>408125</v>
      </c>
      <c r="C5">
        <v>328750</v>
      </c>
      <c r="D5">
        <v>398125</v>
      </c>
      <c r="E5">
        <v>256250</v>
      </c>
      <c r="F5">
        <v>293125</v>
      </c>
      <c r="G5">
        <v>305625</v>
      </c>
      <c r="H5">
        <v>195000</v>
      </c>
      <c r="I5">
        <v>346875</v>
      </c>
      <c r="J5">
        <v>285000</v>
      </c>
      <c r="K5">
        <v>630000</v>
      </c>
      <c r="L5">
        <v>543750</v>
      </c>
      <c r="M5">
        <v>459375</v>
      </c>
      <c r="N5">
        <v>488125</v>
      </c>
      <c r="O5">
        <v>439375</v>
      </c>
      <c r="P5">
        <v>428125</v>
      </c>
      <c r="Q5">
        <v>445000</v>
      </c>
      <c r="R5">
        <v>870000</v>
      </c>
      <c r="S5">
        <v>347500</v>
      </c>
      <c r="T5">
        <v>375625</v>
      </c>
      <c r="U5">
        <v>482500</v>
      </c>
      <c r="V5">
        <v>650625</v>
      </c>
      <c r="W5">
        <v>808125</v>
      </c>
      <c r="X5">
        <v>425625</v>
      </c>
      <c r="Y5">
        <v>943125</v>
      </c>
      <c r="Z5">
        <v>473750</v>
      </c>
      <c r="AA5">
        <v>750625</v>
      </c>
      <c r="AB5">
        <v>986250</v>
      </c>
      <c r="AC5">
        <v>787500</v>
      </c>
      <c r="AD5">
        <v>770000</v>
      </c>
      <c r="AE5">
        <v>575625</v>
      </c>
      <c r="AF5">
        <v>811250</v>
      </c>
      <c r="AG5">
        <v>712500</v>
      </c>
      <c r="AH5">
        <v>836875</v>
      </c>
      <c r="AI5">
        <v>1463750</v>
      </c>
      <c r="AJ5">
        <v>631875</v>
      </c>
      <c r="AK5">
        <v>538750</v>
      </c>
      <c r="AL5">
        <v>811250</v>
      </c>
      <c r="AM5">
        <v>713125</v>
      </c>
      <c r="AN5">
        <v>536875</v>
      </c>
      <c r="AO5">
        <v>724375</v>
      </c>
      <c r="AP5">
        <v>984375</v>
      </c>
      <c r="AQ5">
        <v>551250</v>
      </c>
      <c r="AR5">
        <v>881250</v>
      </c>
      <c r="AS5">
        <v>688125</v>
      </c>
    </row>
    <row r="6" spans="1:45" x14ac:dyDescent="0.25">
      <c r="A6" s="1" t="s">
        <v>7</v>
      </c>
      <c r="B6">
        <v>131250</v>
      </c>
      <c r="C6">
        <v>118125</v>
      </c>
      <c r="D6">
        <v>242500</v>
      </c>
      <c r="E6">
        <v>95625</v>
      </c>
      <c r="F6">
        <v>113750</v>
      </c>
      <c r="G6">
        <v>109375</v>
      </c>
      <c r="H6">
        <v>383125</v>
      </c>
      <c r="I6">
        <v>151250</v>
      </c>
      <c r="J6">
        <v>420000</v>
      </c>
      <c r="K6">
        <v>378125</v>
      </c>
      <c r="L6">
        <v>157500</v>
      </c>
      <c r="M6">
        <v>473750</v>
      </c>
      <c r="N6">
        <v>286250</v>
      </c>
      <c r="O6">
        <v>238125</v>
      </c>
      <c r="P6">
        <v>208125</v>
      </c>
      <c r="Q6">
        <v>294375</v>
      </c>
      <c r="R6">
        <v>464375</v>
      </c>
      <c r="S6">
        <v>109375</v>
      </c>
      <c r="T6">
        <v>733750</v>
      </c>
      <c r="U6">
        <v>460000</v>
      </c>
      <c r="V6">
        <v>521250</v>
      </c>
      <c r="W6">
        <v>515000</v>
      </c>
      <c r="X6">
        <v>505000</v>
      </c>
      <c r="Y6">
        <v>224375</v>
      </c>
      <c r="Z6">
        <v>601875</v>
      </c>
      <c r="AA6">
        <v>724375</v>
      </c>
      <c r="AB6">
        <v>368750</v>
      </c>
      <c r="AC6">
        <v>720625</v>
      </c>
      <c r="AD6">
        <v>353750</v>
      </c>
      <c r="AE6">
        <v>396250</v>
      </c>
      <c r="AF6">
        <v>190625</v>
      </c>
      <c r="AG6">
        <v>486250</v>
      </c>
      <c r="AH6">
        <v>412500</v>
      </c>
      <c r="AI6">
        <v>1023750</v>
      </c>
      <c r="AJ6">
        <v>590625</v>
      </c>
      <c r="AK6">
        <v>493750</v>
      </c>
      <c r="AL6">
        <v>260625</v>
      </c>
      <c r="AM6">
        <v>329375</v>
      </c>
      <c r="AN6">
        <v>351250</v>
      </c>
      <c r="AO6">
        <v>516875</v>
      </c>
      <c r="AP6">
        <v>835625</v>
      </c>
      <c r="AQ6">
        <v>333125</v>
      </c>
      <c r="AR6">
        <v>871875</v>
      </c>
      <c r="AS6">
        <v>218750</v>
      </c>
    </row>
    <row r="7" spans="1:45" x14ac:dyDescent="0.25">
      <c r="A7" s="1" t="s">
        <v>8</v>
      </c>
      <c r="B7">
        <v>2500</v>
      </c>
      <c r="C7">
        <v>14375</v>
      </c>
      <c r="D7">
        <v>73125</v>
      </c>
      <c r="E7">
        <v>0</v>
      </c>
      <c r="F7">
        <v>17500</v>
      </c>
      <c r="G7">
        <v>123750</v>
      </c>
      <c r="H7">
        <v>3750</v>
      </c>
      <c r="I7">
        <v>87500</v>
      </c>
      <c r="J7">
        <v>13750</v>
      </c>
      <c r="K7">
        <v>65000</v>
      </c>
      <c r="L7">
        <v>31875</v>
      </c>
      <c r="M7">
        <v>32500</v>
      </c>
      <c r="N7">
        <v>150625</v>
      </c>
      <c r="O7">
        <v>12500</v>
      </c>
      <c r="P7">
        <v>136875</v>
      </c>
      <c r="Q7">
        <v>18125</v>
      </c>
      <c r="R7">
        <v>79375</v>
      </c>
      <c r="S7">
        <v>239375</v>
      </c>
      <c r="T7">
        <v>96875</v>
      </c>
      <c r="U7">
        <v>96250</v>
      </c>
      <c r="V7">
        <v>50000</v>
      </c>
      <c r="W7">
        <v>118125</v>
      </c>
      <c r="X7">
        <v>64375</v>
      </c>
      <c r="Y7">
        <v>247500</v>
      </c>
      <c r="Z7">
        <v>201875</v>
      </c>
      <c r="AA7">
        <v>11250</v>
      </c>
      <c r="AB7">
        <v>112500</v>
      </c>
      <c r="AC7">
        <v>47500</v>
      </c>
      <c r="AD7">
        <v>30000</v>
      </c>
      <c r="AE7">
        <v>186875</v>
      </c>
      <c r="AF7">
        <v>20000</v>
      </c>
      <c r="AG7">
        <v>263750</v>
      </c>
      <c r="AH7">
        <v>33750</v>
      </c>
      <c r="AI7">
        <v>121250</v>
      </c>
      <c r="AJ7">
        <v>169375</v>
      </c>
      <c r="AK7">
        <v>75625</v>
      </c>
      <c r="AL7">
        <v>144375</v>
      </c>
      <c r="AM7">
        <v>17500</v>
      </c>
      <c r="AN7">
        <v>263125</v>
      </c>
      <c r="AO7">
        <v>15625</v>
      </c>
      <c r="AP7">
        <v>54375</v>
      </c>
      <c r="AQ7">
        <v>70000</v>
      </c>
      <c r="AR7">
        <v>127500</v>
      </c>
      <c r="AS7">
        <v>592500</v>
      </c>
    </row>
    <row r="8" spans="1:45" x14ac:dyDescent="0.25">
      <c r="A8" s="1" t="s">
        <v>9</v>
      </c>
      <c r="B8">
        <v>3125</v>
      </c>
      <c r="C8">
        <v>13750</v>
      </c>
      <c r="D8">
        <v>1250</v>
      </c>
      <c r="E8">
        <v>2500</v>
      </c>
      <c r="F8">
        <v>625</v>
      </c>
      <c r="G8">
        <v>1875</v>
      </c>
      <c r="H8">
        <v>1875</v>
      </c>
      <c r="I8">
        <v>4375</v>
      </c>
      <c r="J8">
        <v>25000</v>
      </c>
      <c r="K8">
        <v>20000</v>
      </c>
      <c r="L8">
        <v>4375</v>
      </c>
      <c r="M8">
        <v>6250</v>
      </c>
      <c r="N8">
        <v>38750</v>
      </c>
      <c r="O8">
        <v>85625</v>
      </c>
      <c r="P8">
        <v>16250</v>
      </c>
      <c r="Q8">
        <v>43125</v>
      </c>
      <c r="R8">
        <v>38125</v>
      </c>
      <c r="S8">
        <v>3750</v>
      </c>
      <c r="T8">
        <v>28750</v>
      </c>
      <c r="U8">
        <v>7500</v>
      </c>
      <c r="V8">
        <v>3125</v>
      </c>
      <c r="W8">
        <v>12500</v>
      </c>
      <c r="X8">
        <v>3125</v>
      </c>
      <c r="Y8">
        <v>32500</v>
      </c>
      <c r="Z8">
        <v>174375</v>
      </c>
      <c r="AA8">
        <v>19375</v>
      </c>
      <c r="AB8">
        <v>3125</v>
      </c>
      <c r="AC8">
        <v>57500</v>
      </c>
      <c r="AD8">
        <v>10625</v>
      </c>
      <c r="AE8">
        <v>152500</v>
      </c>
      <c r="AF8">
        <v>13750</v>
      </c>
      <c r="AG8">
        <v>53125</v>
      </c>
      <c r="AH8">
        <v>1875</v>
      </c>
      <c r="AI8">
        <v>67500</v>
      </c>
      <c r="AJ8">
        <v>15625</v>
      </c>
      <c r="AK8">
        <v>21875</v>
      </c>
      <c r="AL8">
        <v>53750</v>
      </c>
      <c r="AM8">
        <v>12500</v>
      </c>
      <c r="AN8">
        <v>75000</v>
      </c>
      <c r="AO8">
        <v>3125</v>
      </c>
      <c r="AP8">
        <v>8750</v>
      </c>
      <c r="AQ8">
        <v>37500</v>
      </c>
      <c r="AR8">
        <v>3750</v>
      </c>
      <c r="AS8">
        <v>71875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11</v>
      </c>
      <c r="C1" s="1" t="s">
        <v>12</v>
      </c>
    </row>
    <row r="2" spans="1:3" x14ac:dyDescent="0.25">
      <c r="A2" s="1">
        <v>1979</v>
      </c>
      <c r="B2" s="2">
        <v>29063</v>
      </c>
      <c r="C2">
        <v>408125</v>
      </c>
    </row>
    <row r="3" spans="1:3" x14ac:dyDescent="0.25">
      <c r="A3" s="1">
        <v>1980</v>
      </c>
      <c r="B3" s="2">
        <v>29405</v>
      </c>
      <c r="C3">
        <v>328750</v>
      </c>
    </row>
    <row r="4" spans="1:3" x14ac:dyDescent="0.25">
      <c r="A4" s="1">
        <v>1981</v>
      </c>
      <c r="B4" s="2">
        <v>29791</v>
      </c>
      <c r="C4">
        <v>398125</v>
      </c>
    </row>
    <row r="5" spans="1:3" x14ac:dyDescent="0.25">
      <c r="A5" s="1">
        <v>1982</v>
      </c>
      <c r="B5" s="2">
        <v>30157</v>
      </c>
      <c r="C5">
        <v>256250</v>
      </c>
    </row>
    <row r="6" spans="1:3" x14ac:dyDescent="0.25">
      <c r="A6" s="1">
        <v>1983</v>
      </c>
      <c r="B6" s="2">
        <v>30497</v>
      </c>
      <c r="C6">
        <v>321250</v>
      </c>
    </row>
    <row r="7" spans="1:3" x14ac:dyDescent="0.25">
      <c r="A7" s="1">
        <v>1984</v>
      </c>
      <c r="B7" s="2">
        <v>30885</v>
      </c>
      <c r="C7">
        <v>305625</v>
      </c>
    </row>
    <row r="8" spans="1:3" x14ac:dyDescent="0.25">
      <c r="A8" s="1">
        <v>1985</v>
      </c>
      <c r="B8" s="2">
        <v>31273</v>
      </c>
      <c r="C8">
        <v>383125</v>
      </c>
    </row>
    <row r="9" spans="1:3" x14ac:dyDescent="0.25">
      <c r="A9" s="1">
        <v>1986</v>
      </c>
      <c r="B9" s="2">
        <v>31615</v>
      </c>
      <c r="C9">
        <v>346875</v>
      </c>
    </row>
    <row r="10" spans="1:3" x14ac:dyDescent="0.25">
      <c r="A10" s="1">
        <v>1987</v>
      </c>
      <c r="B10" s="2">
        <v>31997</v>
      </c>
      <c r="C10">
        <v>420000</v>
      </c>
    </row>
    <row r="11" spans="1:3" x14ac:dyDescent="0.25">
      <c r="A11" s="1">
        <v>1988</v>
      </c>
      <c r="B11" s="2">
        <v>32328</v>
      </c>
      <c r="C11">
        <v>630000</v>
      </c>
    </row>
    <row r="12" spans="1:3" x14ac:dyDescent="0.25">
      <c r="A12" s="1">
        <v>1989</v>
      </c>
      <c r="B12" s="2">
        <v>32704</v>
      </c>
      <c r="C12">
        <v>543750</v>
      </c>
    </row>
    <row r="13" spans="1:3" x14ac:dyDescent="0.25">
      <c r="A13" s="1">
        <v>1990</v>
      </c>
      <c r="B13" s="2">
        <v>33090</v>
      </c>
      <c r="C13">
        <v>473750</v>
      </c>
    </row>
    <row r="14" spans="1:3" x14ac:dyDescent="0.25">
      <c r="A14" s="1">
        <v>1991</v>
      </c>
      <c r="B14" s="2">
        <v>33429</v>
      </c>
      <c r="C14">
        <v>488125</v>
      </c>
    </row>
    <row r="15" spans="1:3" x14ac:dyDescent="0.25">
      <c r="A15" s="1">
        <v>1992</v>
      </c>
      <c r="B15" s="2">
        <v>33801</v>
      </c>
      <c r="C15">
        <v>439375</v>
      </c>
    </row>
    <row r="16" spans="1:3" x14ac:dyDescent="0.25">
      <c r="A16" s="1">
        <v>1993</v>
      </c>
      <c r="B16" s="2">
        <v>34144</v>
      </c>
      <c r="C16">
        <v>460000</v>
      </c>
    </row>
    <row r="17" spans="1:3" x14ac:dyDescent="0.25">
      <c r="A17" s="1">
        <v>1994</v>
      </c>
      <c r="B17" s="2">
        <v>34523</v>
      </c>
      <c r="C17">
        <v>445000</v>
      </c>
    </row>
    <row r="18" spans="1:3" x14ac:dyDescent="0.25">
      <c r="A18" s="1">
        <v>1995</v>
      </c>
      <c r="B18" s="2">
        <v>34894</v>
      </c>
      <c r="C18">
        <v>870000</v>
      </c>
    </row>
    <row r="19" spans="1:3" x14ac:dyDescent="0.25">
      <c r="A19" s="1">
        <v>1996</v>
      </c>
      <c r="B19" s="2">
        <v>35235</v>
      </c>
      <c r="C19">
        <v>397500</v>
      </c>
    </row>
    <row r="20" spans="1:3" x14ac:dyDescent="0.25">
      <c r="A20" s="1">
        <v>1997</v>
      </c>
      <c r="B20" s="2">
        <v>35654</v>
      </c>
      <c r="C20">
        <v>733750</v>
      </c>
    </row>
    <row r="21" spans="1:3" x14ac:dyDescent="0.25">
      <c r="A21" s="1">
        <v>1998</v>
      </c>
      <c r="B21" s="2">
        <v>36001</v>
      </c>
      <c r="C21">
        <v>482500</v>
      </c>
    </row>
    <row r="22" spans="1:3" x14ac:dyDescent="0.25">
      <c r="A22" s="1">
        <v>1999</v>
      </c>
      <c r="B22" s="2">
        <v>36339</v>
      </c>
      <c r="C22">
        <v>760625</v>
      </c>
    </row>
    <row r="23" spans="1:3" x14ac:dyDescent="0.25">
      <c r="A23" s="1">
        <v>2000</v>
      </c>
      <c r="B23" s="2">
        <v>36736</v>
      </c>
      <c r="C23">
        <v>808125</v>
      </c>
    </row>
    <row r="24" spans="1:3" x14ac:dyDescent="0.25">
      <c r="A24" s="1">
        <v>2001</v>
      </c>
      <c r="B24" s="2">
        <v>37108</v>
      </c>
      <c r="C24">
        <v>505000</v>
      </c>
    </row>
    <row r="25" spans="1:3" x14ac:dyDescent="0.25">
      <c r="A25" s="1">
        <v>2002</v>
      </c>
      <c r="B25" s="2">
        <v>37435</v>
      </c>
      <c r="C25">
        <v>1240625</v>
      </c>
    </row>
    <row r="26" spans="1:3" x14ac:dyDescent="0.25">
      <c r="A26" s="1">
        <v>2003</v>
      </c>
      <c r="B26" s="2">
        <v>37860</v>
      </c>
      <c r="C26">
        <v>601875</v>
      </c>
    </row>
    <row r="27" spans="1:3" x14ac:dyDescent="0.25">
      <c r="A27" s="1">
        <v>2004</v>
      </c>
      <c r="B27" s="2">
        <v>38177</v>
      </c>
      <c r="C27">
        <v>750625</v>
      </c>
    </row>
    <row r="28" spans="1:3" x14ac:dyDescent="0.25">
      <c r="A28" s="1">
        <v>2005</v>
      </c>
      <c r="B28" s="2">
        <v>38557</v>
      </c>
      <c r="C28">
        <v>986250</v>
      </c>
    </row>
    <row r="29" spans="1:3" x14ac:dyDescent="0.25">
      <c r="A29" s="1">
        <v>2006</v>
      </c>
      <c r="B29" s="2">
        <v>38918</v>
      </c>
      <c r="C29">
        <v>787500</v>
      </c>
    </row>
    <row r="30" spans="1:3" x14ac:dyDescent="0.25">
      <c r="A30" s="1">
        <v>2007</v>
      </c>
      <c r="B30" s="2">
        <v>39282</v>
      </c>
      <c r="C30">
        <v>770000</v>
      </c>
    </row>
    <row r="31" spans="1:3" x14ac:dyDescent="0.25">
      <c r="A31" s="1">
        <v>2008</v>
      </c>
      <c r="B31" s="2">
        <v>39635</v>
      </c>
      <c r="C31">
        <v>575625</v>
      </c>
    </row>
    <row r="32" spans="1:3" x14ac:dyDescent="0.25">
      <c r="A32" s="1">
        <v>2009</v>
      </c>
      <c r="B32" s="2">
        <v>40005</v>
      </c>
      <c r="C32">
        <v>811250</v>
      </c>
    </row>
    <row r="33" spans="1:3" x14ac:dyDescent="0.25">
      <c r="A33" s="1">
        <v>2010</v>
      </c>
      <c r="B33" s="2">
        <v>40374</v>
      </c>
      <c r="C33">
        <v>712500</v>
      </c>
    </row>
    <row r="34" spans="1:3" x14ac:dyDescent="0.25">
      <c r="A34" s="1">
        <v>2011</v>
      </c>
      <c r="B34" s="2">
        <v>40731</v>
      </c>
      <c r="C34">
        <v>836875</v>
      </c>
    </row>
    <row r="35" spans="1:3" x14ac:dyDescent="0.25">
      <c r="A35" s="1">
        <v>2012</v>
      </c>
      <c r="B35" s="2">
        <v>41101</v>
      </c>
      <c r="C35">
        <v>1463750</v>
      </c>
    </row>
    <row r="36" spans="1:3" x14ac:dyDescent="0.25">
      <c r="A36" s="1">
        <v>2013</v>
      </c>
      <c r="B36" s="2">
        <v>41481</v>
      </c>
      <c r="C36">
        <v>631875</v>
      </c>
    </row>
    <row r="37" spans="1:3" x14ac:dyDescent="0.25">
      <c r="A37" s="1">
        <v>2014</v>
      </c>
      <c r="B37" s="2">
        <v>41807</v>
      </c>
      <c r="C37">
        <v>564375</v>
      </c>
    </row>
    <row r="38" spans="1:3" x14ac:dyDescent="0.25">
      <c r="A38" s="1">
        <v>2015</v>
      </c>
      <c r="B38" s="2">
        <v>42189</v>
      </c>
      <c r="C38">
        <v>811250</v>
      </c>
    </row>
    <row r="39" spans="1:3" x14ac:dyDescent="0.25">
      <c r="A39" s="1">
        <v>2016</v>
      </c>
      <c r="B39" s="2">
        <v>42571</v>
      </c>
      <c r="C39">
        <v>713125</v>
      </c>
    </row>
    <row r="40" spans="1:3" x14ac:dyDescent="0.25">
      <c r="A40" s="1">
        <v>2017</v>
      </c>
      <c r="B40" s="2">
        <v>42942</v>
      </c>
      <c r="C40">
        <v>536875</v>
      </c>
    </row>
    <row r="41" spans="1:3" x14ac:dyDescent="0.25">
      <c r="A41" s="1">
        <v>2018</v>
      </c>
      <c r="B41" s="2">
        <v>43312</v>
      </c>
      <c r="C41">
        <v>724375</v>
      </c>
    </row>
    <row r="42" spans="1:3" x14ac:dyDescent="0.25">
      <c r="A42" s="1">
        <v>2019</v>
      </c>
      <c r="B42" s="2">
        <v>43677</v>
      </c>
      <c r="C42">
        <v>984375</v>
      </c>
    </row>
    <row r="43" spans="1:3" x14ac:dyDescent="0.25">
      <c r="A43" s="1">
        <v>2020</v>
      </c>
      <c r="B43" s="2">
        <v>44022</v>
      </c>
      <c r="C43">
        <v>551250</v>
      </c>
    </row>
    <row r="44" spans="1:3" x14ac:dyDescent="0.25">
      <c r="A44" s="1">
        <v>2021</v>
      </c>
      <c r="B44" s="2">
        <v>44405</v>
      </c>
      <c r="C44">
        <v>881250</v>
      </c>
    </row>
    <row r="45" spans="1:3" x14ac:dyDescent="0.25">
      <c r="A45" s="1">
        <v>2022</v>
      </c>
      <c r="B45" s="2">
        <v>44760</v>
      </c>
      <c r="C45">
        <v>688125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9"/>
  <sheetViews>
    <sheetView workbookViewId="0"/>
  </sheetViews>
  <sheetFormatPr defaultRowHeight="15" x14ac:dyDescent="0.25"/>
  <sheetData>
    <row r="1" spans="1:3" x14ac:dyDescent="0.25">
      <c r="A1" s="1" t="s">
        <v>10</v>
      </c>
      <c r="B1" s="1" t="s">
        <v>14</v>
      </c>
      <c r="C1" s="1" t="s">
        <v>15</v>
      </c>
    </row>
    <row r="2" spans="1:3" x14ac:dyDescent="0.25">
      <c r="A2" s="3">
        <v>28975</v>
      </c>
      <c r="B2">
        <v>14375</v>
      </c>
      <c r="C2">
        <v>15</v>
      </c>
    </row>
    <row r="3" spans="1:3" x14ac:dyDescent="0.25">
      <c r="A3" s="3">
        <v>29006</v>
      </c>
      <c r="B3">
        <v>185000</v>
      </c>
      <c r="C3">
        <v>16</v>
      </c>
    </row>
    <row r="4" spans="1:3" x14ac:dyDescent="0.25">
      <c r="A4" s="3">
        <v>29036</v>
      </c>
      <c r="B4">
        <v>483125</v>
      </c>
      <c r="C4">
        <v>15</v>
      </c>
    </row>
    <row r="5" spans="1:3" x14ac:dyDescent="0.25">
      <c r="A5" s="3">
        <v>29067</v>
      </c>
      <c r="B5">
        <v>2454375</v>
      </c>
      <c r="C5">
        <v>16</v>
      </c>
    </row>
    <row r="6" spans="1:3" x14ac:dyDescent="0.25">
      <c r="A6" s="3">
        <v>29098</v>
      </c>
      <c r="B6">
        <v>616875</v>
      </c>
      <c r="C6">
        <v>15</v>
      </c>
    </row>
    <row r="7" spans="1:3" x14ac:dyDescent="0.25">
      <c r="A7" s="3">
        <v>29128</v>
      </c>
      <c r="B7">
        <v>5000</v>
      </c>
      <c r="C7">
        <v>15</v>
      </c>
    </row>
    <row r="8" spans="1:3" x14ac:dyDescent="0.25">
      <c r="A8" s="3">
        <v>29159</v>
      </c>
      <c r="B8">
        <v>4375</v>
      </c>
      <c r="C8">
        <v>16</v>
      </c>
    </row>
    <row r="9" spans="1:3" x14ac:dyDescent="0.25">
      <c r="A9" s="3">
        <v>29341</v>
      </c>
      <c r="B9">
        <v>4375</v>
      </c>
      <c r="C9">
        <v>15</v>
      </c>
    </row>
    <row r="10" spans="1:3" x14ac:dyDescent="0.25">
      <c r="A10" s="3">
        <v>29372</v>
      </c>
      <c r="B10">
        <v>390625</v>
      </c>
      <c r="C10">
        <v>15</v>
      </c>
    </row>
    <row r="11" spans="1:3" x14ac:dyDescent="0.25">
      <c r="A11" s="3">
        <v>29402</v>
      </c>
      <c r="B11">
        <v>908125</v>
      </c>
      <c r="C11">
        <v>16</v>
      </c>
    </row>
    <row r="12" spans="1:3" x14ac:dyDescent="0.25">
      <c r="A12" s="3">
        <v>29433</v>
      </c>
      <c r="B12">
        <v>2098125</v>
      </c>
      <c r="C12">
        <v>15</v>
      </c>
    </row>
    <row r="13" spans="1:3" x14ac:dyDescent="0.25">
      <c r="A13" s="3">
        <v>29464</v>
      </c>
      <c r="B13">
        <v>510625</v>
      </c>
      <c r="C13">
        <v>15</v>
      </c>
    </row>
    <row r="14" spans="1:3" x14ac:dyDescent="0.25">
      <c r="A14" s="3">
        <v>29494</v>
      </c>
      <c r="B14">
        <v>59375</v>
      </c>
      <c r="C14">
        <v>15</v>
      </c>
    </row>
    <row r="15" spans="1:3" x14ac:dyDescent="0.25">
      <c r="A15" s="3">
        <v>29525</v>
      </c>
      <c r="B15">
        <v>24375</v>
      </c>
      <c r="C15">
        <v>15</v>
      </c>
    </row>
    <row r="16" spans="1:3" x14ac:dyDescent="0.25">
      <c r="A16" s="3">
        <v>29706</v>
      </c>
      <c r="B16">
        <v>6250</v>
      </c>
      <c r="C16">
        <v>15</v>
      </c>
    </row>
    <row r="17" spans="1:3" x14ac:dyDescent="0.25">
      <c r="A17" s="3">
        <v>29737</v>
      </c>
      <c r="B17">
        <v>176250</v>
      </c>
      <c r="C17">
        <v>16</v>
      </c>
    </row>
    <row r="18" spans="1:3" x14ac:dyDescent="0.25">
      <c r="A18" s="3">
        <v>29767</v>
      </c>
      <c r="B18">
        <v>1600000</v>
      </c>
      <c r="C18">
        <v>15</v>
      </c>
    </row>
    <row r="19" spans="1:3" x14ac:dyDescent="0.25">
      <c r="A19" s="3">
        <v>29798</v>
      </c>
      <c r="B19">
        <v>2525000</v>
      </c>
      <c r="C19">
        <v>15</v>
      </c>
    </row>
    <row r="20" spans="1:3" x14ac:dyDescent="0.25">
      <c r="A20" s="3">
        <v>29829</v>
      </c>
      <c r="B20">
        <v>815000</v>
      </c>
      <c r="C20">
        <v>16</v>
      </c>
    </row>
    <row r="21" spans="1:3" x14ac:dyDescent="0.25">
      <c r="A21" s="3">
        <v>29859</v>
      </c>
      <c r="B21">
        <v>173750</v>
      </c>
      <c r="C21">
        <v>15</v>
      </c>
    </row>
    <row r="22" spans="1:3" x14ac:dyDescent="0.25">
      <c r="A22" s="3">
        <v>29890</v>
      </c>
      <c r="B22">
        <v>1250</v>
      </c>
      <c r="C22">
        <v>15</v>
      </c>
    </row>
    <row r="23" spans="1:3" x14ac:dyDescent="0.25">
      <c r="A23" s="3">
        <v>30071</v>
      </c>
      <c r="B23">
        <v>0</v>
      </c>
      <c r="C23">
        <v>15</v>
      </c>
    </row>
    <row r="24" spans="1:3" x14ac:dyDescent="0.25">
      <c r="A24" s="3">
        <v>30102</v>
      </c>
      <c r="B24">
        <v>61875</v>
      </c>
      <c r="C24">
        <v>15</v>
      </c>
    </row>
    <row r="25" spans="1:3" x14ac:dyDescent="0.25">
      <c r="A25" s="3">
        <v>30132</v>
      </c>
      <c r="B25">
        <v>1064375</v>
      </c>
      <c r="C25">
        <v>15</v>
      </c>
    </row>
    <row r="26" spans="1:3" x14ac:dyDescent="0.25">
      <c r="A26" s="3">
        <v>30163</v>
      </c>
      <c r="B26">
        <v>1371875</v>
      </c>
      <c r="C26">
        <v>14</v>
      </c>
    </row>
    <row r="27" spans="1:3" x14ac:dyDescent="0.25">
      <c r="A27" s="3">
        <v>30194</v>
      </c>
      <c r="B27">
        <v>244375</v>
      </c>
      <c r="C27">
        <v>12</v>
      </c>
    </row>
    <row r="28" spans="1:3" x14ac:dyDescent="0.25">
      <c r="A28" s="3">
        <v>30224</v>
      </c>
      <c r="B28">
        <v>0</v>
      </c>
      <c r="C28">
        <v>15</v>
      </c>
    </row>
    <row r="29" spans="1:3" x14ac:dyDescent="0.25">
      <c r="A29" s="3">
        <v>30255</v>
      </c>
      <c r="B29">
        <v>2500</v>
      </c>
      <c r="C29">
        <v>16</v>
      </c>
    </row>
    <row r="30" spans="1:3" x14ac:dyDescent="0.25">
      <c r="A30" s="3">
        <v>30436</v>
      </c>
      <c r="B30">
        <v>150625</v>
      </c>
      <c r="C30">
        <v>15</v>
      </c>
    </row>
    <row r="31" spans="1:3" x14ac:dyDescent="0.25">
      <c r="A31" s="3">
        <v>30467</v>
      </c>
      <c r="B31">
        <v>258750</v>
      </c>
      <c r="C31">
        <v>16</v>
      </c>
    </row>
    <row r="32" spans="1:3" x14ac:dyDescent="0.25">
      <c r="A32" s="3">
        <v>30497</v>
      </c>
      <c r="B32">
        <v>1161875</v>
      </c>
      <c r="C32">
        <v>15</v>
      </c>
    </row>
    <row r="33" spans="1:3" x14ac:dyDescent="0.25">
      <c r="A33" s="3">
        <v>30528</v>
      </c>
      <c r="B33">
        <v>1982500</v>
      </c>
      <c r="C33">
        <v>15</v>
      </c>
    </row>
    <row r="34" spans="1:3" x14ac:dyDescent="0.25">
      <c r="A34" s="3">
        <v>30559</v>
      </c>
      <c r="B34">
        <v>422500</v>
      </c>
      <c r="C34">
        <v>16</v>
      </c>
    </row>
    <row r="35" spans="1:3" x14ac:dyDescent="0.25">
      <c r="A35" s="3">
        <v>30589</v>
      </c>
      <c r="B35">
        <v>53125</v>
      </c>
      <c r="C35">
        <v>15</v>
      </c>
    </row>
    <row r="36" spans="1:3" x14ac:dyDescent="0.25">
      <c r="A36" s="3">
        <v>30620</v>
      </c>
      <c r="B36">
        <v>625</v>
      </c>
      <c r="C36">
        <v>15</v>
      </c>
    </row>
    <row r="37" spans="1:3" x14ac:dyDescent="0.25">
      <c r="A37" s="3">
        <v>30802</v>
      </c>
      <c r="B37">
        <v>11875</v>
      </c>
      <c r="C37">
        <v>15</v>
      </c>
    </row>
    <row r="38" spans="1:3" x14ac:dyDescent="0.25">
      <c r="A38" s="3">
        <v>30833</v>
      </c>
      <c r="B38">
        <v>268125</v>
      </c>
      <c r="C38">
        <v>16</v>
      </c>
    </row>
    <row r="39" spans="1:3" x14ac:dyDescent="0.25">
      <c r="A39" s="3">
        <v>30863</v>
      </c>
      <c r="B39">
        <v>1280000</v>
      </c>
      <c r="C39">
        <v>15</v>
      </c>
    </row>
    <row r="40" spans="1:3" x14ac:dyDescent="0.25">
      <c r="A40" s="3">
        <v>30894</v>
      </c>
      <c r="B40">
        <v>3108125</v>
      </c>
      <c r="C40">
        <v>15</v>
      </c>
    </row>
    <row r="41" spans="1:3" x14ac:dyDescent="0.25">
      <c r="A41" s="3">
        <v>30925</v>
      </c>
      <c r="B41">
        <v>515000</v>
      </c>
      <c r="C41">
        <v>10</v>
      </c>
    </row>
    <row r="42" spans="1:3" x14ac:dyDescent="0.25">
      <c r="A42" s="3">
        <v>30955</v>
      </c>
      <c r="B42">
        <v>220000</v>
      </c>
      <c r="C42">
        <v>15</v>
      </c>
    </row>
    <row r="43" spans="1:3" x14ac:dyDescent="0.25">
      <c r="A43" s="3">
        <v>30986</v>
      </c>
      <c r="B43">
        <v>8750</v>
      </c>
      <c r="C43">
        <v>15</v>
      </c>
    </row>
    <row r="44" spans="1:3" x14ac:dyDescent="0.25">
      <c r="A44" s="3">
        <v>31167</v>
      </c>
      <c r="B44">
        <v>17500</v>
      </c>
      <c r="C44">
        <v>15</v>
      </c>
    </row>
    <row r="45" spans="1:3" x14ac:dyDescent="0.25">
      <c r="A45" s="3">
        <v>31198</v>
      </c>
      <c r="B45">
        <v>431875</v>
      </c>
      <c r="C45">
        <v>15</v>
      </c>
    </row>
    <row r="46" spans="1:3" x14ac:dyDescent="0.25">
      <c r="A46" s="3">
        <v>31228</v>
      </c>
      <c r="B46">
        <v>1147500</v>
      </c>
      <c r="C46">
        <v>15</v>
      </c>
    </row>
    <row r="47" spans="1:3" x14ac:dyDescent="0.25">
      <c r="A47" s="3">
        <v>31259</v>
      </c>
      <c r="B47">
        <v>1600625</v>
      </c>
      <c r="C47">
        <v>16</v>
      </c>
    </row>
    <row r="48" spans="1:3" x14ac:dyDescent="0.25">
      <c r="A48" s="3">
        <v>31290</v>
      </c>
      <c r="B48">
        <v>970000</v>
      </c>
      <c r="C48">
        <v>15</v>
      </c>
    </row>
    <row r="49" spans="1:3" x14ac:dyDescent="0.25">
      <c r="A49" s="3">
        <v>31320</v>
      </c>
      <c r="B49">
        <v>14375</v>
      </c>
      <c r="C49">
        <v>15</v>
      </c>
    </row>
    <row r="50" spans="1:3" x14ac:dyDescent="0.25">
      <c r="A50" s="3">
        <v>31351</v>
      </c>
      <c r="B50">
        <v>3750</v>
      </c>
      <c r="C50">
        <v>16</v>
      </c>
    </row>
    <row r="51" spans="1:3" x14ac:dyDescent="0.25">
      <c r="A51" s="3">
        <v>31532</v>
      </c>
      <c r="B51">
        <v>10625</v>
      </c>
      <c r="C51">
        <v>14</v>
      </c>
    </row>
    <row r="52" spans="1:3" x14ac:dyDescent="0.25">
      <c r="A52" s="3">
        <v>31563</v>
      </c>
      <c r="B52">
        <v>48125</v>
      </c>
      <c r="C52">
        <v>16</v>
      </c>
    </row>
    <row r="53" spans="1:3" x14ac:dyDescent="0.25">
      <c r="A53" s="3">
        <v>31593</v>
      </c>
      <c r="B53">
        <v>395000</v>
      </c>
      <c r="C53">
        <v>15</v>
      </c>
    </row>
    <row r="54" spans="1:3" x14ac:dyDescent="0.25">
      <c r="A54" s="3">
        <v>31624</v>
      </c>
      <c r="B54">
        <v>1586250</v>
      </c>
      <c r="C54">
        <v>15</v>
      </c>
    </row>
    <row r="55" spans="1:3" x14ac:dyDescent="0.25">
      <c r="A55" s="3">
        <v>31655</v>
      </c>
      <c r="B55">
        <v>779375</v>
      </c>
      <c r="C55">
        <v>16</v>
      </c>
    </row>
    <row r="56" spans="1:3" x14ac:dyDescent="0.25">
      <c r="A56" s="3">
        <v>31685</v>
      </c>
      <c r="B56">
        <v>276250</v>
      </c>
      <c r="C56">
        <v>15</v>
      </c>
    </row>
    <row r="57" spans="1:3" x14ac:dyDescent="0.25">
      <c r="A57" s="3">
        <v>31716</v>
      </c>
      <c r="B57">
        <v>6250</v>
      </c>
      <c r="C57">
        <v>15</v>
      </c>
    </row>
    <row r="58" spans="1:3" x14ac:dyDescent="0.25">
      <c r="A58" s="3">
        <v>31897</v>
      </c>
      <c r="B58">
        <v>78125</v>
      </c>
      <c r="C58">
        <v>15</v>
      </c>
    </row>
    <row r="59" spans="1:3" x14ac:dyDescent="0.25">
      <c r="A59" s="3">
        <v>31928</v>
      </c>
      <c r="B59">
        <v>285000</v>
      </c>
      <c r="C59">
        <v>15</v>
      </c>
    </row>
    <row r="60" spans="1:3" x14ac:dyDescent="0.25">
      <c r="A60" s="3">
        <v>31958</v>
      </c>
      <c r="B60">
        <v>2738750</v>
      </c>
      <c r="C60">
        <v>15</v>
      </c>
    </row>
    <row r="61" spans="1:3" x14ac:dyDescent="0.25">
      <c r="A61" s="3">
        <v>31989</v>
      </c>
      <c r="B61">
        <v>4203125</v>
      </c>
      <c r="C61">
        <v>27</v>
      </c>
    </row>
    <row r="62" spans="1:3" x14ac:dyDescent="0.25">
      <c r="A62" s="3">
        <v>32020</v>
      </c>
      <c r="B62">
        <v>2735625</v>
      </c>
      <c r="C62">
        <v>29</v>
      </c>
    </row>
    <row r="63" spans="1:3" x14ac:dyDescent="0.25">
      <c r="A63" s="3">
        <v>32050</v>
      </c>
      <c r="B63">
        <v>138125</v>
      </c>
      <c r="C63">
        <v>30</v>
      </c>
    </row>
    <row r="64" spans="1:3" x14ac:dyDescent="0.25">
      <c r="A64" s="3">
        <v>32081</v>
      </c>
      <c r="B64">
        <v>96250</v>
      </c>
      <c r="C64">
        <v>29</v>
      </c>
    </row>
    <row r="65" spans="1:3" x14ac:dyDescent="0.25">
      <c r="A65" s="3">
        <v>32263</v>
      </c>
      <c r="B65">
        <v>29375</v>
      </c>
      <c r="C65">
        <v>30</v>
      </c>
    </row>
    <row r="66" spans="1:3" x14ac:dyDescent="0.25">
      <c r="A66" s="3">
        <v>32294</v>
      </c>
      <c r="B66">
        <v>864375</v>
      </c>
      <c r="C66">
        <v>27</v>
      </c>
    </row>
    <row r="67" spans="1:3" x14ac:dyDescent="0.25">
      <c r="A67" s="3">
        <v>32324</v>
      </c>
      <c r="B67">
        <v>2944375</v>
      </c>
      <c r="C67">
        <v>30</v>
      </c>
    </row>
    <row r="68" spans="1:3" x14ac:dyDescent="0.25">
      <c r="A68" s="3">
        <v>32355</v>
      </c>
      <c r="B68">
        <v>9075625</v>
      </c>
      <c r="C68">
        <v>31</v>
      </c>
    </row>
    <row r="69" spans="1:3" x14ac:dyDescent="0.25">
      <c r="A69" s="3">
        <v>32386</v>
      </c>
      <c r="B69">
        <v>2485625</v>
      </c>
      <c r="C69">
        <v>31</v>
      </c>
    </row>
    <row r="70" spans="1:3" x14ac:dyDescent="0.25">
      <c r="A70" s="3">
        <v>32416</v>
      </c>
      <c r="B70">
        <v>421875</v>
      </c>
      <c r="C70">
        <v>29</v>
      </c>
    </row>
    <row r="71" spans="1:3" x14ac:dyDescent="0.25">
      <c r="A71" s="3">
        <v>32447</v>
      </c>
      <c r="B71">
        <v>266875</v>
      </c>
      <c r="C71">
        <v>30</v>
      </c>
    </row>
    <row r="72" spans="1:3" x14ac:dyDescent="0.25">
      <c r="A72" s="3">
        <v>32628</v>
      </c>
      <c r="B72">
        <v>23750</v>
      </c>
      <c r="C72">
        <v>30</v>
      </c>
    </row>
    <row r="73" spans="1:3" x14ac:dyDescent="0.25">
      <c r="A73" s="3">
        <v>32659</v>
      </c>
      <c r="B73">
        <v>1503125</v>
      </c>
      <c r="C73">
        <v>31</v>
      </c>
    </row>
    <row r="74" spans="1:3" x14ac:dyDescent="0.25">
      <c r="A74" s="3">
        <v>32689</v>
      </c>
      <c r="B74">
        <v>2463750</v>
      </c>
      <c r="C74">
        <v>28</v>
      </c>
    </row>
    <row r="75" spans="1:3" x14ac:dyDescent="0.25">
      <c r="A75" s="3">
        <v>32720</v>
      </c>
      <c r="B75">
        <v>6133125</v>
      </c>
      <c r="C75">
        <v>29</v>
      </c>
    </row>
    <row r="76" spans="1:3" x14ac:dyDescent="0.25">
      <c r="A76" s="3">
        <v>32751</v>
      </c>
      <c r="B76">
        <v>1458125</v>
      </c>
      <c r="C76">
        <v>31</v>
      </c>
    </row>
    <row r="77" spans="1:3" x14ac:dyDescent="0.25">
      <c r="A77" s="3">
        <v>32781</v>
      </c>
      <c r="B77">
        <v>148750</v>
      </c>
      <c r="C77">
        <v>30</v>
      </c>
    </row>
    <row r="78" spans="1:3" x14ac:dyDescent="0.25">
      <c r="A78" s="3">
        <v>32812</v>
      </c>
      <c r="B78">
        <v>20000</v>
      </c>
      <c r="C78">
        <v>30</v>
      </c>
    </row>
    <row r="79" spans="1:3" x14ac:dyDescent="0.25">
      <c r="A79" s="3">
        <v>32993</v>
      </c>
      <c r="B79">
        <v>1250</v>
      </c>
      <c r="C79">
        <v>30</v>
      </c>
    </row>
    <row r="80" spans="1:3" x14ac:dyDescent="0.25">
      <c r="A80" s="3">
        <v>33024</v>
      </c>
      <c r="B80">
        <v>794375</v>
      </c>
      <c r="C80">
        <v>31</v>
      </c>
    </row>
    <row r="81" spans="1:3" x14ac:dyDescent="0.25">
      <c r="A81" s="3">
        <v>33054</v>
      </c>
      <c r="B81">
        <v>3651875</v>
      </c>
      <c r="C81">
        <v>30</v>
      </c>
    </row>
    <row r="82" spans="1:3" x14ac:dyDescent="0.25">
      <c r="A82" s="3">
        <v>33085</v>
      </c>
      <c r="B82">
        <v>7616250</v>
      </c>
      <c r="C82">
        <v>31</v>
      </c>
    </row>
    <row r="83" spans="1:3" x14ac:dyDescent="0.25">
      <c r="A83" s="3">
        <v>33116</v>
      </c>
      <c r="B83">
        <v>3961875</v>
      </c>
      <c r="C83">
        <v>28</v>
      </c>
    </row>
    <row r="84" spans="1:3" x14ac:dyDescent="0.25">
      <c r="A84" s="3">
        <v>33146</v>
      </c>
      <c r="B84">
        <v>123750</v>
      </c>
      <c r="C84">
        <v>30</v>
      </c>
    </row>
    <row r="85" spans="1:3" x14ac:dyDescent="0.25">
      <c r="A85" s="3">
        <v>33177</v>
      </c>
      <c r="B85">
        <v>18125</v>
      </c>
      <c r="C85">
        <v>26</v>
      </c>
    </row>
    <row r="86" spans="1:3" x14ac:dyDescent="0.25">
      <c r="A86" s="3">
        <v>33358</v>
      </c>
      <c r="B86">
        <v>16875</v>
      </c>
      <c r="C86">
        <v>30</v>
      </c>
    </row>
    <row r="87" spans="1:3" x14ac:dyDescent="0.25">
      <c r="A87" s="3">
        <v>33389</v>
      </c>
      <c r="B87">
        <v>603125</v>
      </c>
      <c r="C87">
        <v>31</v>
      </c>
    </row>
    <row r="88" spans="1:3" x14ac:dyDescent="0.25">
      <c r="A88" s="3">
        <v>33419</v>
      </c>
      <c r="B88">
        <v>4131875</v>
      </c>
      <c r="C88">
        <v>30</v>
      </c>
    </row>
    <row r="89" spans="1:3" x14ac:dyDescent="0.25">
      <c r="A89" s="3">
        <v>33450</v>
      </c>
      <c r="B89">
        <v>6568125</v>
      </c>
      <c r="C89">
        <v>31</v>
      </c>
    </row>
    <row r="90" spans="1:3" x14ac:dyDescent="0.25">
      <c r="A90" s="3">
        <v>33481</v>
      </c>
      <c r="B90">
        <v>2055000</v>
      </c>
      <c r="C90">
        <v>31</v>
      </c>
    </row>
    <row r="91" spans="1:3" x14ac:dyDescent="0.25">
      <c r="A91" s="3">
        <v>33511</v>
      </c>
      <c r="B91">
        <v>494375</v>
      </c>
      <c r="C91">
        <v>30</v>
      </c>
    </row>
    <row r="92" spans="1:3" x14ac:dyDescent="0.25">
      <c r="A92" s="3">
        <v>33542</v>
      </c>
      <c r="B92">
        <v>96875</v>
      </c>
      <c r="C92">
        <v>31</v>
      </c>
    </row>
    <row r="93" spans="1:3" x14ac:dyDescent="0.25">
      <c r="A93" s="3">
        <v>33724</v>
      </c>
      <c r="B93">
        <v>2500</v>
      </c>
      <c r="C93">
        <v>30</v>
      </c>
    </row>
    <row r="94" spans="1:3" x14ac:dyDescent="0.25">
      <c r="A94" s="3">
        <v>33755</v>
      </c>
      <c r="B94">
        <v>271250</v>
      </c>
      <c r="C94">
        <v>31</v>
      </c>
    </row>
    <row r="95" spans="1:3" x14ac:dyDescent="0.25">
      <c r="A95" s="3">
        <v>33785</v>
      </c>
      <c r="B95">
        <v>2055000</v>
      </c>
      <c r="C95">
        <v>25</v>
      </c>
    </row>
    <row r="96" spans="1:3" x14ac:dyDescent="0.25">
      <c r="A96" s="3">
        <v>33816</v>
      </c>
      <c r="B96">
        <v>5815000</v>
      </c>
      <c r="C96">
        <v>31</v>
      </c>
    </row>
    <row r="97" spans="1:3" x14ac:dyDescent="0.25">
      <c r="A97" s="3">
        <v>33847</v>
      </c>
      <c r="B97">
        <v>1716250</v>
      </c>
      <c r="C97">
        <v>31</v>
      </c>
    </row>
    <row r="98" spans="1:3" x14ac:dyDescent="0.25">
      <c r="A98" s="3">
        <v>33877</v>
      </c>
      <c r="B98">
        <v>50000</v>
      </c>
      <c r="C98">
        <v>30</v>
      </c>
    </row>
    <row r="99" spans="1:3" x14ac:dyDescent="0.25">
      <c r="A99" s="3">
        <v>33908</v>
      </c>
      <c r="B99">
        <v>334375</v>
      </c>
      <c r="C99">
        <v>30</v>
      </c>
    </row>
    <row r="100" spans="1:3" x14ac:dyDescent="0.25">
      <c r="A100" s="3">
        <v>34089</v>
      </c>
      <c r="B100">
        <v>6250</v>
      </c>
      <c r="C100">
        <v>30</v>
      </c>
    </row>
    <row r="101" spans="1:3" x14ac:dyDescent="0.25">
      <c r="A101" s="3">
        <v>34120</v>
      </c>
      <c r="B101">
        <v>735625</v>
      </c>
      <c r="C101">
        <v>31</v>
      </c>
    </row>
    <row r="102" spans="1:3" x14ac:dyDescent="0.25">
      <c r="A102" s="3">
        <v>34150</v>
      </c>
      <c r="B102">
        <v>5065000</v>
      </c>
      <c r="C102">
        <v>30</v>
      </c>
    </row>
    <row r="103" spans="1:3" x14ac:dyDescent="0.25">
      <c r="A103" s="3">
        <v>34181</v>
      </c>
      <c r="B103">
        <v>8221875</v>
      </c>
      <c r="C103">
        <v>31</v>
      </c>
    </row>
    <row r="104" spans="1:3" x14ac:dyDescent="0.25">
      <c r="A104" s="3">
        <v>34212</v>
      </c>
      <c r="B104">
        <v>2522500</v>
      </c>
      <c r="C104">
        <v>31</v>
      </c>
    </row>
    <row r="105" spans="1:3" x14ac:dyDescent="0.25">
      <c r="A105" s="3">
        <v>34242</v>
      </c>
      <c r="B105">
        <v>940000</v>
      </c>
      <c r="C105">
        <v>30</v>
      </c>
    </row>
    <row r="106" spans="1:3" x14ac:dyDescent="0.25">
      <c r="A106" s="3">
        <v>34273</v>
      </c>
      <c r="B106">
        <v>88750</v>
      </c>
      <c r="C106">
        <v>31</v>
      </c>
    </row>
    <row r="107" spans="1:3" x14ac:dyDescent="0.25">
      <c r="A107" s="3">
        <v>34454</v>
      </c>
      <c r="B107">
        <v>50000</v>
      </c>
      <c r="C107">
        <v>30</v>
      </c>
    </row>
    <row r="108" spans="1:3" x14ac:dyDescent="0.25">
      <c r="A108" s="3">
        <v>34485</v>
      </c>
      <c r="B108">
        <v>466250</v>
      </c>
      <c r="C108">
        <v>31</v>
      </c>
    </row>
    <row r="109" spans="1:3" x14ac:dyDescent="0.25">
      <c r="A109" s="3">
        <v>34515</v>
      </c>
      <c r="B109">
        <v>3188125</v>
      </c>
      <c r="C109">
        <v>30</v>
      </c>
    </row>
    <row r="110" spans="1:3" x14ac:dyDescent="0.25">
      <c r="A110" s="3">
        <v>34546</v>
      </c>
      <c r="B110">
        <v>7597500</v>
      </c>
      <c r="C110">
        <v>31</v>
      </c>
    </row>
    <row r="111" spans="1:3" x14ac:dyDescent="0.25">
      <c r="A111" s="3">
        <v>34577</v>
      </c>
      <c r="B111">
        <v>2446250</v>
      </c>
      <c r="C111">
        <v>31</v>
      </c>
    </row>
    <row r="112" spans="1:3" x14ac:dyDescent="0.25">
      <c r="A112" s="3">
        <v>34607</v>
      </c>
      <c r="B112">
        <v>92500</v>
      </c>
      <c r="C112">
        <v>30</v>
      </c>
    </row>
    <row r="113" spans="1:3" x14ac:dyDescent="0.25">
      <c r="A113" s="3">
        <v>34638</v>
      </c>
      <c r="B113">
        <v>61875</v>
      </c>
      <c r="C113">
        <v>31</v>
      </c>
    </row>
    <row r="114" spans="1:3" x14ac:dyDescent="0.25">
      <c r="A114" s="3">
        <v>34819</v>
      </c>
      <c r="B114">
        <v>130000</v>
      </c>
      <c r="C114">
        <v>30</v>
      </c>
    </row>
    <row r="115" spans="1:3" x14ac:dyDescent="0.25">
      <c r="A115" s="3">
        <v>34850</v>
      </c>
      <c r="B115">
        <v>898750</v>
      </c>
      <c r="C115">
        <v>26</v>
      </c>
    </row>
    <row r="116" spans="1:3" x14ac:dyDescent="0.25">
      <c r="A116" s="3">
        <v>34880</v>
      </c>
      <c r="B116">
        <v>5449375</v>
      </c>
      <c r="C116">
        <v>29</v>
      </c>
    </row>
    <row r="117" spans="1:3" x14ac:dyDescent="0.25">
      <c r="A117" s="3">
        <v>34911</v>
      </c>
      <c r="B117">
        <v>10375000</v>
      </c>
      <c r="C117">
        <v>28</v>
      </c>
    </row>
    <row r="118" spans="1:3" x14ac:dyDescent="0.25">
      <c r="A118" s="3">
        <v>34942</v>
      </c>
      <c r="B118">
        <v>4623750</v>
      </c>
      <c r="C118">
        <v>30</v>
      </c>
    </row>
    <row r="119" spans="1:3" x14ac:dyDescent="0.25">
      <c r="A119" s="3">
        <v>34972</v>
      </c>
      <c r="B119">
        <v>795000</v>
      </c>
      <c r="C119">
        <v>30</v>
      </c>
    </row>
    <row r="120" spans="1:3" x14ac:dyDescent="0.25">
      <c r="A120" s="3">
        <v>35003</v>
      </c>
      <c r="B120">
        <v>265625</v>
      </c>
      <c r="C120">
        <v>31</v>
      </c>
    </row>
    <row r="121" spans="1:3" x14ac:dyDescent="0.25">
      <c r="A121" s="3">
        <v>35185</v>
      </c>
      <c r="B121">
        <v>229375</v>
      </c>
      <c r="C121">
        <v>30</v>
      </c>
    </row>
    <row r="122" spans="1:3" x14ac:dyDescent="0.25">
      <c r="A122" s="3">
        <v>35216</v>
      </c>
      <c r="B122">
        <v>501875</v>
      </c>
      <c r="C122">
        <v>31</v>
      </c>
    </row>
    <row r="123" spans="1:3" x14ac:dyDescent="0.25">
      <c r="A123" s="3">
        <v>35246</v>
      </c>
      <c r="B123">
        <v>4236250</v>
      </c>
      <c r="C123">
        <v>30</v>
      </c>
    </row>
    <row r="124" spans="1:3" x14ac:dyDescent="0.25">
      <c r="A124" s="3">
        <v>35277</v>
      </c>
      <c r="B124">
        <v>5866250</v>
      </c>
      <c r="C124">
        <v>30</v>
      </c>
    </row>
    <row r="125" spans="1:3" x14ac:dyDescent="0.25">
      <c r="A125" s="3">
        <v>35308</v>
      </c>
      <c r="B125">
        <v>1487500</v>
      </c>
      <c r="C125">
        <v>31</v>
      </c>
    </row>
    <row r="126" spans="1:3" x14ac:dyDescent="0.25">
      <c r="A126" s="3">
        <v>35338</v>
      </c>
      <c r="B126">
        <v>988125</v>
      </c>
      <c r="C126">
        <v>30</v>
      </c>
    </row>
    <row r="127" spans="1:3" x14ac:dyDescent="0.25">
      <c r="A127" s="3">
        <v>35369</v>
      </c>
      <c r="B127">
        <v>11875</v>
      </c>
      <c r="C127">
        <v>30</v>
      </c>
    </row>
    <row r="128" spans="1:3" x14ac:dyDescent="0.25">
      <c r="A128" s="3">
        <v>35550</v>
      </c>
      <c r="B128">
        <v>70000</v>
      </c>
      <c r="C128">
        <v>30</v>
      </c>
    </row>
    <row r="129" spans="1:3" x14ac:dyDescent="0.25">
      <c r="A129" s="3">
        <v>35581</v>
      </c>
      <c r="B129">
        <v>630000</v>
      </c>
      <c r="C129">
        <v>31</v>
      </c>
    </row>
    <row r="130" spans="1:3" x14ac:dyDescent="0.25">
      <c r="A130" s="3">
        <v>35611</v>
      </c>
      <c r="B130">
        <v>6734375</v>
      </c>
      <c r="C130">
        <v>30</v>
      </c>
    </row>
    <row r="131" spans="1:3" x14ac:dyDescent="0.25">
      <c r="A131" s="3">
        <v>35642</v>
      </c>
      <c r="B131">
        <v>7958125</v>
      </c>
      <c r="C131">
        <v>31</v>
      </c>
    </row>
    <row r="132" spans="1:3" x14ac:dyDescent="0.25">
      <c r="A132" s="3">
        <v>35673</v>
      </c>
      <c r="B132">
        <v>4261875</v>
      </c>
      <c r="C132">
        <v>31</v>
      </c>
    </row>
    <row r="133" spans="1:3" x14ac:dyDescent="0.25">
      <c r="A133" s="3">
        <v>35703</v>
      </c>
      <c r="B133">
        <v>451875</v>
      </c>
      <c r="C133">
        <v>29</v>
      </c>
    </row>
    <row r="134" spans="1:3" x14ac:dyDescent="0.25">
      <c r="A134" s="3">
        <v>35734</v>
      </c>
      <c r="B134">
        <v>121875</v>
      </c>
      <c r="C134">
        <v>31</v>
      </c>
    </row>
    <row r="135" spans="1:3" x14ac:dyDescent="0.25">
      <c r="A135" s="3">
        <v>35915</v>
      </c>
      <c r="B135">
        <v>75000</v>
      </c>
      <c r="C135">
        <v>30</v>
      </c>
    </row>
    <row r="136" spans="1:3" x14ac:dyDescent="0.25">
      <c r="A136" s="3">
        <v>35946</v>
      </c>
      <c r="B136">
        <v>2399375</v>
      </c>
      <c r="C136">
        <v>31</v>
      </c>
    </row>
    <row r="137" spans="1:3" x14ac:dyDescent="0.25">
      <c r="A137" s="3">
        <v>35976</v>
      </c>
      <c r="B137">
        <v>6426875</v>
      </c>
      <c r="C137">
        <v>30</v>
      </c>
    </row>
    <row r="138" spans="1:3" x14ac:dyDescent="0.25">
      <c r="A138" s="3">
        <v>36007</v>
      </c>
      <c r="B138">
        <v>9666250</v>
      </c>
      <c r="C138">
        <v>31</v>
      </c>
    </row>
    <row r="139" spans="1:3" x14ac:dyDescent="0.25">
      <c r="A139" s="3">
        <v>36038</v>
      </c>
      <c r="B139">
        <v>3306875</v>
      </c>
      <c r="C139">
        <v>31</v>
      </c>
    </row>
    <row r="140" spans="1:3" x14ac:dyDescent="0.25">
      <c r="A140" s="3">
        <v>36068</v>
      </c>
      <c r="B140">
        <v>327500</v>
      </c>
      <c r="C140">
        <v>30</v>
      </c>
    </row>
    <row r="141" spans="1:3" x14ac:dyDescent="0.25">
      <c r="A141" s="3">
        <v>36099</v>
      </c>
      <c r="B141">
        <v>93750</v>
      </c>
      <c r="C141">
        <v>31</v>
      </c>
    </row>
    <row r="142" spans="1:3" x14ac:dyDescent="0.25">
      <c r="A142" s="3">
        <v>36280</v>
      </c>
      <c r="B142">
        <v>38125</v>
      </c>
      <c r="C142">
        <v>30</v>
      </c>
    </row>
    <row r="143" spans="1:3" x14ac:dyDescent="0.25">
      <c r="A143" s="3">
        <v>36311</v>
      </c>
      <c r="B143">
        <v>735000</v>
      </c>
      <c r="C143">
        <v>31</v>
      </c>
    </row>
    <row r="144" spans="1:3" x14ac:dyDescent="0.25">
      <c r="A144" s="3">
        <v>36341</v>
      </c>
      <c r="B144">
        <v>3900625</v>
      </c>
      <c r="C144">
        <v>30</v>
      </c>
    </row>
    <row r="145" spans="1:3" x14ac:dyDescent="0.25">
      <c r="A145" s="3">
        <v>36372</v>
      </c>
      <c r="B145">
        <v>10671875</v>
      </c>
      <c r="C145">
        <v>31</v>
      </c>
    </row>
    <row r="146" spans="1:3" x14ac:dyDescent="0.25">
      <c r="A146" s="3">
        <v>36403</v>
      </c>
      <c r="B146">
        <v>4938125</v>
      </c>
      <c r="C146">
        <v>31</v>
      </c>
    </row>
    <row r="147" spans="1:3" x14ac:dyDescent="0.25">
      <c r="A147" s="3">
        <v>36433</v>
      </c>
      <c r="B147">
        <v>140000</v>
      </c>
      <c r="C147">
        <v>30</v>
      </c>
    </row>
    <row r="148" spans="1:3" x14ac:dyDescent="0.25">
      <c r="A148" s="3">
        <v>36464</v>
      </c>
      <c r="B148">
        <v>4375</v>
      </c>
      <c r="C148">
        <v>31</v>
      </c>
    </row>
    <row r="149" spans="1:3" x14ac:dyDescent="0.25">
      <c r="A149" s="3">
        <v>36646</v>
      </c>
      <c r="B149">
        <v>131875</v>
      </c>
      <c r="C149">
        <v>30</v>
      </c>
    </row>
    <row r="150" spans="1:3" x14ac:dyDescent="0.25">
      <c r="A150" s="3">
        <v>36677</v>
      </c>
      <c r="B150">
        <v>450000</v>
      </c>
      <c r="C150">
        <v>31</v>
      </c>
    </row>
    <row r="151" spans="1:3" x14ac:dyDescent="0.25">
      <c r="A151" s="3">
        <v>36707</v>
      </c>
      <c r="B151">
        <v>3557500</v>
      </c>
      <c r="C151">
        <v>30</v>
      </c>
    </row>
    <row r="152" spans="1:3" x14ac:dyDescent="0.25">
      <c r="A152" s="3">
        <v>36738</v>
      </c>
      <c r="B152">
        <v>10729375</v>
      </c>
      <c r="C152">
        <v>31</v>
      </c>
    </row>
    <row r="153" spans="1:3" x14ac:dyDescent="0.25">
      <c r="A153" s="3">
        <v>36769</v>
      </c>
      <c r="B153">
        <v>5035625</v>
      </c>
      <c r="C153">
        <v>31</v>
      </c>
    </row>
    <row r="154" spans="1:3" x14ac:dyDescent="0.25">
      <c r="A154" s="3">
        <v>36799</v>
      </c>
      <c r="B154">
        <v>695000</v>
      </c>
      <c r="C154">
        <v>30</v>
      </c>
    </row>
    <row r="155" spans="1:3" x14ac:dyDescent="0.25">
      <c r="A155" s="3">
        <v>36830</v>
      </c>
      <c r="B155">
        <v>186250</v>
      </c>
      <c r="C155">
        <v>30</v>
      </c>
    </row>
    <row r="156" spans="1:3" x14ac:dyDescent="0.25">
      <c r="A156" s="3">
        <v>37011</v>
      </c>
      <c r="B156">
        <v>58125</v>
      </c>
      <c r="C156">
        <v>30</v>
      </c>
    </row>
    <row r="157" spans="1:3" x14ac:dyDescent="0.25">
      <c r="A157" s="3">
        <v>37042</v>
      </c>
      <c r="B157">
        <v>1066875</v>
      </c>
      <c r="C157">
        <v>31</v>
      </c>
    </row>
    <row r="158" spans="1:3" x14ac:dyDescent="0.25">
      <c r="A158" s="3">
        <v>37072</v>
      </c>
      <c r="B158">
        <v>6443125</v>
      </c>
      <c r="C158">
        <v>30</v>
      </c>
    </row>
    <row r="159" spans="1:3" x14ac:dyDescent="0.25">
      <c r="A159" s="3">
        <v>37103</v>
      </c>
      <c r="B159">
        <v>7561250</v>
      </c>
      <c r="C159">
        <v>31</v>
      </c>
    </row>
    <row r="160" spans="1:3" x14ac:dyDescent="0.25">
      <c r="A160" s="3">
        <v>37134</v>
      </c>
      <c r="B160">
        <v>5960625</v>
      </c>
      <c r="C160">
        <v>31</v>
      </c>
    </row>
    <row r="161" spans="1:3" x14ac:dyDescent="0.25">
      <c r="A161" s="3">
        <v>37164</v>
      </c>
      <c r="B161">
        <v>496250</v>
      </c>
      <c r="C161">
        <v>30</v>
      </c>
    </row>
    <row r="162" spans="1:3" x14ac:dyDescent="0.25">
      <c r="A162" s="3">
        <v>37195</v>
      </c>
      <c r="B162">
        <v>28125</v>
      </c>
      <c r="C162">
        <v>31</v>
      </c>
    </row>
    <row r="163" spans="1:3" x14ac:dyDescent="0.25">
      <c r="A163" s="3">
        <v>37376</v>
      </c>
      <c r="B163">
        <v>12500</v>
      </c>
      <c r="C163">
        <v>30</v>
      </c>
    </row>
    <row r="164" spans="1:3" x14ac:dyDescent="0.25">
      <c r="A164" s="3">
        <v>37407</v>
      </c>
      <c r="B164">
        <v>1385000</v>
      </c>
      <c r="C164">
        <v>31</v>
      </c>
    </row>
    <row r="165" spans="1:3" x14ac:dyDescent="0.25">
      <c r="A165" s="3">
        <v>37437</v>
      </c>
      <c r="B165">
        <v>10745000</v>
      </c>
      <c r="C165">
        <v>30</v>
      </c>
    </row>
    <row r="166" spans="1:3" x14ac:dyDescent="0.25">
      <c r="A166" s="3">
        <v>37468</v>
      </c>
      <c r="B166">
        <v>13799375</v>
      </c>
      <c r="C166">
        <v>31</v>
      </c>
    </row>
    <row r="167" spans="1:3" x14ac:dyDescent="0.25">
      <c r="A167" s="3">
        <v>37499</v>
      </c>
      <c r="B167">
        <v>2518750</v>
      </c>
      <c r="C167">
        <v>31</v>
      </c>
    </row>
    <row r="168" spans="1:3" x14ac:dyDescent="0.25">
      <c r="A168" s="3">
        <v>37529</v>
      </c>
      <c r="B168">
        <v>1220000</v>
      </c>
      <c r="C168">
        <v>30</v>
      </c>
    </row>
    <row r="169" spans="1:3" x14ac:dyDescent="0.25">
      <c r="A169" s="3">
        <v>37560</v>
      </c>
      <c r="B169">
        <v>388750</v>
      </c>
      <c r="C169">
        <v>31</v>
      </c>
    </row>
    <row r="170" spans="1:3" x14ac:dyDescent="0.25">
      <c r="A170" s="3">
        <v>37741</v>
      </c>
      <c r="B170">
        <v>28750</v>
      </c>
      <c r="C170">
        <v>30</v>
      </c>
    </row>
    <row r="171" spans="1:3" x14ac:dyDescent="0.25">
      <c r="A171" s="3">
        <v>37772</v>
      </c>
      <c r="B171">
        <v>863125</v>
      </c>
      <c r="C171">
        <v>31</v>
      </c>
    </row>
    <row r="172" spans="1:3" x14ac:dyDescent="0.25">
      <c r="A172" s="3">
        <v>37802</v>
      </c>
      <c r="B172">
        <v>7350625</v>
      </c>
      <c r="C172">
        <v>30</v>
      </c>
    </row>
    <row r="173" spans="1:3" x14ac:dyDescent="0.25">
      <c r="A173" s="3">
        <v>37833</v>
      </c>
      <c r="B173">
        <v>8961250</v>
      </c>
      <c r="C173">
        <v>31</v>
      </c>
    </row>
    <row r="174" spans="1:3" x14ac:dyDescent="0.25">
      <c r="A174" s="3">
        <v>37864</v>
      </c>
      <c r="B174">
        <v>8050625</v>
      </c>
      <c r="C174">
        <v>31</v>
      </c>
    </row>
    <row r="175" spans="1:3" x14ac:dyDescent="0.25">
      <c r="A175" s="3">
        <v>37894</v>
      </c>
      <c r="B175">
        <v>1334375</v>
      </c>
      <c r="C175">
        <v>30</v>
      </c>
    </row>
    <row r="176" spans="1:3" x14ac:dyDescent="0.25">
      <c r="A176" s="3">
        <v>37925</v>
      </c>
      <c r="B176">
        <v>533125</v>
      </c>
      <c r="C176">
        <v>31</v>
      </c>
    </row>
    <row r="177" spans="1:3" x14ac:dyDescent="0.25">
      <c r="A177" s="3">
        <v>38107</v>
      </c>
      <c r="B177">
        <v>161250</v>
      </c>
      <c r="C177">
        <v>30</v>
      </c>
    </row>
    <row r="178" spans="1:3" x14ac:dyDescent="0.25">
      <c r="A178" s="3">
        <v>38138</v>
      </c>
      <c r="B178">
        <v>986250</v>
      </c>
      <c r="C178">
        <v>31</v>
      </c>
    </row>
    <row r="179" spans="1:3" x14ac:dyDescent="0.25">
      <c r="A179" s="3">
        <v>38168</v>
      </c>
      <c r="B179">
        <v>6847500</v>
      </c>
      <c r="C179">
        <v>30</v>
      </c>
    </row>
    <row r="180" spans="1:3" x14ac:dyDescent="0.25">
      <c r="A180" s="3">
        <v>38199</v>
      </c>
      <c r="B180">
        <v>10413750</v>
      </c>
      <c r="C180">
        <v>31</v>
      </c>
    </row>
    <row r="181" spans="1:3" x14ac:dyDescent="0.25">
      <c r="A181" s="3">
        <v>38230</v>
      </c>
      <c r="B181">
        <v>5205625</v>
      </c>
      <c r="C181">
        <v>31</v>
      </c>
    </row>
    <row r="182" spans="1:3" x14ac:dyDescent="0.25">
      <c r="A182" s="3">
        <v>38260</v>
      </c>
      <c r="B182">
        <v>60625</v>
      </c>
      <c r="C182">
        <v>30</v>
      </c>
    </row>
    <row r="183" spans="1:3" x14ac:dyDescent="0.25">
      <c r="A183" s="3">
        <v>38291</v>
      </c>
      <c r="B183">
        <v>151875</v>
      </c>
      <c r="C183">
        <v>30</v>
      </c>
    </row>
    <row r="184" spans="1:3" x14ac:dyDescent="0.25">
      <c r="A184" s="3">
        <v>38472</v>
      </c>
      <c r="B184">
        <v>245000</v>
      </c>
      <c r="C184">
        <v>30</v>
      </c>
    </row>
    <row r="185" spans="1:3" x14ac:dyDescent="0.25">
      <c r="A185" s="3">
        <v>38503</v>
      </c>
      <c r="B185">
        <v>1800625</v>
      </c>
      <c r="C185">
        <v>31</v>
      </c>
    </row>
    <row r="186" spans="1:3" x14ac:dyDescent="0.25">
      <c r="A186" s="3">
        <v>38533</v>
      </c>
      <c r="B186">
        <v>7385000</v>
      </c>
      <c r="C186">
        <v>30</v>
      </c>
    </row>
    <row r="187" spans="1:3" x14ac:dyDescent="0.25">
      <c r="A187" s="3">
        <v>38564</v>
      </c>
      <c r="B187">
        <v>14946875</v>
      </c>
      <c r="C187">
        <v>31</v>
      </c>
    </row>
    <row r="188" spans="1:3" x14ac:dyDescent="0.25">
      <c r="A188" s="3">
        <v>38595</v>
      </c>
      <c r="B188">
        <v>3261875</v>
      </c>
      <c r="C188">
        <v>31</v>
      </c>
    </row>
    <row r="189" spans="1:3" x14ac:dyDescent="0.25">
      <c r="A189" s="3">
        <v>38625</v>
      </c>
      <c r="B189">
        <v>505625</v>
      </c>
      <c r="C189">
        <v>30</v>
      </c>
    </row>
    <row r="190" spans="1:3" x14ac:dyDescent="0.25">
      <c r="A190" s="3">
        <v>38656</v>
      </c>
      <c r="B190">
        <v>8750</v>
      </c>
      <c r="C190">
        <v>31</v>
      </c>
    </row>
    <row r="191" spans="1:3" x14ac:dyDescent="0.25">
      <c r="A191" s="3">
        <v>38837</v>
      </c>
      <c r="B191">
        <v>31875</v>
      </c>
      <c r="C191">
        <v>30</v>
      </c>
    </row>
    <row r="192" spans="1:3" x14ac:dyDescent="0.25">
      <c r="A192" s="3">
        <v>38868</v>
      </c>
      <c r="B192">
        <v>1125625</v>
      </c>
      <c r="C192">
        <v>31</v>
      </c>
    </row>
    <row r="193" spans="1:3" x14ac:dyDescent="0.25">
      <c r="A193" s="3">
        <v>38898</v>
      </c>
      <c r="B193">
        <v>4066250</v>
      </c>
      <c r="C193">
        <v>30</v>
      </c>
    </row>
    <row r="194" spans="1:3" x14ac:dyDescent="0.25">
      <c r="A194" s="3">
        <v>38929</v>
      </c>
      <c r="B194">
        <v>12258125</v>
      </c>
      <c r="C194">
        <v>31</v>
      </c>
    </row>
    <row r="195" spans="1:3" x14ac:dyDescent="0.25">
      <c r="A195" s="3">
        <v>38960</v>
      </c>
      <c r="B195">
        <v>8102500</v>
      </c>
      <c r="C195">
        <v>31</v>
      </c>
    </row>
    <row r="196" spans="1:3" x14ac:dyDescent="0.25">
      <c r="A196" s="3">
        <v>38990</v>
      </c>
      <c r="B196">
        <v>367500</v>
      </c>
      <c r="C196">
        <v>30</v>
      </c>
    </row>
    <row r="197" spans="1:3" x14ac:dyDescent="0.25">
      <c r="A197" s="3">
        <v>39021</v>
      </c>
      <c r="B197">
        <v>113125</v>
      </c>
      <c r="C197">
        <v>31</v>
      </c>
    </row>
    <row r="198" spans="1:3" x14ac:dyDescent="0.25">
      <c r="A198" s="3">
        <v>39202</v>
      </c>
      <c r="B198">
        <v>134375</v>
      </c>
      <c r="C198">
        <v>30</v>
      </c>
    </row>
    <row r="199" spans="1:3" x14ac:dyDescent="0.25">
      <c r="A199" s="3">
        <v>39233</v>
      </c>
      <c r="B199">
        <v>415000</v>
      </c>
      <c r="C199">
        <v>31</v>
      </c>
    </row>
    <row r="200" spans="1:3" x14ac:dyDescent="0.25">
      <c r="A200" s="3">
        <v>39263</v>
      </c>
      <c r="B200">
        <v>11258125</v>
      </c>
      <c r="C200">
        <v>30</v>
      </c>
    </row>
    <row r="201" spans="1:3" x14ac:dyDescent="0.25">
      <c r="A201" s="3">
        <v>39294</v>
      </c>
      <c r="B201">
        <v>12638750</v>
      </c>
      <c r="C201">
        <v>30</v>
      </c>
    </row>
    <row r="202" spans="1:3" x14ac:dyDescent="0.25">
      <c r="A202" s="3">
        <v>39325</v>
      </c>
      <c r="B202">
        <v>5171250</v>
      </c>
      <c r="C202">
        <v>31</v>
      </c>
    </row>
    <row r="203" spans="1:3" x14ac:dyDescent="0.25">
      <c r="A203" s="3">
        <v>39355</v>
      </c>
      <c r="B203">
        <v>210625</v>
      </c>
      <c r="C203">
        <v>30</v>
      </c>
    </row>
    <row r="204" spans="1:3" x14ac:dyDescent="0.25">
      <c r="A204" s="3">
        <v>39386</v>
      </c>
      <c r="B204">
        <v>17500</v>
      </c>
      <c r="C204">
        <v>31</v>
      </c>
    </row>
    <row r="205" spans="1:3" x14ac:dyDescent="0.25">
      <c r="A205" s="3">
        <v>39568</v>
      </c>
      <c r="B205">
        <v>165000</v>
      </c>
      <c r="C205">
        <v>30</v>
      </c>
    </row>
    <row r="206" spans="1:3" x14ac:dyDescent="0.25">
      <c r="A206" s="3">
        <v>39599</v>
      </c>
      <c r="B206">
        <v>1500625</v>
      </c>
      <c r="C206">
        <v>31</v>
      </c>
    </row>
    <row r="207" spans="1:3" x14ac:dyDescent="0.25">
      <c r="A207" s="3">
        <v>39629</v>
      </c>
      <c r="B207">
        <v>7387500</v>
      </c>
      <c r="C207">
        <v>30</v>
      </c>
    </row>
    <row r="208" spans="1:3" x14ac:dyDescent="0.25">
      <c r="A208" s="3">
        <v>39660</v>
      </c>
      <c r="B208">
        <v>10050000</v>
      </c>
      <c r="C208">
        <v>31</v>
      </c>
    </row>
    <row r="209" spans="1:3" x14ac:dyDescent="0.25">
      <c r="A209" s="3">
        <v>39691</v>
      </c>
      <c r="B209">
        <v>4445000</v>
      </c>
      <c r="C209">
        <v>31</v>
      </c>
    </row>
    <row r="210" spans="1:3" x14ac:dyDescent="0.25">
      <c r="A210" s="3">
        <v>39721</v>
      </c>
      <c r="B210">
        <v>891250</v>
      </c>
      <c r="C210">
        <v>30</v>
      </c>
    </row>
    <row r="211" spans="1:3" x14ac:dyDescent="0.25">
      <c r="A211" s="3">
        <v>39752</v>
      </c>
      <c r="B211">
        <v>296875</v>
      </c>
      <c r="C211">
        <v>30</v>
      </c>
    </row>
    <row r="212" spans="1:3" x14ac:dyDescent="0.25">
      <c r="A212" s="3">
        <v>39933</v>
      </c>
      <c r="B212">
        <v>18750</v>
      </c>
      <c r="C212">
        <v>30</v>
      </c>
    </row>
    <row r="213" spans="1:3" x14ac:dyDescent="0.25">
      <c r="A213" s="3">
        <v>39964</v>
      </c>
      <c r="B213">
        <v>496250</v>
      </c>
      <c r="C213">
        <v>31</v>
      </c>
    </row>
    <row r="214" spans="1:3" x14ac:dyDescent="0.25">
      <c r="A214" s="3">
        <v>39994</v>
      </c>
      <c r="B214">
        <v>4049375</v>
      </c>
      <c r="C214">
        <v>30</v>
      </c>
    </row>
    <row r="215" spans="1:3" x14ac:dyDescent="0.25">
      <c r="A215" s="3">
        <v>40025</v>
      </c>
      <c r="B215">
        <v>12792500</v>
      </c>
      <c r="C215">
        <v>31</v>
      </c>
    </row>
    <row r="216" spans="1:3" x14ac:dyDescent="0.25">
      <c r="A216" s="3">
        <v>40056</v>
      </c>
      <c r="B216">
        <v>2227500</v>
      </c>
      <c r="C216">
        <v>31</v>
      </c>
    </row>
    <row r="217" spans="1:3" x14ac:dyDescent="0.25">
      <c r="A217" s="3">
        <v>40086</v>
      </c>
      <c r="B217">
        <v>91875</v>
      </c>
      <c r="C217">
        <v>30</v>
      </c>
    </row>
    <row r="218" spans="1:3" x14ac:dyDescent="0.25">
      <c r="A218" s="3">
        <v>40117</v>
      </c>
      <c r="B218">
        <v>31250</v>
      </c>
      <c r="C218">
        <v>31</v>
      </c>
    </row>
    <row r="219" spans="1:3" x14ac:dyDescent="0.25">
      <c r="A219" s="3">
        <v>40298</v>
      </c>
      <c r="B219">
        <v>36250</v>
      </c>
      <c r="C219">
        <v>30</v>
      </c>
    </row>
    <row r="220" spans="1:3" x14ac:dyDescent="0.25">
      <c r="A220" s="3">
        <v>40329</v>
      </c>
      <c r="B220">
        <v>2603125</v>
      </c>
      <c r="C220">
        <v>31</v>
      </c>
    </row>
    <row r="221" spans="1:3" x14ac:dyDescent="0.25">
      <c r="A221" s="3">
        <v>40359</v>
      </c>
      <c r="B221">
        <v>8913125</v>
      </c>
      <c r="C221">
        <v>30</v>
      </c>
    </row>
    <row r="222" spans="1:3" x14ac:dyDescent="0.25">
      <c r="A222" s="3">
        <v>40390</v>
      </c>
      <c r="B222">
        <v>11671875</v>
      </c>
      <c r="C222">
        <v>31</v>
      </c>
    </row>
    <row r="223" spans="1:3" x14ac:dyDescent="0.25">
      <c r="A223" s="3">
        <v>40421</v>
      </c>
      <c r="B223">
        <v>8336875</v>
      </c>
      <c r="C223">
        <v>31</v>
      </c>
    </row>
    <row r="224" spans="1:3" x14ac:dyDescent="0.25">
      <c r="A224" s="3">
        <v>40451</v>
      </c>
      <c r="B224">
        <v>1598125</v>
      </c>
      <c r="C224">
        <v>30</v>
      </c>
    </row>
    <row r="225" spans="1:3" x14ac:dyDescent="0.25">
      <c r="A225" s="3">
        <v>40482</v>
      </c>
      <c r="B225">
        <v>449375</v>
      </c>
      <c r="C225">
        <v>31</v>
      </c>
    </row>
    <row r="226" spans="1:3" x14ac:dyDescent="0.25">
      <c r="A226" s="3">
        <v>40663</v>
      </c>
      <c r="B226">
        <v>2500</v>
      </c>
      <c r="C226">
        <v>30</v>
      </c>
    </row>
    <row r="227" spans="1:3" x14ac:dyDescent="0.25">
      <c r="A227" s="3">
        <v>40694</v>
      </c>
      <c r="B227">
        <v>238750</v>
      </c>
      <c r="C227">
        <v>31</v>
      </c>
    </row>
    <row r="228" spans="1:3" x14ac:dyDescent="0.25">
      <c r="A228" s="3">
        <v>40724</v>
      </c>
      <c r="B228">
        <v>7751875</v>
      </c>
      <c r="C228">
        <v>30</v>
      </c>
    </row>
    <row r="229" spans="1:3" x14ac:dyDescent="0.25">
      <c r="A229" s="3">
        <v>40755</v>
      </c>
      <c r="B229">
        <v>15448750</v>
      </c>
      <c r="C229">
        <v>31</v>
      </c>
    </row>
    <row r="230" spans="1:3" x14ac:dyDescent="0.25">
      <c r="A230" s="3">
        <v>40786</v>
      </c>
      <c r="B230">
        <v>5305000</v>
      </c>
      <c r="C230">
        <v>31</v>
      </c>
    </row>
    <row r="231" spans="1:3" x14ac:dyDescent="0.25">
      <c r="A231" s="3">
        <v>40816</v>
      </c>
      <c r="B231">
        <v>160625</v>
      </c>
      <c r="C231">
        <v>30</v>
      </c>
    </row>
    <row r="232" spans="1:3" x14ac:dyDescent="0.25">
      <c r="A232" s="3">
        <v>40847</v>
      </c>
      <c r="B232">
        <v>5625</v>
      </c>
      <c r="C232">
        <v>31</v>
      </c>
    </row>
    <row r="233" spans="1:3" x14ac:dyDescent="0.25">
      <c r="A233" s="3">
        <v>41029</v>
      </c>
      <c r="B233">
        <v>458750</v>
      </c>
      <c r="C233">
        <v>30</v>
      </c>
    </row>
    <row r="234" spans="1:3" x14ac:dyDescent="0.25">
      <c r="A234" s="3">
        <v>41060</v>
      </c>
      <c r="B234">
        <v>2085000</v>
      </c>
      <c r="C234">
        <v>31</v>
      </c>
    </row>
    <row r="235" spans="1:3" x14ac:dyDescent="0.25">
      <c r="A235" s="3">
        <v>41090</v>
      </c>
      <c r="B235">
        <v>12848125</v>
      </c>
      <c r="C235">
        <v>30</v>
      </c>
    </row>
    <row r="236" spans="1:3" x14ac:dyDescent="0.25">
      <c r="A236" s="3">
        <v>41121</v>
      </c>
      <c r="B236">
        <v>22209375</v>
      </c>
      <c r="C236">
        <v>31</v>
      </c>
    </row>
    <row r="237" spans="1:3" x14ac:dyDescent="0.25">
      <c r="A237" s="3">
        <v>41152</v>
      </c>
      <c r="B237">
        <v>8728750</v>
      </c>
      <c r="C237">
        <v>31</v>
      </c>
    </row>
    <row r="238" spans="1:3" x14ac:dyDescent="0.25">
      <c r="A238" s="3">
        <v>41182</v>
      </c>
      <c r="B238">
        <v>770000</v>
      </c>
      <c r="C238">
        <v>30</v>
      </c>
    </row>
    <row r="239" spans="1:3" x14ac:dyDescent="0.25">
      <c r="A239" s="3">
        <v>41213</v>
      </c>
      <c r="B239">
        <v>298125</v>
      </c>
      <c r="C239">
        <v>30</v>
      </c>
    </row>
    <row r="240" spans="1:3" x14ac:dyDescent="0.25">
      <c r="A240" s="3">
        <v>41394</v>
      </c>
      <c r="B240">
        <v>8750</v>
      </c>
      <c r="C240">
        <v>30</v>
      </c>
    </row>
    <row r="241" spans="1:3" x14ac:dyDescent="0.25">
      <c r="A241" s="3">
        <v>41425</v>
      </c>
      <c r="B241">
        <v>308750</v>
      </c>
      <c r="C241">
        <v>31</v>
      </c>
    </row>
    <row r="242" spans="1:3" x14ac:dyDescent="0.25">
      <c r="A242" s="3">
        <v>41455</v>
      </c>
      <c r="B242">
        <v>5924375</v>
      </c>
      <c r="C242">
        <v>30</v>
      </c>
    </row>
    <row r="243" spans="1:3" x14ac:dyDescent="0.25">
      <c r="A243" s="3">
        <v>41486</v>
      </c>
      <c r="B243">
        <v>8950000</v>
      </c>
      <c r="C243">
        <v>31</v>
      </c>
    </row>
    <row r="244" spans="1:3" x14ac:dyDescent="0.25">
      <c r="A244" s="3">
        <v>41517</v>
      </c>
      <c r="B244">
        <v>3656250</v>
      </c>
      <c r="C244">
        <v>31</v>
      </c>
    </row>
    <row r="245" spans="1:3" x14ac:dyDescent="0.25">
      <c r="A245" s="3">
        <v>41547</v>
      </c>
      <c r="B245">
        <v>630000</v>
      </c>
      <c r="C245">
        <v>30</v>
      </c>
    </row>
    <row r="246" spans="1:3" x14ac:dyDescent="0.25">
      <c r="A246" s="3">
        <v>41578</v>
      </c>
      <c r="B246">
        <v>109375</v>
      </c>
      <c r="C246">
        <v>31</v>
      </c>
    </row>
    <row r="247" spans="1:3" x14ac:dyDescent="0.25">
      <c r="A247" s="3">
        <v>41759</v>
      </c>
      <c r="B247">
        <v>102500</v>
      </c>
      <c r="C247">
        <v>30</v>
      </c>
    </row>
    <row r="248" spans="1:3" x14ac:dyDescent="0.25">
      <c r="A248" s="3">
        <v>41790</v>
      </c>
      <c r="B248">
        <v>810625</v>
      </c>
      <c r="C248">
        <v>31</v>
      </c>
    </row>
    <row r="249" spans="1:3" x14ac:dyDescent="0.25">
      <c r="A249" s="3">
        <v>41820</v>
      </c>
      <c r="B249">
        <v>8116875</v>
      </c>
      <c r="C249">
        <v>30</v>
      </c>
    </row>
    <row r="250" spans="1:3" x14ac:dyDescent="0.25">
      <c r="A250" s="3">
        <v>41851</v>
      </c>
      <c r="B250">
        <v>11136250</v>
      </c>
      <c r="C250">
        <v>31</v>
      </c>
    </row>
    <row r="251" spans="1:3" x14ac:dyDescent="0.25">
      <c r="A251" s="3">
        <v>41882</v>
      </c>
      <c r="B251">
        <v>5461875</v>
      </c>
      <c r="C251">
        <v>31</v>
      </c>
    </row>
    <row r="252" spans="1:3" x14ac:dyDescent="0.25">
      <c r="A252" s="3">
        <v>41912</v>
      </c>
      <c r="B252">
        <v>642500</v>
      </c>
      <c r="C252">
        <v>30</v>
      </c>
    </row>
    <row r="253" spans="1:3" x14ac:dyDescent="0.25">
      <c r="A253" s="3">
        <v>41943</v>
      </c>
      <c r="B253">
        <v>319375</v>
      </c>
      <c r="C253">
        <v>31</v>
      </c>
    </row>
    <row r="254" spans="1:3" x14ac:dyDescent="0.25">
      <c r="A254" s="3">
        <v>42124</v>
      </c>
      <c r="B254">
        <v>27500</v>
      </c>
      <c r="C254">
        <v>30</v>
      </c>
    </row>
    <row r="255" spans="1:3" x14ac:dyDescent="0.25">
      <c r="A255" s="3">
        <v>42155</v>
      </c>
      <c r="B255">
        <v>165000</v>
      </c>
      <c r="C255">
        <v>31</v>
      </c>
    </row>
    <row r="256" spans="1:3" x14ac:dyDescent="0.25">
      <c r="A256" s="3">
        <v>42185</v>
      </c>
      <c r="B256">
        <v>6493125</v>
      </c>
      <c r="C256">
        <v>30</v>
      </c>
    </row>
    <row r="257" spans="1:3" x14ac:dyDescent="0.25">
      <c r="A257" s="3">
        <v>42216</v>
      </c>
      <c r="B257">
        <v>13930625</v>
      </c>
      <c r="C257">
        <v>31</v>
      </c>
    </row>
    <row r="258" spans="1:3" x14ac:dyDescent="0.25">
      <c r="A258" s="3">
        <v>42247</v>
      </c>
      <c r="B258">
        <v>2721250</v>
      </c>
      <c r="C258">
        <v>31</v>
      </c>
    </row>
    <row r="259" spans="1:3" x14ac:dyDescent="0.25">
      <c r="A259" s="3">
        <v>42277</v>
      </c>
      <c r="B259">
        <v>755000</v>
      </c>
      <c r="C259">
        <v>29</v>
      </c>
    </row>
    <row r="260" spans="1:3" x14ac:dyDescent="0.25">
      <c r="A260" s="3">
        <v>42308</v>
      </c>
      <c r="B260">
        <v>118750</v>
      </c>
      <c r="C260">
        <v>31</v>
      </c>
    </row>
    <row r="261" spans="1:3" x14ac:dyDescent="0.25">
      <c r="A261" s="3">
        <v>42490</v>
      </c>
      <c r="B261">
        <v>835000</v>
      </c>
      <c r="C261">
        <v>30</v>
      </c>
    </row>
    <row r="262" spans="1:3" x14ac:dyDescent="0.25">
      <c r="A262" s="3">
        <v>42521</v>
      </c>
      <c r="B262">
        <v>2666250</v>
      </c>
      <c r="C262">
        <v>31</v>
      </c>
    </row>
    <row r="263" spans="1:3" x14ac:dyDescent="0.25">
      <c r="A263" s="3">
        <v>42551</v>
      </c>
      <c r="B263">
        <v>10920625</v>
      </c>
      <c r="C263">
        <v>30</v>
      </c>
    </row>
    <row r="264" spans="1:3" x14ac:dyDescent="0.25">
      <c r="A264" s="3">
        <v>42582</v>
      </c>
      <c r="B264">
        <v>12008750</v>
      </c>
      <c r="C264">
        <v>31</v>
      </c>
    </row>
    <row r="265" spans="1:3" x14ac:dyDescent="0.25">
      <c r="A265" s="3">
        <v>42613</v>
      </c>
      <c r="B265">
        <v>4723125</v>
      </c>
      <c r="C265">
        <v>31</v>
      </c>
    </row>
    <row r="266" spans="1:3" x14ac:dyDescent="0.25">
      <c r="A266" s="3">
        <v>42643</v>
      </c>
      <c r="B266">
        <v>108125</v>
      </c>
      <c r="C266">
        <v>30</v>
      </c>
    </row>
    <row r="267" spans="1:3" x14ac:dyDescent="0.25">
      <c r="A267" s="3">
        <v>42674</v>
      </c>
      <c r="B267">
        <v>107500</v>
      </c>
      <c r="C267">
        <v>30</v>
      </c>
    </row>
    <row r="268" spans="1:3" x14ac:dyDescent="0.25">
      <c r="A268" s="3">
        <v>42855</v>
      </c>
      <c r="B268">
        <v>19375</v>
      </c>
      <c r="C268">
        <v>30</v>
      </c>
    </row>
    <row r="269" spans="1:3" x14ac:dyDescent="0.25">
      <c r="A269" s="3">
        <v>42886</v>
      </c>
      <c r="B269">
        <v>1790625</v>
      </c>
      <c r="C269">
        <v>31</v>
      </c>
    </row>
    <row r="270" spans="1:3" x14ac:dyDescent="0.25">
      <c r="A270" s="3">
        <v>42916</v>
      </c>
      <c r="B270">
        <v>3756875</v>
      </c>
      <c r="C270">
        <v>30</v>
      </c>
    </row>
    <row r="271" spans="1:3" x14ac:dyDescent="0.25">
      <c r="A271" s="3">
        <v>42947</v>
      </c>
      <c r="B271">
        <v>7065625</v>
      </c>
      <c r="C271">
        <v>31</v>
      </c>
    </row>
    <row r="272" spans="1:3" x14ac:dyDescent="0.25">
      <c r="A272" s="3">
        <v>42978</v>
      </c>
      <c r="B272">
        <v>3976250</v>
      </c>
      <c r="C272">
        <v>31</v>
      </c>
    </row>
    <row r="273" spans="1:3" x14ac:dyDescent="0.25">
      <c r="A273" s="3">
        <v>43008</v>
      </c>
      <c r="B273">
        <v>800000</v>
      </c>
      <c r="C273">
        <v>30</v>
      </c>
    </row>
    <row r="274" spans="1:3" x14ac:dyDescent="0.25">
      <c r="A274" s="3">
        <v>43039</v>
      </c>
      <c r="B274">
        <v>221250</v>
      </c>
      <c r="C274">
        <v>31</v>
      </c>
    </row>
    <row r="275" spans="1:3" x14ac:dyDescent="0.25">
      <c r="A275" s="3">
        <v>43220</v>
      </c>
      <c r="B275">
        <v>136250</v>
      </c>
      <c r="C275">
        <v>30</v>
      </c>
    </row>
    <row r="276" spans="1:3" x14ac:dyDescent="0.25">
      <c r="A276" s="3">
        <v>43251</v>
      </c>
      <c r="B276">
        <v>338125</v>
      </c>
      <c r="C276">
        <v>31</v>
      </c>
    </row>
    <row r="277" spans="1:3" x14ac:dyDescent="0.25">
      <c r="A277" s="3">
        <v>43281</v>
      </c>
      <c r="B277">
        <v>5166250</v>
      </c>
      <c r="C277">
        <v>28</v>
      </c>
    </row>
    <row r="278" spans="1:3" x14ac:dyDescent="0.25">
      <c r="A278" s="3">
        <v>43312</v>
      </c>
      <c r="B278">
        <v>8601875</v>
      </c>
      <c r="C278">
        <v>31</v>
      </c>
    </row>
    <row r="279" spans="1:3" x14ac:dyDescent="0.25">
      <c r="A279" s="3">
        <v>43343</v>
      </c>
      <c r="B279">
        <v>5138125</v>
      </c>
      <c r="C279">
        <v>31</v>
      </c>
    </row>
    <row r="280" spans="1:3" x14ac:dyDescent="0.25">
      <c r="A280" s="3">
        <v>43373</v>
      </c>
      <c r="B280">
        <v>125625</v>
      </c>
      <c r="C280">
        <v>30</v>
      </c>
    </row>
    <row r="281" spans="1:3" x14ac:dyDescent="0.25">
      <c r="A281" s="3">
        <v>43404</v>
      </c>
      <c r="B281">
        <v>22500</v>
      </c>
      <c r="C281">
        <v>31</v>
      </c>
    </row>
    <row r="282" spans="1:3" x14ac:dyDescent="0.25">
      <c r="A282" s="3">
        <v>43585</v>
      </c>
      <c r="B282">
        <v>327500</v>
      </c>
      <c r="C282">
        <v>30</v>
      </c>
    </row>
    <row r="283" spans="1:3" x14ac:dyDescent="0.25">
      <c r="A283" s="3">
        <v>43616</v>
      </c>
      <c r="B283">
        <v>1068125</v>
      </c>
      <c r="C283">
        <v>31</v>
      </c>
    </row>
    <row r="284" spans="1:3" x14ac:dyDescent="0.25">
      <c r="A284" s="3">
        <v>43646</v>
      </c>
      <c r="B284">
        <v>8821875</v>
      </c>
      <c r="C284">
        <v>30</v>
      </c>
    </row>
    <row r="285" spans="1:3" x14ac:dyDescent="0.25">
      <c r="A285" s="3">
        <v>43677</v>
      </c>
      <c r="B285">
        <v>12324375</v>
      </c>
      <c r="C285">
        <v>31</v>
      </c>
    </row>
    <row r="286" spans="1:3" x14ac:dyDescent="0.25">
      <c r="A286" s="3">
        <v>43708</v>
      </c>
      <c r="B286">
        <v>5274375</v>
      </c>
      <c r="C286">
        <v>31</v>
      </c>
    </row>
    <row r="287" spans="1:3" x14ac:dyDescent="0.25">
      <c r="A287" s="3">
        <v>43738</v>
      </c>
      <c r="B287">
        <v>435625</v>
      </c>
      <c r="C287">
        <v>30</v>
      </c>
    </row>
    <row r="288" spans="1:3" x14ac:dyDescent="0.25">
      <c r="A288" s="3">
        <v>43769</v>
      </c>
      <c r="B288">
        <v>86875</v>
      </c>
      <c r="C288">
        <v>31</v>
      </c>
    </row>
    <row r="289" spans="1:3" x14ac:dyDescent="0.25">
      <c r="A289" s="3">
        <v>43951</v>
      </c>
      <c r="B289">
        <v>208125</v>
      </c>
      <c r="C289">
        <v>30</v>
      </c>
    </row>
    <row r="290" spans="1:3" x14ac:dyDescent="0.25">
      <c r="A290" s="3">
        <v>43982</v>
      </c>
      <c r="B290">
        <v>746875</v>
      </c>
      <c r="C290">
        <v>31</v>
      </c>
    </row>
    <row r="291" spans="1:3" x14ac:dyDescent="0.25">
      <c r="A291" s="3">
        <v>44012</v>
      </c>
      <c r="B291">
        <v>6823125</v>
      </c>
      <c r="C291">
        <v>30</v>
      </c>
    </row>
    <row r="292" spans="1:3" x14ac:dyDescent="0.25">
      <c r="A292" s="3">
        <v>44043</v>
      </c>
      <c r="B292">
        <v>10888750</v>
      </c>
      <c r="C292">
        <v>31</v>
      </c>
    </row>
    <row r="293" spans="1:3" x14ac:dyDescent="0.25">
      <c r="A293" s="3">
        <v>44074</v>
      </c>
      <c r="B293">
        <v>4091875</v>
      </c>
      <c r="C293">
        <v>31</v>
      </c>
    </row>
    <row r="294" spans="1:3" x14ac:dyDescent="0.25">
      <c r="A294" s="3">
        <v>44104</v>
      </c>
      <c r="B294">
        <v>204375</v>
      </c>
      <c r="C294">
        <v>30</v>
      </c>
    </row>
    <row r="295" spans="1:3" x14ac:dyDescent="0.25">
      <c r="A295" s="3">
        <v>44135</v>
      </c>
      <c r="B295">
        <v>97500</v>
      </c>
      <c r="C295">
        <v>30</v>
      </c>
    </row>
    <row r="296" spans="1:3" x14ac:dyDescent="0.25">
      <c r="A296" s="3">
        <v>44316</v>
      </c>
      <c r="B296">
        <v>156250</v>
      </c>
      <c r="C296">
        <v>30</v>
      </c>
    </row>
    <row r="297" spans="1:3" x14ac:dyDescent="0.25">
      <c r="A297" s="3">
        <v>44347</v>
      </c>
      <c r="B297">
        <v>521875</v>
      </c>
      <c r="C297">
        <v>31</v>
      </c>
    </row>
    <row r="298" spans="1:3" x14ac:dyDescent="0.25">
      <c r="A298" s="3">
        <v>44377</v>
      </c>
      <c r="B298">
        <v>4376875</v>
      </c>
      <c r="C298">
        <v>30</v>
      </c>
    </row>
    <row r="299" spans="1:3" x14ac:dyDescent="0.25">
      <c r="A299" s="3">
        <v>44408</v>
      </c>
      <c r="B299">
        <v>10945000</v>
      </c>
      <c r="C299">
        <v>31</v>
      </c>
    </row>
    <row r="300" spans="1:3" x14ac:dyDescent="0.25">
      <c r="A300" s="3">
        <v>44439</v>
      </c>
      <c r="B300">
        <v>7563125</v>
      </c>
      <c r="C300">
        <v>31</v>
      </c>
    </row>
    <row r="301" spans="1:3" x14ac:dyDescent="0.25">
      <c r="A301" s="3">
        <v>44469</v>
      </c>
      <c r="B301">
        <v>369375</v>
      </c>
      <c r="C301">
        <v>30</v>
      </c>
    </row>
    <row r="302" spans="1:3" x14ac:dyDescent="0.25">
      <c r="A302" s="3">
        <v>44500</v>
      </c>
      <c r="B302">
        <v>16250</v>
      </c>
      <c r="C302">
        <v>31</v>
      </c>
    </row>
    <row r="303" spans="1:3" x14ac:dyDescent="0.25">
      <c r="A303" s="3">
        <v>44681</v>
      </c>
      <c r="B303">
        <v>153125</v>
      </c>
      <c r="C303">
        <v>30</v>
      </c>
    </row>
    <row r="304" spans="1:3" x14ac:dyDescent="0.25">
      <c r="A304" s="3">
        <v>44712</v>
      </c>
      <c r="B304">
        <v>519375</v>
      </c>
      <c r="C304">
        <v>30</v>
      </c>
    </row>
    <row r="305" spans="1:3" x14ac:dyDescent="0.25">
      <c r="A305" s="3">
        <v>44742</v>
      </c>
      <c r="B305">
        <v>3060000</v>
      </c>
      <c r="C305">
        <v>30</v>
      </c>
    </row>
    <row r="306" spans="1:3" x14ac:dyDescent="0.25">
      <c r="A306" s="3">
        <v>44773</v>
      </c>
      <c r="B306">
        <v>11741250</v>
      </c>
      <c r="C306">
        <v>31</v>
      </c>
    </row>
    <row r="307" spans="1:3" x14ac:dyDescent="0.25">
      <c r="A307" s="3">
        <v>44804</v>
      </c>
      <c r="B307">
        <v>2568125</v>
      </c>
      <c r="C307">
        <v>31</v>
      </c>
    </row>
    <row r="308" spans="1:3" x14ac:dyDescent="0.25">
      <c r="A308" s="3">
        <v>44834</v>
      </c>
      <c r="B308">
        <v>3898750</v>
      </c>
      <c r="C308">
        <v>30</v>
      </c>
    </row>
    <row r="309" spans="1:3" x14ac:dyDescent="0.25">
      <c r="A309" s="3">
        <v>44865</v>
      </c>
      <c r="B309">
        <v>159375</v>
      </c>
      <c r="C309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"/>
  <sheetViews>
    <sheetView workbookViewId="0"/>
  </sheetViews>
  <sheetFormatPr defaultRowHeight="15" x14ac:dyDescent="0.25"/>
  <sheetData>
    <row r="1" spans="1:45" x14ac:dyDescent="0.25">
      <c r="A1" s="1" t="s">
        <v>10</v>
      </c>
      <c r="B1" s="1">
        <v>1979</v>
      </c>
      <c r="C1" s="1">
        <v>1980</v>
      </c>
      <c r="D1" s="1">
        <v>1981</v>
      </c>
      <c r="E1" s="1">
        <v>1982</v>
      </c>
      <c r="F1" s="1">
        <v>1983</v>
      </c>
      <c r="G1" s="1">
        <v>1984</v>
      </c>
      <c r="H1" s="1">
        <v>1985</v>
      </c>
      <c r="I1" s="1">
        <v>1986</v>
      </c>
      <c r="J1" s="1">
        <v>1987</v>
      </c>
      <c r="K1" s="1">
        <v>1988</v>
      </c>
      <c r="L1" s="1">
        <v>1989</v>
      </c>
      <c r="M1" s="1">
        <v>1990</v>
      </c>
      <c r="N1" s="1">
        <v>1991</v>
      </c>
      <c r="O1" s="1">
        <v>1992</v>
      </c>
      <c r="P1" s="1">
        <v>1993</v>
      </c>
      <c r="Q1" s="1">
        <v>1994</v>
      </c>
      <c r="R1" s="1">
        <v>1995</v>
      </c>
      <c r="S1" s="1">
        <v>1996</v>
      </c>
      <c r="T1" s="1">
        <v>1997</v>
      </c>
      <c r="U1" s="1">
        <v>1998</v>
      </c>
      <c r="V1" s="1">
        <v>1999</v>
      </c>
      <c r="W1" s="1">
        <v>2000</v>
      </c>
      <c r="X1" s="1">
        <v>2001</v>
      </c>
      <c r="Y1" s="1">
        <v>2002</v>
      </c>
      <c r="Z1" s="1">
        <v>2003</v>
      </c>
      <c r="AA1" s="1">
        <v>2004</v>
      </c>
      <c r="AB1" s="1">
        <v>2005</v>
      </c>
      <c r="AC1" s="1">
        <v>2006</v>
      </c>
      <c r="AD1" s="1">
        <v>2007</v>
      </c>
      <c r="AE1" s="1">
        <v>2008</v>
      </c>
      <c r="AF1" s="1">
        <v>2009</v>
      </c>
      <c r="AG1" s="1">
        <v>2010</v>
      </c>
      <c r="AH1" s="1">
        <v>2011</v>
      </c>
      <c r="AI1" s="1">
        <v>2012</v>
      </c>
      <c r="AJ1" s="1">
        <v>2013</v>
      </c>
      <c r="AK1" s="1">
        <v>2014</v>
      </c>
      <c r="AL1" s="1">
        <v>2015</v>
      </c>
      <c r="AM1" s="1">
        <v>2016</v>
      </c>
      <c r="AN1" s="1">
        <v>2017</v>
      </c>
      <c r="AO1" s="1">
        <v>2018</v>
      </c>
      <c r="AP1" s="1">
        <v>2019</v>
      </c>
      <c r="AQ1" s="1">
        <v>2020</v>
      </c>
      <c r="AR1" s="1">
        <v>2021</v>
      </c>
      <c r="AS1" s="1">
        <v>2022</v>
      </c>
    </row>
    <row r="2" spans="1:45" x14ac:dyDescent="0.25">
      <c r="A2" s="1" t="s">
        <v>16</v>
      </c>
      <c r="B2">
        <v>3763125</v>
      </c>
      <c r="C2">
        <v>3995625</v>
      </c>
      <c r="D2">
        <v>5297500</v>
      </c>
      <c r="E2">
        <v>2745000</v>
      </c>
      <c r="F2">
        <v>4030000</v>
      </c>
      <c r="G2">
        <v>5411875</v>
      </c>
      <c r="H2">
        <v>4185625</v>
      </c>
      <c r="I2">
        <v>3101875</v>
      </c>
      <c r="J2">
        <v>10275000</v>
      </c>
      <c r="K2">
        <v>16088125</v>
      </c>
      <c r="L2">
        <v>11750625</v>
      </c>
      <c r="M2">
        <v>16167500</v>
      </c>
      <c r="N2">
        <v>13966250</v>
      </c>
      <c r="O2">
        <v>10244375</v>
      </c>
      <c r="P2">
        <v>17580000</v>
      </c>
      <c r="Q2">
        <v>13902500</v>
      </c>
      <c r="R2">
        <v>22537500</v>
      </c>
      <c r="S2">
        <v>13321250</v>
      </c>
      <c r="T2">
        <v>20228125</v>
      </c>
      <c r="U2">
        <v>22295625</v>
      </c>
      <c r="V2">
        <v>20428125</v>
      </c>
      <c r="W2">
        <v>20785625</v>
      </c>
      <c r="X2">
        <v>21614375</v>
      </c>
      <c r="Y2">
        <v>30069375</v>
      </c>
      <c r="Z2">
        <v>27121875</v>
      </c>
      <c r="AA2">
        <v>23826875</v>
      </c>
      <c r="AB2">
        <v>28153750</v>
      </c>
      <c r="AC2">
        <v>26065000</v>
      </c>
      <c r="AD2">
        <v>29845625</v>
      </c>
      <c r="AE2">
        <v>24736250</v>
      </c>
      <c r="AF2">
        <v>19707500</v>
      </c>
      <c r="AG2">
        <v>33608750</v>
      </c>
      <c r="AH2">
        <v>28913125</v>
      </c>
      <c r="AI2">
        <v>47398125</v>
      </c>
      <c r="AJ2">
        <v>19587500</v>
      </c>
      <c r="AK2">
        <v>26590000</v>
      </c>
      <c r="AL2">
        <v>24211250</v>
      </c>
      <c r="AM2">
        <v>31369375</v>
      </c>
      <c r="AN2">
        <v>17630000</v>
      </c>
      <c r="AO2">
        <v>19528750</v>
      </c>
      <c r="AP2">
        <v>28338750</v>
      </c>
      <c r="AQ2">
        <v>23060625</v>
      </c>
      <c r="AR2">
        <v>23948750</v>
      </c>
      <c r="AS2">
        <v>22100000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8"/>
  <sheetViews>
    <sheetView workbookViewId="0"/>
  </sheetViews>
  <sheetFormatPr defaultRowHeight="15" x14ac:dyDescent="0.25"/>
  <sheetData>
    <row r="1" spans="1:45" x14ac:dyDescent="0.25">
      <c r="A1" s="1" t="s">
        <v>10</v>
      </c>
      <c r="B1" s="1">
        <v>1979</v>
      </c>
      <c r="C1" s="1">
        <v>1980</v>
      </c>
      <c r="D1" s="1">
        <v>1981</v>
      </c>
      <c r="E1" s="1">
        <v>1982</v>
      </c>
      <c r="F1" s="1">
        <v>1983</v>
      </c>
      <c r="G1" s="1">
        <v>1984</v>
      </c>
      <c r="H1" s="1">
        <v>1985</v>
      </c>
      <c r="I1" s="1">
        <v>1986</v>
      </c>
      <c r="J1" s="1">
        <v>1987</v>
      </c>
      <c r="K1" s="1">
        <v>1988</v>
      </c>
      <c r="L1" s="1">
        <v>1989</v>
      </c>
      <c r="M1" s="1">
        <v>1990</v>
      </c>
      <c r="N1" s="1">
        <v>1991</v>
      </c>
      <c r="O1" s="1">
        <v>1992</v>
      </c>
      <c r="P1" s="1">
        <v>1993</v>
      </c>
      <c r="Q1" s="1">
        <v>1994</v>
      </c>
      <c r="R1" s="1">
        <v>1995</v>
      </c>
      <c r="S1" s="1">
        <v>1996</v>
      </c>
      <c r="T1" s="1">
        <v>1997</v>
      </c>
      <c r="U1" s="1">
        <v>1998</v>
      </c>
      <c r="V1" s="1">
        <v>1999</v>
      </c>
      <c r="W1" s="1">
        <v>2000</v>
      </c>
      <c r="X1" s="1">
        <v>2001</v>
      </c>
      <c r="Y1" s="1">
        <v>2002</v>
      </c>
      <c r="Z1" s="1">
        <v>2003</v>
      </c>
      <c r="AA1" s="1">
        <v>2004</v>
      </c>
      <c r="AB1" s="1">
        <v>2005</v>
      </c>
      <c r="AC1" s="1">
        <v>2006</v>
      </c>
      <c r="AD1" s="1">
        <v>2007</v>
      </c>
      <c r="AE1" s="1">
        <v>2008</v>
      </c>
      <c r="AF1" s="1">
        <v>2009</v>
      </c>
      <c r="AG1" s="1">
        <v>2010</v>
      </c>
      <c r="AH1" s="1">
        <v>2011</v>
      </c>
      <c r="AI1" s="1">
        <v>2012</v>
      </c>
      <c r="AJ1" s="1">
        <v>2013</v>
      </c>
      <c r="AK1" s="1">
        <v>2014</v>
      </c>
      <c r="AL1" s="1">
        <v>2015</v>
      </c>
      <c r="AM1" s="1">
        <v>2016</v>
      </c>
      <c r="AN1" s="1">
        <v>2017</v>
      </c>
      <c r="AO1" s="1">
        <v>2018</v>
      </c>
      <c r="AP1" s="1">
        <v>2019</v>
      </c>
      <c r="AQ1" s="1">
        <v>2020</v>
      </c>
      <c r="AR1" s="1">
        <v>2021</v>
      </c>
      <c r="AS1" s="1">
        <v>2022</v>
      </c>
    </row>
    <row r="2" spans="1:45" x14ac:dyDescent="0.25">
      <c r="A2" s="1" t="s">
        <v>3</v>
      </c>
      <c r="B2">
        <v>14375</v>
      </c>
      <c r="C2">
        <v>4375</v>
      </c>
      <c r="D2">
        <v>6250</v>
      </c>
      <c r="E2">
        <v>0</v>
      </c>
      <c r="F2">
        <v>150625</v>
      </c>
      <c r="G2">
        <v>11875</v>
      </c>
      <c r="H2">
        <v>17500</v>
      </c>
      <c r="I2">
        <v>10625</v>
      </c>
      <c r="J2">
        <v>78125</v>
      </c>
      <c r="K2">
        <v>29375</v>
      </c>
      <c r="L2">
        <v>23750</v>
      </c>
      <c r="M2">
        <v>1250</v>
      </c>
      <c r="N2">
        <v>16875</v>
      </c>
      <c r="O2">
        <v>2500</v>
      </c>
      <c r="P2">
        <v>6250</v>
      </c>
      <c r="Q2">
        <v>50000</v>
      </c>
      <c r="R2">
        <v>130000</v>
      </c>
      <c r="S2">
        <v>229375</v>
      </c>
      <c r="T2">
        <v>70000</v>
      </c>
      <c r="U2">
        <v>75000</v>
      </c>
      <c r="V2">
        <v>38125</v>
      </c>
      <c r="W2">
        <v>131875</v>
      </c>
      <c r="X2">
        <v>58125</v>
      </c>
      <c r="Y2">
        <v>12500</v>
      </c>
      <c r="Z2">
        <v>28750</v>
      </c>
      <c r="AA2">
        <v>161250</v>
      </c>
      <c r="AB2">
        <v>245000</v>
      </c>
      <c r="AC2">
        <v>31875</v>
      </c>
      <c r="AD2">
        <v>134375</v>
      </c>
      <c r="AE2">
        <v>165000</v>
      </c>
      <c r="AF2">
        <v>18750</v>
      </c>
      <c r="AG2">
        <v>36250</v>
      </c>
      <c r="AH2">
        <v>2500</v>
      </c>
      <c r="AI2">
        <v>458750</v>
      </c>
      <c r="AJ2">
        <v>8750</v>
      </c>
      <c r="AK2">
        <v>102500</v>
      </c>
      <c r="AL2">
        <v>27500</v>
      </c>
      <c r="AM2">
        <v>835000</v>
      </c>
      <c r="AN2">
        <v>19375</v>
      </c>
      <c r="AO2">
        <v>136250</v>
      </c>
      <c r="AP2">
        <v>327500</v>
      </c>
      <c r="AQ2">
        <v>208125</v>
      </c>
      <c r="AR2">
        <v>156250</v>
      </c>
      <c r="AS2">
        <v>153125</v>
      </c>
    </row>
    <row r="3" spans="1:45" x14ac:dyDescent="0.25">
      <c r="A3" s="1" t="s">
        <v>4</v>
      </c>
      <c r="B3">
        <v>185000</v>
      </c>
      <c r="C3">
        <v>390625</v>
      </c>
      <c r="D3">
        <v>176250</v>
      </c>
      <c r="E3">
        <v>61875</v>
      </c>
      <c r="F3">
        <v>258750</v>
      </c>
      <c r="G3">
        <v>268125</v>
      </c>
      <c r="H3">
        <v>431875</v>
      </c>
      <c r="I3">
        <v>48125</v>
      </c>
      <c r="J3">
        <v>285000</v>
      </c>
      <c r="K3">
        <v>864375</v>
      </c>
      <c r="L3">
        <v>1503125</v>
      </c>
      <c r="M3">
        <v>794375</v>
      </c>
      <c r="N3">
        <v>603125</v>
      </c>
      <c r="O3">
        <v>271250</v>
      </c>
      <c r="P3">
        <v>735625</v>
      </c>
      <c r="Q3">
        <v>466250</v>
      </c>
      <c r="R3">
        <v>898750</v>
      </c>
      <c r="S3">
        <v>501875</v>
      </c>
      <c r="T3">
        <v>630000</v>
      </c>
      <c r="U3">
        <v>2399375</v>
      </c>
      <c r="V3">
        <v>735000</v>
      </c>
      <c r="W3">
        <v>450000</v>
      </c>
      <c r="X3">
        <v>1066875</v>
      </c>
      <c r="Y3">
        <v>1385000</v>
      </c>
      <c r="Z3">
        <v>863125</v>
      </c>
      <c r="AA3">
        <v>986250</v>
      </c>
      <c r="AB3">
        <v>1800625</v>
      </c>
      <c r="AC3">
        <v>1125625</v>
      </c>
      <c r="AD3">
        <v>415000</v>
      </c>
      <c r="AE3">
        <v>1500625</v>
      </c>
      <c r="AF3">
        <v>496250</v>
      </c>
      <c r="AG3">
        <v>2603125</v>
      </c>
      <c r="AH3">
        <v>238750</v>
      </c>
      <c r="AI3">
        <v>2085000</v>
      </c>
      <c r="AJ3">
        <v>308750</v>
      </c>
      <c r="AK3">
        <v>810625</v>
      </c>
      <c r="AL3">
        <v>165000</v>
      </c>
      <c r="AM3">
        <v>2666250</v>
      </c>
      <c r="AN3">
        <v>1790625</v>
      </c>
      <c r="AO3">
        <v>338125</v>
      </c>
      <c r="AP3">
        <v>1068125</v>
      </c>
      <c r="AQ3">
        <v>746875</v>
      </c>
      <c r="AR3">
        <v>521875</v>
      </c>
      <c r="AS3">
        <v>519375</v>
      </c>
    </row>
    <row r="4" spans="1:45" x14ac:dyDescent="0.25">
      <c r="A4" s="1" t="s">
        <v>5</v>
      </c>
      <c r="B4">
        <v>483125</v>
      </c>
      <c r="C4">
        <v>908125</v>
      </c>
      <c r="D4">
        <v>1600000</v>
      </c>
      <c r="E4">
        <v>1064375</v>
      </c>
      <c r="F4">
        <v>1161875</v>
      </c>
      <c r="G4">
        <v>1280000</v>
      </c>
      <c r="H4">
        <v>1147500</v>
      </c>
      <c r="I4">
        <v>395000</v>
      </c>
      <c r="J4">
        <v>2738750</v>
      </c>
      <c r="K4">
        <v>2944375</v>
      </c>
      <c r="L4">
        <v>2463750</v>
      </c>
      <c r="M4">
        <v>3651875</v>
      </c>
      <c r="N4">
        <v>4131875</v>
      </c>
      <c r="O4">
        <v>2055000</v>
      </c>
      <c r="P4">
        <v>5065000</v>
      </c>
      <c r="Q4">
        <v>3188125</v>
      </c>
      <c r="R4">
        <v>5449375</v>
      </c>
      <c r="S4">
        <v>4236250</v>
      </c>
      <c r="T4">
        <v>6734375</v>
      </c>
      <c r="U4">
        <v>6426875</v>
      </c>
      <c r="V4">
        <v>3900625</v>
      </c>
      <c r="W4">
        <v>3557500</v>
      </c>
      <c r="X4">
        <v>6443125</v>
      </c>
      <c r="Y4">
        <v>10745000</v>
      </c>
      <c r="Z4">
        <v>7350625</v>
      </c>
      <c r="AA4">
        <v>6847500</v>
      </c>
      <c r="AB4">
        <v>7385000</v>
      </c>
      <c r="AC4">
        <v>4066250</v>
      </c>
      <c r="AD4">
        <v>11258125</v>
      </c>
      <c r="AE4">
        <v>7387500</v>
      </c>
      <c r="AF4">
        <v>4049375</v>
      </c>
      <c r="AG4">
        <v>8913125</v>
      </c>
      <c r="AH4">
        <v>7751875</v>
      </c>
      <c r="AI4">
        <v>12848125</v>
      </c>
      <c r="AJ4">
        <v>5924375</v>
      </c>
      <c r="AK4">
        <v>8116875</v>
      </c>
      <c r="AL4">
        <v>6493125</v>
      </c>
      <c r="AM4">
        <v>10920625</v>
      </c>
      <c r="AN4">
        <v>3756875</v>
      </c>
      <c r="AO4">
        <v>5166250</v>
      </c>
      <c r="AP4">
        <v>8821875</v>
      </c>
      <c r="AQ4">
        <v>6823125</v>
      </c>
      <c r="AR4">
        <v>4376875</v>
      </c>
      <c r="AS4">
        <v>3060000</v>
      </c>
    </row>
    <row r="5" spans="1:45" x14ac:dyDescent="0.25">
      <c r="A5" s="1" t="s">
        <v>6</v>
      </c>
      <c r="B5">
        <v>2454375</v>
      </c>
      <c r="C5">
        <v>2098125</v>
      </c>
      <c r="D5">
        <v>2525000</v>
      </c>
      <c r="E5">
        <v>1371875</v>
      </c>
      <c r="F5">
        <v>1982500</v>
      </c>
      <c r="G5">
        <v>3108125</v>
      </c>
      <c r="H5">
        <v>1600625</v>
      </c>
      <c r="I5">
        <v>1586250</v>
      </c>
      <c r="J5">
        <v>4203125</v>
      </c>
      <c r="K5">
        <v>9075625</v>
      </c>
      <c r="L5">
        <v>6133125</v>
      </c>
      <c r="M5">
        <v>7616250</v>
      </c>
      <c r="N5">
        <v>6568125</v>
      </c>
      <c r="O5">
        <v>5815000</v>
      </c>
      <c r="P5">
        <v>8221875</v>
      </c>
      <c r="Q5">
        <v>7597500</v>
      </c>
      <c r="R5">
        <v>10375000</v>
      </c>
      <c r="S5">
        <v>5866250</v>
      </c>
      <c r="T5">
        <v>7958125</v>
      </c>
      <c r="U5">
        <v>9666250</v>
      </c>
      <c r="V5">
        <v>10671875</v>
      </c>
      <c r="W5">
        <v>10729375</v>
      </c>
      <c r="X5">
        <v>7561250</v>
      </c>
      <c r="Y5">
        <v>13799375</v>
      </c>
      <c r="Z5">
        <v>8961250</v>
      </c>
      <c r="AA5">
        <v>10413750</v>
      </c>
      <c r="AB5">
        <v>14946875</v>
      </c>
      <c r="AC5">
        <v>12258125</v>
      </c>
      <c r="AD5">
        <v>12638750</v>
      </c>
      <c r="AE5">
        <v>10050000</v>
      </c>
      <c r="AF5">
        <v>12792500</v>
      </c>
      <c r="AG5">
        <v>11671875</v>
      </c>
      <c r="AH5">
        <v>15448750</v>
      </c>
      <c r="AI5">
        <v>22209375</v>
      </c>
      <c r="AJ5">
        <v>8950000</v>
      </c>
      <c r="AK5">
        <v>11136250</v>
      </c>
      <c r="AL5">
        <v>13930625</v>
      </c>
      <c r="AM5">
        <v>12008750</v>
      </c>
      <c r="AN5">
        <v>7065625</v>
      </c>
      <c r="AO5">
        <v>8601875</v>
      </c>
      <c r="AP5">
        <v>12324375</v>
      </c>
      <c r="AQ5">
        <v>10888750</v>
      </c>
      <c r="AR5">
        <v>10945000</v>
      </c>
      <c r="AS5">
        <v>11741250</v>
      </c>
    </row>
    <row r="6" spans="1:45" x14ac:dyDescent="0.25">
      <c r="A6" s="1" t="s">
        <v>7</v>
      </c>
      <c r="B6">
        <v>616875</v>
      </c>
      <c r="C6">
        <v>510625</v>
      </c>
      <c r="D6">
        <v>815000</v>
      </c>
      <c r="E6">
        <v>244375</v>
      </c>
      <c r="F6">
        <v>422500</v>
      </c>
      <c r="G6">
        <v>515000</v>
      </c>
      <c r="H6">
        <v>970000</v>
      </c>
      <c r="I6">
        <v>779375</v>
      </c>
      <c r="J6">
        <v>2735625</v>
      </c>
      <c r="K6">
        <v>2485625</v>
      </c>
      <c r="L6">
        <v>1458125</v>
      </c>
      <c r="M6">
        <v>3961875</v>
      </c>
      <c r="N6">
        <v>2055000</v>
      </c>
      <c r="O6">
        <v>1716250</v>
      </c>
      <c r="P6">
        <v>2522500</v>
      </c>
      <c r="Q6">
        <v>2446250</v>
      </c>
      <c r="R6">
        <v>4623750</v>
      </c>
      <c r="S6">
        <v>1487500</v>
      </c>
      <c r="T6">
        <v>4261875</v>
      </c>
      <c r="U6">
        <v>3306875</v>
      </c>
      <c r="V6">
        <v>4938125</v>
      </c>
      <c r="W6">
        <v>5035625</v>
      </c>
      <c r="X6">
        <v>5960625</v>
      </c>
      <c r="Y6">
        <v>2518750</v>
      </c>
      <c r="Z6">
        <v>8050625</v>
      </c>
      <c r="AA6">
        <v>5205625</v>
      </c>
      <c r="AB6">
        <v>3261875</v>
      </c>
      <c r="AC6">
        <v>8102500</v>
      </c>
      <c r="AD6">
        <v>5171250</v>
      </c>
      <c r="AE6">
        <v>4445000</v>
      </c>
      <c r="AF6">
        <v>2227500</v>
      </c>
      <c r="AG6">
        <v>8336875</v>
      </c>
      <c r="AH6">
        <v>5305000</v>
      </c>
      <c r="AI6">
        <v>8728750</v>
      </c>
      <c r="AJ6">
        <v>3656250</v>
      </c>
      <c r="AK6">
        <v>5461875</v>
      </c>
      <c r="AL6">
        <v>2721250</v>
      </c>
      <c r="AM6">
        <v>4723125</v>
      </c>
      <c r="AN6">
        <v>3976250</v>
      </c>
      <c r="AO6">
        <v>5138125</v>
      </c>
      <c r="AP6">
        <v>5274375</v>
      </c>
      <c r="AQ6">
        <v>4091875</v>
      </c>
      <c r="AR6">
        <v>7563125</v>
      </c>
      <c r="AS6">
        <v>2568125</v>
      </c>
    </row>
    <row r="7" spans="1:45" x14ac:dyDescent="0.25">
      <c r="A7" s="1" t="s">
        <v>8</v>
      </c>
      <c r="B7">
        <v>5000</v>
      </c>
      <c r="C7">
        <v>59375</v>
      </c>
      <c r="D7">
        <v>173750</v>
      </c>
      <c r="E7">
        <v>0</v>
      </c>
      <c r="F7">
        <v>53125</v>
      </c>
      <c r="G7">
        <v>220000</v>
      </c>
      <c r="H7">
        <v>14375</v>
      </c>
      <c r="I7">
        <v>276250</v>
      </c>
      <c r="J7">
        <v>138125</v>
      </c>
      <c r="K7">
        <v>421875</v>
      </c>
      <c r="L7">
        <v>148750</v>
      </c>
      <c r="M7">
        <v>123750</v>
      </c>
      <c r="N7">
        <v>494375</v>
      </c>
      <c r="O7">
        <v>50000</v>
      </c>
      <c r="P7">
        <v>940000</v>
      </c>
      <c r="Q7">
        <v>92500</v>
      </c>
      <c r="R7">
        <v>795000</v>
      </c>
      <c r="S7">
        <v>988125</v>
      </c>
      <c r="T7">
        <v>451875</v>
      </c>
      <c r="U7">
        <v>327500</v>
      </c>
      <c r="V7">
        <v>140000</v>
      </c>
      <c r="W7">
        <v>695000</v>
      </c>
      <c r="X7">
        <v>496250</v>
      </c>
      <c r="Y7">
        <v>1220000</v>
      </c>
      <c r="Z7">
        <v>1334375</v>
      </c>
      <c r="AA7">
        <v>60625</v>
      </c>
      <c r="AB7">
        <v>505625</v>
      </c>
      <c r="AC7">
        <v>367500</v>
      </c>
      <c r="AD7">
        <v>210625</v>
      </c>
      <c r="AE7">
        <v>891250</v>
      </c>
      <c r="AF7">
        <v>91875</v>
      </c>
      <c r="AG7">
        <v>1598125</v>
      </c>
      <c r="AH7">
        <v>160625</v>
      </c>
      <c r="AI7">
        <v>770000</v>
      </c>
      <c r="AJ7">
        <v>630000</v>
      </c>
      <c r="AK7">
        <v>642500</v>
      </c>
      <c r="AL7">
        <v>755000</v>
      </c>
      <c r="AM7">
        <v>108125</v>
      </c>
      <c r="AN7">
        <v>800000</v>
      </c>
      <c r="AO7">
        <v>125625</v>
      </c>
      <c r="AP7">
        <v>435625</v>
      </c>
      <c r="AQ7">
        <v>204375</v>
      </c>
      <c r="AR7">
        <v>369375</v>
      </c>
      <c r="AS7">
        <v>3898750</v>
      </c>
    </row>
    <row r="8" spans="1:45" x14ac:dyDescent="0.25">
      <c r="A8" s="1" t="s">
        <v>9</v>
      </c>
      <c r="B8">
        <v>4375</v>
      </c>
      <c r="C8">
        <v>24375</v>
      </c>
      <c r="D8">
        <v>1250</v>
      </c>
      <c r="E8">
        <v>2500</v>
      </c>
      <c r="F8">
        <v>625</v>
      </c>
      <c r="G8">
        <v>8750</v>
      </c>
      <c r="H8">
        <v>3750</v>
      </c>
      <c r="I8">
        <v>6250</v>
      </c>
      <c r="J8">
        <v>96250</v>
      </c>
      <c r="K8">
        <v>266875</v>
      </c>
      <c r="L8">
        <v>20000</v>
      </c>
      <c r="M8">
        <v>18125</v>
      </c>
      <c r="N8">
        <v>96875</v>
      </c>
      <c r="O8">
        <v>334375</v>
      </c>
      <c r="P8">
        <v>88750</v>
      </c>
      <c r="Q8">
        <v>61875</v>
      </c>
      <c r="R8">
        <v>265625</v>
      </c>
      <c r="S8">
        <v>11875</v>
      </c>
      <c r="T8">
        <v>121875</v>
      </c>
      <c r="U8">
        <v>93750</v>
      </c>
      <c r="V8">
        <v>4375</v>
      </c>
      <c r="W8">
        <v>186250</v>
      </c>
      <c r="X8">
        <v>28125</v>
      </c>
      <c r="Y8">
        <v>388750</v>
      </c>
      <c r="Z8">
        <v>533125</v>
      </c>
      <c r="AA8">
        <v>151875</v>
      </c>
      <c r="AB8">
        <v>8750</v>
      </c>
      <c r="AC8">
        <v>113125</v>
      </c>
      <c r="AD8">
        <v>17500</v>
      </c>
      <c r="AE8">
        <v>296875</v>
      </c>
      <c r="AF8">
        <v>31250</v>
      </c>
      <c r="AG8">
        <v>449375</v>
      </c>
      <c r="AH8">
        <v>5625</v>
      </c>
      <c r="AI8">
        <v>298125</v>
      </c>
      <c r="AJ8">
        <v>109375</v>
      </c>
      <c r="AK8">
        <v>319375</v>
      </c>
      <c r="AL8">
        <v>118750</v>
      </c>
      <c r="AM8">
        <v>107500</v>
      </c>
      <c r="AN8">
        <v>221250</v>
      </c>
      <c r="AO8">
        <v>22500</v>
      </c>
      <c r="AP8">
        <v>86875</v>
      </c>
      <c r="AQ8">
        <v>97500</v>
      </c>
      <c r="AR8">
        <v>16250</v>
      </c>
      <c r="AS8">
        <v>159375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15"/>
  <sheetViews>
    <sheetView workbookViewId="0"/>
  </sheetViews>
  <sheetFormatPr defaultRowHeight="15" x14ac:dyDescent="0.25"/>
  <sheetData>
    <row r="1" spans="1:46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  <c r="AS1" s="1">
        <v>2021</v>
      </c>
      <c r="AT1" s="1">
        <v>2022</v>
      </c>
    </row>
    <row r="2" spans="1:46" x14ac:dyDescent="0.25">
      <c r="A2" s="5" t="s">
        <v>3</v>
      </c>
      <c r="B2" s="1">
        <v>1</v>
      </c>
      <c r="E2">
        <v>0</v>
      </c>
      <c r="G2">
        <v>0</v>
      </c>
      <c r="H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10000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31250</v>
      </c>
      <c r="AK2">
        <v>0</v>
      </c>
      <c r="AL2">
        <v>625</v>
      </c>
      <c r="AM2">
        <v>0</v>
      </c>
      <c r="AN2">
        <v>0</v>
      </c>
      <c r="AO2">
        <v>0</v>
      </c>
      <c r="AP2">
        <v>0</v>
      </c>
      <c r="AQ2">
        <v>0</v>
      </c>
      <c r="AR2">
        <v>2500</v>
      </c>
      <c r="AS2">
        <v>625</v>
      </c>
      <c r="AT2">
        <v>10625</v>
      </c>
    </row>
    <row r="3" spans="1:46" x14ac:dyDescent="0.25">
      <c r="A3" s="5"/>
      <c r="B3" s="1">
        <v>2</v>
      </c>
      <c r="C3">
        <v>0</v>
      </c>
      <c r="D3">
        <v>0</v>
      </c>
      <c r="F3">
        <v>0</v>
      </c>
      <c r="I3">
        <v>0</v>
      </c>
      <c r="K3">
        <v>4375</v>
      </c>
      <c r="L3">
        <v>0</v>
      </c>
      <c r="M3">
        <v>0</v>
      </c>
      <c r="N3">
        <v>0</v>
      </c>
      <c r="O3">
        <v>0</v>
      </c>
      <c r="P3">
        <v>1250</v>
      </c>
      <c r="Q3">
        <v>0</v>
      </c>
      <c r="R3">
        <v>0</v>
      </c>
      <c r="S3">
        <v>0</v>
      </c>
      <c r="T3">
        <v>19375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625</v>
      </c>
      <c r="AC3">
        <v>0</v>
      </c>
      <c r="AD3">
        <v>0</v>
      </c>
      <c r="AE3">
        <v>16250</v>
      </c>
      <c r="AF3">
        <v>0</v>
      </c>
      <c r="AG3">
        <v>0</v>
      </c>
      <c r="AH3">
        <v>0</v>
      </c>
      <c r="AI3">
        <v>0</v>
      </c>
      <c r="AJ3">
        <v>35000</v>
      </c>
      <c r="AK3">
        <v>0</v>
      </c>
      <c r="AL3">
        <v>3750</v>
      </c>
      <c r="AM3">
        <v>0</v>
      </c>
      <c r="AN3">
        <v>5625</v>
      </c>
      <c r="AO3">
        <v>0</v>
      </c>
      <c r="AP3">
        <v>0</v>
      </c>
      <c r="AQ3">
        <v>3125</v>
      </c>
      <c r="AR3">
        <v>2500</v>
      </c>
      <c r="AS3">
        <v>1250</v>
      </c>
      <c r="AT3">
        <v>21875</v>
      </c>
    </row>
    <row r="4" spans="1:46" x14ac:dyDescent="0.25">
      <c r="A4" s="5"/>
      <c r="B4" s="1">
        <v>3</v>
      </c>
      <c r="E4">
        <v>0</v>
      </c>
      <c r="G4">
        <v>0</v>
      </c>
      <c r="H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v>1250</v>
      </c>
      <c r="Q4">
        <v>0</v>
      </c>
      <c r="R4">
        <v>0</v>
      </c>
      <c r="S4">
        <v>0</v>
      </c>
      <c r="T4">
        <v>19375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625</v>
      </c>
      <c r="AC4">
        <v>0</v>
      </c>
      <c r="AD4">
        <v>0</v>
      </c>
      <c r="AE4">
        <v>19375</v>
      </c>
      <c r="AF4">
        <v>0</v>
      </c>
      <c r="AG4">
        <v>0</v>
      </c>
      <c r="AH4">
        <v>0</v>
      </c>
      <c r="AI4">
        <v>0</v>
      </c>
      <c r="AJ4">
        <v>39375</v>
      </c>
      <c r="AK4">
        <v>0</v>
      </c>
      <c r="AL4">
        <v>7500</v>
      </c>
      <c r="AM4">
        <v>0</v>
      </c>
      <c r="AN4">
        <v>16875</v>
      </c>
      <c r="AO4">
        <v>0</v>
      </c>
      <c r="AP4">
        <v>0</v>
      </c>
      <c r="AQ4">
        <v>3750</v>
      </c>
      <c r="AR4">
        <v>2500</v>
      </c>
      <c r="AS4">
        <v>5625</v>
      </c>
      <c r="AT4">
        <v>21875</v>
      </c>
    </row>
    <row r="5" spans="1:46" x14ac:dyDescent="0.25">
      <c r="A5" s="5"/>
      <c r="B5" s="1">
        <v>4</v>
      </c>
      <c r="C5">
        <v>0</v>
      </c>
      <c r="D5">
        <v>0</v>
      </c>
      <c r="F5">
        <v>0</v>
      </c>
      <c r="I5">
        <v>0</v>
      </c>
      <c r="K5">
        <v>77500</v>
      </c>
      <c r="L5">
        <v>0</v>
      </c>
      <c r="M5">
        <v>0</v>
      </c>
      <c r="N5">
        <v>0</v>
      </c>
      <c r="O5">
        <v>0</v>
      </c>
      <c r="P5">
        <v>1250</v>
      </c>
      <c r="Q5">
        <v>0</v>
      </c>
      <c r="R5">
        <v>0</v>
      </c>
      <c r="S5">
        <v>0</v>
      </c>
      <c r="T5">
        <v>19375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625</v>
      </c>
      <c r="AB5">
        <v>625</v>
      </c>
      <c r="AC5">
        <v>0</v>
      </c>
      <c r="AD5">
        <v>0</v>
      </c>
      <c r="AE5">
        <v>19375</v>
      </c>
      <c r="AF5">
        <v>0</v>
      </c>
      <c r="AG5">
        <v>0</v>
      </c>
      <c r="AH5">
        <v>0</v>
      </c>
      <c r="AI5">
        <v>0</v>
      </c>
      <c r="AJ5">
        <v>83750</v>
      </c>
      <c r="AK5">
        <v>0</v>
      </c>
      <c r="AL5">
        <v>10625</v>
      </c>
      <c r="AM5">
        <v>0</v>
      </c>
      <c r="AN5">
        <v>30625</v>
      </c>
      <c r="AO5">
        <v>0</v>
      </c>
      <c r="AP5">
        <v>0</v>
      </c>
      <c r="AQ5">
        <v>3750</v>
      </c>
      <c r="AR5">
        <v>2500</v>
      </c>
      <c r="AS5">
        <v>8750</v>
      </c>
      <c r="AT5">
        <v>22500</v>
      </c>
    </row>
    <row r="6" spans="1:46" x14ac:dyDescent="0.25">
      <c r="A6" s="5"/>
      <c r="B6" s="1">
        <v>5</v>
      </c>
      <c r="E6">
        <v>0</v>
      </c>
      <c r="G6">
        <v>0</v>
      </c>
      <c r="H6">
        <v>0</v>
      </c>
      <c r="J6">
        <v>0</v>
      </c>
      <c r="L6">
        <v>0</v>
      </c>
      <c r="M6">
        <v>0</v>
      </c>
      <c r="N6">
        <v>0</v>
      </c>
      <c r="O6">
        <v>0</v>
      </c>
      <c r="P6">
        <v>1250</v>
      </c>
      <c r="Q6">
        <v>0</v>
      </c>
      <c r="R6">
        <v>0</v>
      </c>
      <c r="S6">
        <v>0</v>
      </c>
      <c r="T6">
        <v>19375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625</v>
      </c>
      <c r="AB6">
        <v>625</v>
      </c>
      <c r="AC6">
        <v>0</v>
      </c>
      <c r="AD6">
        <v>0</v>
      </c>
      <c r="AE6">
        <v>19375</v>
      </c>
      <c r="AF6">
        <v>0</v>
      </c>
      <c r="AG6">
        <v>0</v>
      </c>
      <c r="AH6">
        <v>0</v>
      </c>
      <c r="AI6">
        <v>0</v>
      </c>
      <c r="AJ6">
        <v>295000</v>
      </c>
      <c r="AK6">
        <v>0</v>
      </c>
      <c r="AL6">
        <v>12500</v>
      </c>
      <c r="AM6">
        <v>0</v>
      </c>
      <c r="AN6">
        <v>33125</v>
      </c>
      <c r="AO6">
        <v>0</v>
      </c>
      <c r="AP6">
        <v>0</v>
      </c>
      <c r="AQ6">
        <v>3750</v>
      </c>
      <c r="AR6">
        <v>2500</v>
      </c>
      <c r="AS6">
        <v>8750</v>
      </c>
      <c r="AT6">
        <v>24375</v>
      </c>
    </row>
    <row r="7" spans="1:46" x14ac:dyDescent="0.25">
      <c r="A7" s="5"/>
      <c r="B7" s="1">
        <v>6</v>
      </c>
      <c r="C7">
        <v>0</v>
      </c>
      <c r="D7">
        <v>0</v>
      </c>
      <c r="F7">
        <v>0</v>
      </c>
      <c r="I7">
        <v>0</v>
      </c>
      <c r="K7">
        <v>77500</v>
      </c>
      <c r="L7">
        <v>0</v>
      </c>
      <c r="M7">
        <v>0</v>
      </c>
      <c r="N7">
        <v>0</v>
      </c>
      <c r="O7">
        <v>0</v>
      </c>
      <c r="P7">
        <v>1250</v>
      </c>
      <c r="Q7">
        <v>0</v>
      </c>
      <c r="R7">
        <v>0</v>
      </c>
      <c r="S7">
        <v>0</v>
      </c>
      <c r="T7">
        <v>19375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1875</v>
      </c>
      <c r="AB7">
        <v>15625</v>
      </c>
      <c r="AC7">
        <v>0</v>
      </c>
      <c r="AD7">
        <v>0</v>
      </c>
      <c r="AE7">
        <v>19375</v>
      </c>
      <c r="AF7">
        <v>1250</v>
      </c>
      <c r="AG7">
        <v>0</v>
      </c>
      <c r="AH7">
        <v>0</v>
      </c>
      <c r="AI7">
        <v>0</v>
      </c>
      <c r="AJ7">
        <v>384375</v>
      </c>
      <c r="AK7">
        <v>0</v>
      </c>
      <c r="AL7">
        <v>12500</v>
      </c>
      <c r="AM7">
        <v>0</v>
      </c>
      <c r="AN7">
        <v>37500</v>
      </c>
      <c r="AO7">
        <v>0</v>
      </c>
      <c r="AP7">
        <v>0</v>
      </c>
      <c r="AQ7">
        <v>3750</v>
      </c>
      <c r="AR7">
        <v>2500</v>
      </c>
      <c r="AS7">
        <v>13750</v>
      </c>
      <c r="AT7">
        <v>24375</v>
      </c>
    </row>
    <row r="8" spans="1:46" x14ac:dyDescent="0.25">
      <c r="A8" s="5"/>
      <c r="B8" s="1">
        <v>7</v>
      </c>
      <c r="E8">
        <v>0</v>
      </c>
      <c r="G8">
        <v>0</v>
      </c>
      <c r="H8">
        <v>0</v>
      </c>
      <c r="J8">
        <v>0</v>
      </c>
      <c r="L8">
        <v>0</v>
      </c>
      <c r="M8">
        <v>0</v>
      </c>
      <c r="N8">
        <v>1250</v>
      </c>
      <c r="O8">
        <v>0</v>
      </c>
      <c r="P8">
        <v>1250</v>
      </c>
      <c r="Q8">
        <v>0</v>
      </c>
      <c r="R8">
        <v>0</v>
      </c>
      <c r="S8">
        <v>625</v>
      </c>
      <c r="T8">
        <v>19375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1875</v>
      </c>
      <c r="AB8">
        <v>49375</v>
      </c>
      <c r="AC8">
        <v>625</v>
      </c>
      <c r="AD8">
        <v>0</v>
      </c>
      <c r="AE8">
        <v>19375</v>
      </c>
      <c r="AF8">
        <v>1250</v>
      </c>
      <c r="AG8">
        <v>0</v>
      </c>
      <c r="AH8">
        <v>0</v>
      </c>
      <c r="AI8">
        <v>0</v>
      </c>
      <c r="AJ8">
        <v>386875</v>
      </c>
      <c r="AK8">
        <v>0</v>
      </c>
      <c r="AL8">
        <v>13125</v>
      </c>
      <c r="AM8">
        <v>0</v>
      </c>
      <c r="AN8">
        <v>38750</v>
      </c>
      <c r="AO8">
        <v>0</v>
      </c>
      <c r="AP8">
        <v>0</v>
      </c>
      <c r="AQ8">
        <v>3750</v>
      </c>
      <c r="AR8">
        <v>2500</v>
      </c>
      <c r="AS8">
        <v>13750</v>
      </c>
      <c r="AT8">
        <v>24375</v>
      </c>
    </row>
    <row r="9" spans="1:46" x14ac:dyDescent="0.25">
      <c r="A9" s="5"/>
      <c r="B9" s="1">
        <v>8</v>
      </c>
      <c r="C9">
        <v>5625</v>
      </c>
      <c r="D9">
        <v>0</v>
      </c>
      <c r="F9">
        <v>0</v>
      </c>
      <c r="I9">
        <v>0</v>
      </c>
      <c r="K9">
        <v>77500</v>
      </c>
      <c r="L9">
        <v>0</v>
      </c>
      <c r="M9">
        <v>0</v>
      </c>
      <c r="N9">
        <v>1250</v>
      </c>
      <c r="O9">
        <v>0</v>
      </c>
      <c r="P9">
        <v>1250</v>
      </c>
      <c r="Q9">
        <v>0</v>
      </c>
      <c r="R9">
        <v>0</v>
      </c>
      <c r="S9">
        <v>625</v>
      </c>
      <c r="T9">
        <v>19375</v>
      </c>
      <c r="U9">
        <v>0</v>
      </c>
      <c r="V9">
        <v>1875</v>
      </c>
      <c r="W9">
        <v>0</v>
      </c>
      <c r="X9">
        <v>0</v>
      </c>
      <c r="Y9">
        <v>0</v>
      </c>
      <c r="Z9">
        <v>0</v>
      </c>
      <c r="AA9">
        <v>1875</v>
      </c>
      <c r="AB9">
        <v>84375</v>
      </c>
      <c r="AC9">
        <v>625</v>
      </c>
      <c r="AD9">
        <v>1875</v>
      </c>
      <c r="AE9">
        <v>19375</v>
      </c>
      <c r="AF9">
        <v>1250</v>
      </c>
      <c r="AG9">
        <v>0</v>
      </c>
      <c r="AH9">
        <v>1875</v>
      </c>
      <c r="AI9">
        <v>0</v>
      </c>
      <c r="AJ9">
        <v>386875</v>
      </c>
      <c r="AK9">
        <v>0</v>
      </c>
      <c r="AL9">
        <v>13750</v>
      </c>
      <c r="AM9">
        <v>0</v>
      </c>
      <c r="AN9">
        <v>43750</v>
      </c>
      <c r="AO9">
        <v>0</v>
      </c>
      <c r="AP9">
        <v>0</v>
      </c>
      <c r="AQ9">
        <v>3750</v>
      </c>
      <c r="AR9">
        <v>2500</v>
      </c>
      <c r="AS9">
        <v>13750</v>
      </c>
      <c r="AT9">
        <v>24375</v>
      </c>
    </row>
    <row r="10" spans="1:46" x14ac:dyDescent="0.25">
      <c r="A10" s="5"/>
      <c r="B10" s="1">
        <v>9</v>
      </c>
      <c r="E10">
        <v>0</v>
      </c>
      <c r="G10">
        <v>0</v>
      </c>
      <c r="H10">
        <v>0</v>
      </c>
      <c r="J10">
        <v>0</v>
      </c>
      <c r="L10">
        <v>0</v>
      </c>
      <c r="M10">
        <v>0</v>
      </c>
      <c r="N10">
        <v>1250</v>
      </c>
      <c r="O10">
        <v>0</v>
      </c>
      <c r="P10">
        <v>1250</v>
      </c>
      <c r="Q10">
        <v>1250</v>
      </c>
      <c r="R10">
        <v>0</v>
      </c>
      <c r="S10">
        <v>625</v>
      </c>
      <c r="T10">
        <v>19375</v>
      </c>
      <c r="U10">
        <v>0</v>
      </c>
      <c r="V10">
        <v>11250</v>
      </c>
      <c r="W10">
        <v>0</v>
      </c>
      <c r="X10">
        <v>0</v>
      </c>
      <c r="Y10">
        <v>0</v>
      </c>
      <c r="Z10">
        <v>0</v>
      </c>
      <c r="AA10">
        <v>1875</v>
      </c>
      <c r="AB10">
        <v>84375</v>
      </c>
      <c r="AC10">
        <v>625</v>
      </c>
      <c r="AD10">
        <v>1875</v>
      </c>
      <c r="AE10">
        <v>20625</v>
      </c>
      <c r="AF10">
        <v>1250</v>
      </c>
      <c r="AG10">
        <v>0</v>
      </c>
      <c r="AH10">
        <v>1875</v>
      </c>
      <c r="AI10">
        <v>0</v>
      </c>
      <c r="AJ10">
        <v>386875</v>
      </c>
      <c r="AK10">
        <v>0</v>
      </c>
      <c r="AL10">
        <v>14375</v>
      </c>
      <c r="AM10">
        <v>0</v>
      </c>
      <c r="AN10">
        <v>54375</v>
      </c>
      <c r="AO10">
        <v>0</v>
      </c>
      <c r="AP10">
        <v>1250</v>
      </c>
      <c r="AQ10">
        <v>4375</v>
      </c>
      <c r="AR10">
        <v>2500</v>
      </c>
      <c r="AS10">
        <v>13750</v>
      </c>
      <c r="AT10">
        <v>24375</v>
      </c>
    </row>
    <row r="11" spans="1:46" x14ac:dyDescent="0.25">
      <c r="A11" s="5"/>
      <c r="B11" s="1">
        <v>10</v>
      </c>
      <c r="C11">
        <v>5625</v>
      </c>
      <c r="D11">
        <v>0</v>
      </c>
      <c r="F11">
        <v>0</v>
      </c>
      <c r="I11">
        <v>0</v>
      </c>
      <c r="K11">
        <v>77500</v>
      </c>
      <c r="L11">
        <v>0</v>
      </c>
      <c r="M11">
        <v>0</v>
      </c>
      <c r="N11">
        <v>1250</v>
      </c>
      <c r="O11">
        <v>0</v>
      </c>
      <c r="P11">
        <v>1250</v>
      </c>
      <c r="Q11">
        <v>1250</v>
      </c>
      <c r="R11">
        <v>0</v>
      </c>
      <c r="S11">
        <v>625</v>
      </c>
      <c r="T11">
        <v>19375</v>
      </c>
      <c r="U11">
        <v>625</v>
      </c>
      <c r="V11">
        <v>27500</v>
      </c>
      <c r="W11">
        <v>0</v>
      </c>
      <c r="X11">
        <v>625</v>
      </c>
      <c r="Y11">
        <v>0</v>
      </c>
      <c r="Z11">
        <v>0</v>
      </c>
      <c r="AA11">
        <v>1875</v>
      </c>
      <c r="AB11">
        <v>85625</v>
      </c>
      <c r="AC11">
        <v>625</v>
      </c>
      <c r="AD11">
        <v>1875</v>
      </c>
      <c r="AE11">
        <v>20625</v>
      </c>
      <c r="AF11">
        <v>1250</v>
      </c>
      <c r="AG11">
        <v>0</v>
      </c>
      <c r="AH11">
        <v>1875</v>
      </c>
      <c r="AI11">
        <v>0</v>
      </c>
      <c r="AJ11">
        <v>386875</v>
      </c>
      <c r="AK11">
        <v>0</v>
      </c>
      <c r="AL11">
        <v>14375</v>
      </c>
      <c r="AM11">
        <v>0</v>
      </c>
      <c r="AN11">
        <v>128750</v>
      </c>
      <c r="AO11">
        <v>625</v>
      </c>
      <c r="AP11">
        <v>2500</v>
      </c>
      <c r="AQ11">
        <v>6250</v>
      </c>
      <c r="AR11">
        <v>2500</v>
      </c>
      <c r="AS11">
        <v>13750</v>
      </c>
      <c r="AT11">
        <v>24375</v>
      </c>
    </row>
    <row r="12" spans="1:46" x14ac:dyDescent="0.25">
      <c r="A12" s="5"/>
      <c r="B12" s="1">
        <v>11</v>
      </c>
      <c r="E12">
        <v>0</v>
      </c>
      <c r="G12">
        <v>0</v>
      </c>
      <c r="H12">
        <v>0</v>
      </c>
      <c r="J12">
        <v>625</v>
      </c>
      <c r="L12">
        <v>0</v>
      </c>
      <c r="M12">
        <v>0</v>
      </c>
      <c r="N12">
        <v>1250</v>
      </c>
      <c r="O12">
        <v>0</v>
      </c>
      <c r="P12">
        <v>1250</v>
      </c>
      <c r="Q12">
        <v>1250</v>
      </c>
      <c r="R12">
        <v>0</v>
      </c>
      <c r="S12">
        <v>625</v>
      </c>
      <c r="T12">
        <v>21250</v>
      </c>
      <c r="U12">
        <v>5625</v>
      </c>
      <c r="V12">
        <v>28125</v>
      </c>
      <c r="W12">
        <v>0</v>
      </c>
      <c r="X12">
        <v>6250</v>
      </c>
      <c r="Y12">
        <v>0</v>
      </c>
      <c r="Z12">
        <v>0</v>
      </c>
      <c r="AA12">
        <v>1875</v>
      </c>
      <c r="AB12">
        <v>85625</v>
      </c>
      <c r="AC12">
        <v>625</v>
      </c>
      <c r="AD12">
        <v>1875</v>
      </c>
      <c r="AE12">
        <v>20625</v>
      </c>
      <c r="AF12">
        <v>1250</v>
      </c>
      <c r="AG12">
        <v>0</v>
      </c>
      <c r="AH12">
        <v>1875</v>
      </c>
      <c r="AI12">
        <v>0</v>
      </c>
      <c r="AJ12">
        <v>386875</v>
      </c>
      <c r="AK12">
        <v>0</v>
      </c>
      <c r="AL12">
        <v>14375</v>
      </c>
      <c r="AM12">
        <v>0</v>
      </c>
      <c r="AN12">
        <v>341250</v>
      </c>
      <c r="AO12">
        <v>625</v>
      </c>
      <c r="AP12">
        <v>6250</v>
      </c>
      <c r="AQ12">
        <v>13750</v>
      </c>
      <c r="AR12">
        <v>10000</v>
      </c>
      <c r="AS12">
        <v>13750</v>
      </c>
      <c r="AT12">
        <v>24375</v>
      </c>
    </row>
    <row r="13" spans="1:46" x14ac:dyDescent="0.25">
      <c r="A13" s="5"/>
      <c r="B13" s="1">
        <v>12</v>
      </c>
      <c r="C13">
        <v>5625</v>
      </c>
      <c r="D13">
        <v>0</v>
      </c>
      <c r="F13">
        <v>0</v>
      </c>
      <c r="I13">
        <v>0</v>
      </c>
      <c r="K13">
        <v>77500</v>
      </c>
      <c r="L13">
        <v>0</v>
      </c>
      <c r="M13">
        <v>0</v>
      </c>
      <c r="N13">
        <v>1250</v>
      </c>
      <c r="O13">
        <v>0</v>
      </c>
      <c r="P13">
        <v>1250</v>
      </c>
      <c r="Q13">
        <v>1875</v>
      </c>
      <c r="R13">
        <v>0</v>
      </c>
      <c r="S13">
        <v>625</v>
      </c>
      <c r="T13">
        <v>25000</v>
      </c>
      <c r="U13">
        <v>6250</v>
      </c>
      <c r="V13">
        <v>38125</v>
      </c>
      <c r="W13">
        <v>0</v>
      </c>
      <c r="X13">
        <v>83125</v>
      </c>
      <c r="Y13">
        <v>0</v>
      </c>
      <c r="Z13">
        <v>0</v>
      </c>
      <c r="AA13">
        <v>1875</v>
      </c>
      <c r="AB13">
        <v>85625</v>
      </c>
      <c r="AC13">
        <v>625</v>
      </c>
      <c r="AD13">
        <v>1875</v>
      </c>
      <c r="AE13">
        <v>20625</v>
      </c>
      <c r="AF13">
        <v>1250</v>
      </c>
      <c r="AG13">
        <v>0</v>
      </c>
      <c r="AH13">
        <v>1875</v>
      </c>
      <c r="AI13">
        <v>0</v>
      </c>
      <c r="AJ13">
        <v>386875</v>
      </c>
      <c r="AK13">
        <v>0</v>
      </c>
      <c r="AL13">
        <v>14375</v>
      </c>
      <c r="AM13">
        <v>0</v>
      </c>
      <c r="AN13">
        <v>443125</v>
      </c>
      <c r="AO13">
        <v>625</v>
      </c>
      <c r="AP13">
        <v>10000</v>
      </c>
      <c r="AQ13">
        <v>17500</v>
      </c>
      <c r="AR13">
        <v>15000</v>
      </c>
      <c r="AS13">
        <v>14375</v>
      </c>
      <c r="AT13">
        <v>24375</v>
      </c>
    </row>
    <row r="14" spans="1:46" x14ac:dyDescent="0.25">
      <c r="A14" s="5"/>
      <c r="B14" s="1">
        <v>13</v>
      </c>
      <c r="E14">
        <v>0</v>
      </c>
      <c r="G14">
        <v>0</v>
      </c>
      <c r="H14">
        <v>0</v>
      </c>
      <c r="J14">
        <v>8750</v>
      </c>
      <c r="L14">
        <v>0</v>
      </c>
      <c r="M14">
        <v>0</v>
      </c>
      <c r="N14">
        <v>1250</v>
      </c>
      <c r="O14">
        <v>0</v>
      </c>
      <c r="P14">
        <v>1250</v>
      </c>
      <c r="Q14">
        <v>1875</v>
      </c>
      <c r="R14">
        <v>625</v>
      </c>
      <c r="S14">
        <v>625</v>
      </c>
      <c r="T14">
        <v>25625</v>
      </c>
      <c r="U14">
        <v>8750</v>
      </c>
      <c r="V14">
        <v>57500</v>
      </c>
      <c r="W14">
        <v>0</v>
      </c>
      <c r="X14">
        <v>84375</v>
      </c>
      <c r="Y14">
        <v>0</v>
      </c>
      <c r="Z14">
        <v>0</v>
      </c>
      <c r="AA14">
        <v>1875</v>
      </c>
      <c r="AB14">
        <v>85625</v>
      </c>
      <c r="AC14">
        <v>625</v>
      </c>
      <c r="AD14">
        <v>1875</v>
      </c>
      <c r="AE14">
        <v>20625</v>
      </c>
      <c r="AF14">
        <v>1250</v>
      </c>
      <c r="AG14">
        <v>0</v>
      </c>
      <c r="AH14">
        <v>1875</v>
      </c>
      <c r="AI14">
        <v>0</v>
      </c>
      <c r="AJ14">
        <v>386875</v>
      </c>
      <c r="AK14">
        <v>0</v>
      </c>
      <c r="AL14">
        <v>14375</v>
      </c>
      <c r="AM14">
        <v>0</v>
      </c>
      <c r="AN14">
        <v>456250</v>
      </c>
      <c r="AO14">
        <v>625</v>
      </c>
      <c r="AP14">
        <v>10000</v>
      </c>
      <c r="AQ14">
        <v>31875</v>
      </c>
      <c r="AR14">
        <v>18750</v>
      </c>
      <c r="AS14">
        <v>17500</v>
      </c>
      <c r="AT14">
        <v>24375</v>
      </c>
    </row>
    <row r="15" spans="1:46" x14ac:dyDescent="0.25">
      <c r="A15" s="5"/>
      <c r="B15" s="1">
        <v>14</v>
      </c>
      <c r="C15">
        <v>5625</v>
      </c>
      <c r="D15">
        <v>0</v>
      </c>
      <c r="F15">
        <v>0</v>
      </c>
      <c r="I15">
        <v>0</v>
      </c>
      <c r="K15">
        <v>77500</v>
      </c>
      <c r="L15">
        <v>0</v>
      </c>
      <c r="M15">
        <v>0</v>
      </c>
      <c r="N15">
        <v>1250</v>
      </c>
      <c r="O15">
        <v>0</v>
      </c>
      <c r="P15">
        <v>1250</v>
      </c>
      <c r="Q15">
        <v>1875</v>
      </c>
      <c r="R15">
        <v>625</v>
      </c>
      <c r="S15">
        <v>625</v>
      </c>
      <c r="T15">
        <v>25625</v>
      </c>
      <c r="U15">
        <v>15000</v>
      </c>
      <c r="V15">
        <v>60000</v>
      </c>
      <c r="W15">
        <v>1250</v>
      </c>
      <c r="X15">
        <v>88125</v>
      </c>
      <c r="Y15">
        <v>0</v>
      </c>
      <c r="Z15">
        <v>0</v>
      </c>
      <c r="AA15">
        <v>1875</v>
      </c>
      <c r="AB15">
        <v>85625</v>
      </c>
      <c r="AC15">
        <v>4375</v>
      </c>
      <c r="AD15">
        <v>1875</v>
      </c>
      <c r="AE15">
        <v>20625</v>
      </c>
      <c r="AF15">
        <v>1250</v>
      </c>
      <c r="AG15">
        <v>0</v>
      </c>
      <c r="AH15">
        <v>1875</v>
      </c>
      <c r="AI15">
        <v>0</v>
      </c>
      <c r="AJ15">
        <v>386875</v>
      </c>
      <c r="AK15">
        <v>0</v>
      </c>
      <c r="AL15">
        <v>14375</v>
      </c>
      <c r="AM15">
        <v>0</v>
      </c>
      <c r="AN15">
        <v>480000</v>
      </c>
      <c r="AO15">
        <v>625</v>
      </c>
      <c r="AP15">
        <v>13750</v>
      </c>
      <c r="AQ15">
        <v>41250</v>
      </c>
      <c r="AR15">
        <v>18750</v>
      </c>
      <c r="AS15">
        <v>18125</v>
      </c>
      <c r="AT15">
        <v>25625</v>
      </c>
    </row>
    <row r="16" spans="1:46" x14ac:dyDescent="0.25">
      <c r="A16" s="5"/>
      <c r="B16" s="1">
        <v>15</v>
      </c>
      <c r="E16">
        <v>0</v>
      </c>
      <c r="G16">
        <v>0</v>
      </c>
      <c r="H16">
        <v>0</v>
      </c>
      <c r="J16">
        <v>9375</v>
      </c>
      <c r="L16">
        <v>0</v>
      </c>
      <c r="M16">
        <v>0</v>
      </c>
      <c r="N16">
        <v>1250</v>
      </c>
      <c r="O16">
        <v>625</v>
      </c>
      <c r="P16">
        <v>1250</v>
      </c>
      <c r="Q16">
        <v>1875</v>
      </c>
      <c r="R16">
        <v>625</v>
      </c>
      <c r="S16">
        <v>16875</v>
      </c>
      <c r="T16">
        <v>26250</v>
      </c>
      <c r="U16">
        <v>23750</v>
      </c>
      <c r="V16">
        <v>73125</v>
      </c>
      <c r="W16">
        <v>8750</v>
      </c>
      <c r="X16">
        <v>88125</v>
      </c>
      <c r="Y16">
        <v>0</v>
      </c>
      <c r="Z16">
        <v>0</v>
      </c>
      <c r="AA16">
        <v>1875</v>
      </c>
      <c r="AB16">
        <v>85625</v>
      </c>
      <c r="AC16">
        <v>5000</v>
      </c>
      <c r="AD16">
        <v>1875</v>
      </c>
      <c r="AE16">
        <v>20625</v>
      </c>
      <c r="AF16">
        <v>1250</v>
      </c>
      <c r="AG16">
        <v>5625</v>
      </c>
      <c r="AH16">
        <v>1875</v>
      </c>
      <c r="AI16">
        <v>0</v>
      </c>
      <c r="AJ16">
        <v>386875</v>
      </c>
      <c r="AK16">
        <v>0</v>
      </c>
      <c r="AL16">
        <v>14375</v>
      </c>
      <c r="AM16">
        <v>6250</v>
      </c>
      <c r="AN16">
        <v>496250</v>
      </c>
      <c r="AO16">
        <v>625</v>
      </c>
      <c r="AP16">
        <v>23750</v>
      </c>
      <c r="AQ16">
        <v>51250</v>
      </c>
      <c r="AR16">
        <v>37500</v>
      </c>
      <c r="AS16">
        <v>18125</v>
      </c>
      <c r="AT16">
        <v>31250</v>
      </c>
    </row>
    <row r="17" spans="1:46" x14ac:dyDescent="0.25">
      <c r="A17" s="5"/>
      <c r="B17" s="1">
        <v>16</v>
      </c>
      <c r="C17">
        <v>5625</v>
      </c>
      <c r="D17">
        <v>0</v>
      </c>
      <c r="F17">
        <v>0</v>
      </c>
      <c r="I17">
        <v>0</v>
      </c>
      <c r="K17">
        <v>77500</v>
      </c>
      <c r="L17">
        <v>0</v>
      </c>
      <c r="M17">
        <v>0</v>
      </c>
      <c r="N17">
        <v>1250</v>
      </c>
      <c r="O17">
        <v>1875</v>
      </c>
      <c r="P17">
        <v>1250</v>
      </c>
      <c r="Q17">
        <v>1875</v>
      </c>
      <c r="R17">
        <v>625</v>
      </c>
      <c r="S17">
        <v>24375</v>
      </c>
      <c r="T17">
        <v>26250</v>
      </c>
      <c r="U17">
        <v>39375</v>
      </c>
      <c r="V17">
        <v>73750</v>
      </c>
      <c r="W17">
        <v>15625</v>
      </c>
      <c r="X17">
        <v>88125</v>
      </c>
      <c r="Y17">
        <v>0</v>
      </c>
      <c r="Z17">
        <v>0</v>
      </c>
      <c r="AA17">
        <v>3125</v>
      </c>
      <c r="AB17">
        <v>85625</v>
      </c>
      <c r="AC17">
        <v>10000</v>
      </c>
      <c r="AD17">
        <v>1875</v>
      </c>
      <c r="AE17">
        <v>20625</v>
      </c>
      <c r="AF17">
        <v>6875</v>
      </c>
      <c r="AG17">
        <v>13750</v>
      </c>
      <c r="AH17">
        <v>1875</v>
      </c>
      <c r="AI17">
        <v>0</v>
      </c>
      <c r="AJ17">
        <v>388125</v>
      </c>
      <c r="AK17">
        <v>0</v>
      </c>
      <c r="AL17">
        <v>14375</v>
      </c>
      <c r="AM17">
        <v>6250</v>
      </c>
      <c r="AN17">
        <v>496250</v>
      </c>
      <c r="AO17">
        <v>625</v>
      </c>
      <c r="AP17">
        <v>35000</v>
      </c>
      <c r="AQ17">
        <v>64375</v>
      </c>
      <c r="AR17">
        <v>37500</v>
      </c>
      <c r="AS17">
        <v>18125</v>
      </c>
      <c r="AT17">
        <v>45000</v>
      </c>
    </row>
    <row r="18" spans="1:46" x14ac:dyDescent="0.25">
      <c r="A18" s="5"/>
      <c r="B18" s="1">
        <v>17</v>
      </c>
      <c r="E18">
        <v>1875</v>
      </c>
      <c r="G18">
        <v>0</v>
      </c>
      <c r="H18">
        <v>0</v>
      </c>
      <c r="J18">
        <v>9375</v>
      </c>
      <c r="L18">
        <v>0</v>
      </c>
      <c r="M18">
        <v>0</v>
      </c>
      <c r="N18">
        <v>1250</v>
      </c>
      <c r="O18">
        <v>1875</v>
      </c>
      <c r="P18">
        <v>1250</v>
      </c>
      <c r="Q18">
        <v>1875</v>
      </c>
      <c r="R18">
        <v>1250</v>
      </c>
      <c r="S18">
        <v>25625</v>
      </c>
      <c r="T18">
        <v>26250</v>
      </c>
      <c r="U18">
        <v>52500</v>
      </c>
      <c r="V18">
        <v>73750</v>
      </c>
      <c r="W18">
        <v>20000</v>
      </c>
      <c r="X18">
        <v>88125</v>
      </c>
      <c r="Y18">
        <v>23750</v>
      </c>
      <c r="Z18">
        <v>0</v>
      </c>
      <c r="AA18">
        <v>3750</v>
      </c>
      <c r="AB18">
        <v>85625</v>
      </c>
      <c r="AC18">
        <v>15625</v>
      </c>
      <c r="AD18">
        <v>1875</v>
      </c>
      <c r="AE18">
        <v>20625</v>
      </c>
      <c r="AF18">
        <v>22500</v>
      </c>
      <c r="AG18">
        <v>13750</v>
      </c>
      <c r="AH18">
        <v>1875</v>
      </c>
      <c r="AI18">
        <v>0</v>
      </c>
      <c r="AJ18">
        <v>389375</v>
      </c>
      <c r="AK18">
        <v>0</v>
      </c>
      <c r="AL18">
        <v>14375</v>
      </c>
      <c r="AM18">
        <v>6875</v>
      </c>
      <c r="AN18">
        <v>496250</v>
      </c>
      <c r="AO18">
        <v>625</v>
      </c>
      <c r="AP18">
        <v>56875</v>
      </c>
      <c r="AQ18">
        <v>69375</v>
      </c>
      <c r="AR18">
        <v>41875</v>
      </c>
      <c r="AS18">
        <v>18125</v>
      </c>
      <c r="AT18">
        <v>71875</v>
      </c>
    </row>
    <row r="19" spans="1:46" x14ac:dyDescent="0.25">
      <c r="A19" s="5"/>
      <c r="B19" s="1">
        <v>18</v>
      </c>
      <c r="C19">
        <v>5625</v>
      </c>
      <c r="D19">
        <v>0</v>
      </c>
      <c r="F19">
        <v>0</v>
      </c>
      <c r="I19">
        <v>625</v>
      </c>
      <c r="K19">
        <v>77500</v>
      </c>
      <c r="L19">
        <v>0</v>
      </c>
      <c r="M19">
        <v>0</v>
      </c>
      <c r="N19">
        <v>1250</v>
      </c>
      <c r="O19">
        <v>7500</v>
      </c>
      <c r="P19">
        <v>1250</v>
      </c>
      <c r="Q19">
        <v>1875</v>
      </c>
      <c r="R19">
        <v>1875</v>
      </c>
      <c r="S19">
        <v>26250</v>
      </c>
      <c r="T19">
        <v>26875</v>
      </c>
      <c r="U19">
        <v>59375</v>
      </c>
      <c r="V19">
        <v>73750</v>
      </c>
      <c r="W19">
        <v>22500</v>
      </c>
      <c r="X19">
        <v>88125</v>
      </c>
      <c r="Y19">
        <v>38750</v>
      </c>
      <c r="Z19">
        <v>5625</v>
      </c>
      <c r="AA19">
        <v>5625</v>
      </c>
      <c r="AB19">
        <v>85625</v>
      </c>
      <c r="AC19">
        <v>25000</v>
      </c>
      <c r="AD19">
        <v>1875</v>
      </c>
      <c r="AE19">
        <v>20625</v>
      </c>
      <c r="AF19">
        <v>35625</v>
      </c>
      <c r="AG19">
        <v>13750</v>
      </c>
      <c r="AH19">
        <v>1875</v>
      </c>
      <c r="AI19">
        <v>0</v>
      </c>
      <c r="AJ19">
        <v>389375</v>
      </c>
      <c r="AK19">
        <v>0</v>
      </c>
      <c r="AL19">
        <v>14375</v>
      </c>
      <c r="AM19">
        <v>6875</v>
      </c>
      <c r="AN19">
        <v>496250</v>
      </c>
      <c r="AO19">
        <v>625</v>
      </c>
      <c r="AP19">
        <v>78125</v>
      </c>
      <c r="AQ19">
        <v>77500</v>
      </c>
      <c r="AR19">
        <v>41875</v>
      </c>
      <c r="AS19">
        <v>18125</v>
      </c>
      <c r="AT19">
        <v>80000</v>
      </c>
    </row>
    <row r="20" spans="1:46" x14ac:dyDescent="0.25">
      <c r="A20" s="5"/>
      <c r="B20" s="1">
        <v>19</v>
      </c>
      <c r="E20">
        <v>1875</v>
      </c>
      <c r="G20">
        <v>8125</v>
      </c>
      <c r="H20">
        <v>0</v>
      </c>
      <c r="J20">
        <v>9375</v>
      </c>
      <c r="L20">
        <v>0</v>
      </c>
      <c r="M20">
        <v>0</v>
      </c>
      <c r="N20">
        <v>1250</v>
      </c>
      <c r="O20">
        <v>7500</v>
      </c>
      <c r="P20">
        <v>1250</v>
      </c>
      <c r="Q20">
        <v>1875</v>
      </c>
      <c r="R20">
        <v>13750</v>
      </c>
      <c r="S20">
        <v>30625</v>
      </c>
      <c r="T20">
        <v>28125</v>
      </c>
      <c r="U20">
        <v>63125</v>
      </c>
      <c r="V20">
        <v>73750</v>
      </c>
      <c r="W20">
        <v>23125</v>
      </c>
      <c r="X20">
        <v>88125</v>
      </c>
      <c r="Y20">
        <v>41250</v>
      </c>
      <c r="Z20">
        <v>6250</v>
      </c>
      <c r="AA20">
        <v>5625</v>
      </c>
      <c r="AB20">
        <v>85625</v>
      </c>
      <c r="AC20">
        <v>51875</v>
      </c>
      <c r="AD20">
        <v>1875</v>
      </c>
      <c r="AE20">
        <v>20625</v>
      </c>
      <c r="AF20">
        <v>53125</v>
      </c>
      <c r="AG20">
        <v>14375</v>
      </c>
      <c r="AH20">
        <v>3125</v>
      </c>
      <c r="AI20">
        <v>0</v>
      </c>
      <c r="AJ20">
        <v>389375</v>
      </c>
      <c r="AK20">
        <v>0</v>
      </c>
      <c r="AL20">
        <v>14375</v>
      </c>
      <c r="AM20">
        <v>14375</v>
      </c>
      <c r="AN20">
        <v>499375</v>
      </c>
      <c r="AO20">
        <v>625</v>
      </c>
      <c r="AP20">
        <v>106875</v>
      </c>
      <c r="AQ20">
        <v>97500</v>
      </c>
      <c r="AR20">
        <v>43125</v>
      </c>
      <c r="AS20">
        <v>18125</v>
      </c>
      <c r="AT20">
        <v>80625</v>
      </c>
    </row>
    <row r="21" spans="1:46" x14ac:dyDescent="0.25">
      <c r="A21" s="5"/>
      <c r="B21" s="1">
        <v>20</v>
      </c>
      <c r="C21">
        <v>5625</v>
      </c>
      <c r="D21">
        <v>1875</v>
      </c>
      <c r="F21">
        <v>0</v>
      </c>
      <c r="I21">
        <v>5000</v>
      </c>
      <c r="K21">
        <v>77500</v>
      </c>
      <c r="L21">
        <v>0</v>
      </c>
      <c r="M21">
        <v>0</v>
      </c>
      <c r="N21">
        <v>1250</v>
      </c>
      <c r="O21">
        <v>8125</v>
      </c>
      <c r="P21">
        <v>1250</v>
      </c>
      <c r="Q21">
        <v>3125</v>
      </c>
      <c r="R21">
        <v>15625</v>
      </c>
      <c r="S21">
        <v>69375</v>
      </c>
      <c r="T21">
        <v>30000</v>
      </c>
      <c r="U21">
        <v>63125</v>
      </c>
      <c r="V21">
        <v>73750</v>
      </c>
      <c r="W21">
        <v>25625</v>
      </c>
      <c r="X21">
        <v>88125</v>
      </c>
      <c r="Y21">
        <v>43125</v>
      </c>
      <c r="Z21">
        <v>7500</v>
      </c>
      <c r="AA21">
        <v>5625</v>
      </c>
      <c r="AB21">
        <v>85625</v>
      </c>
      <c r="AC21">
        <v>88125</v>
      </c>
      <c r="AD21">
        <v>1875</v>
      </c>
      <c r="AE21">
        <v>20625</v>
      </c>
      <c r="AF21">
        <v>73750</v>
      </c>
      <c r="AG21">
        <v>15000</v>
      </c>
      <c r="AH21">
        <v>8750</v>
      </c>
      <c r="AI21">
        <v>0</v>
      </c>
      <c r="AJ21">
        <v>389375</v>
      </c>
      <c r="AK21">
        <v>0</v>
      </c>
      <c r="AL21">
        <v>14375</v>
      </c>
      <c r="AM21">
        <v>15000</v>
      </c>
      <c r="AN21">
        <v>499375</v>
      </c>
      <c r="AO21">
        <v>625</v>
      </c>
      <c r="AP21">
        <v>130000</v>
      </c>
      <c r="AQ21">
        <v>109375</v>
      </c>
      <c r="AR21">
        <v>43125</v>
      </c>
      <c r="AS21">
        <v>18125</v>
      </c>
      <c r="AT21">
        <v>80625</v>
      </c>
    </row>
    <row r="22" spans="1:46" x14ac:dyDescent="0.25">
      <c r="A22" s="5"/>
      <c r="B22" s="1">
        <v>21</v>
      </c>
      <c r="E22">
        <v>3125</v>
      </c>
      <c r="G22">
        <v>15625</v>
      </c>
      <c r="H22">
        <v>0</v>
      </c>
      <c r="J22">
        <v>9375</v>
      </c>
      <c r="L22">
        <v>0</v>
      </c>
      <c r="M22">
        <v>625</v>
      </c>
      <c r="N22">
        <v>1250</v>
      </c>
      <c r="O22">
        <v>8125</v>
      </c>
      <c r="P22">
        <v>1250</v>
      </c>
      <c r="Q22">
        <v>3125</v>
      </c>
      <c r="R22">
        <v>23750</v>
      </c>
      <c r="S22">
        <v>92500</v>
      </c>
      <c r="T22">
        <v>31875</v>
      </c>
      <c r="U22">
        <v>63125</v>
      </c>
      <c r="V22">
        <v>73750</v>
      </c>
      <c r="W22">
        <v>31250</v>
      </c>
      <c r="X22">
        <v>88125</v>
      </c>
      <c r="Y22">
        <v>47500</v>
      </c>
      <c r="Z22">
        <v>11875</v>
      </c>
      <c r="AA22">
        <v>5625</v>
      </c>
      <c r="AB22">
        <v>88125</v>
      </c>
      <c r="AC22">
        <v>122500</v>
      </c>
      <c r="AD22">
        <v>1875</v>
      </c>
      <c r="AE22">
        <v>20625</v>
      </c>
      <c r="AF22">
        <v>81875</v>
      </c>
      <c r="AG22">
        <v>15000</v>
      </c>
      <c r="AH22">
        <v>10000</v>
      </c>
      <c r="AI22">
        <v>0</v>
      </c>
      <c r="AJ22">
        <v>389375</v>
      </c>
      <c r="AK22">
        <v>0</v>
      </c>
      <c r="AL22">
        <v>14375</v>
      </c>
      <c r="AM22">
        <v>15000</v>
      </c>
      <c r="AN22">
        <v>500000</v>
      </c>
      <c r="AO22">
        <v>625</v>
      </c>
      <c r="AP22">
        <v>133125</v>
      </c>
      <c r="AQ22">
        <v>116875</v>
      </c>
      <c r="AR22">
        <v>53750</v>
      </c>
      <c r="AS22">
        <v>18125</v>
      </c>
      <c r="AT22">
        <v>80625</v>
      </c>
    </row>
    <row r="23" spans="1:46" x14ac:dyDescent="0.25">
      <c r="A23" s="5"/>
      <c r="B23" s="1">
        <v>22</v>
      </c>
      <c r="C23">
        <v>5625</v>
      </c>
      <c r="D23">
        <v>1875</v>
      </c>
      <c r="F23">
        <v>0</v>
      </c>
      <c r="I23">
        <v>10625</v>
      </c>
      <c r="K23">
        <v>77500</v>
      </c>
      <c r="L23">
        <v>0</v>
      </c>
      <c r="M23">
        <v>6250</v>
      </c>
      <c r="N23">
        <v>1250</v>
      </c>
      <c r="O23">
        <v>8125</v>
      </c>
      <c r="P23">
        <v>1250</v>
      </c>
      <c r="Q23">
        <v>3125</v>
      </c>
      <c r="R23">
        <v>43125</v>
      </c>
      <c r="S23">
        <v>103750</v>
      </c>
      <c r="T23">
        <v>31875</v>
      </c>
      <c r="U23">
        <v>63125</v>
      </c>
      <c r="V23">
        <v>73750</v>
      </c>
      <c r="W23">
        <v>31875</v>
      </c>
      <c r="X23">
        <v>88125</v>
      </c>
      <c r="Y23">
        <v>48750</v>
      </c>
      <c r="Z23">
        <v>11875</v>
      </c>
      <c r="AA23">
        <v>6250</v>
      </c>
      <c r="AB23">
        <v>91875</v>
      </c>
      <c r="AC23">
        <v>133125</v>
      </c>
      <c r="AD23">
        <v>1875</v>
      </c>
      <c r="AE23">
        <v>21250</v>
      </c>
      <c r="AF23">
        <v>95000</v>
      </c>
      <c r="AG23">
        <v>15000</v>
      </c>
      <c r="AH23">
        <v>10625</v>
      </c>
      <c r="AI23">
        <v>0</v>
      </c>
      <c r="AJ23">
        <v>389375</v>
      </c>
      <c r="AK23">
        <v>0</v>
      </c>
      <c r="AL23">
        <v>14375</v>
      </c>
      <c r="AM23">
        <v>15000</v>
      </c>
      <c r="AN23">
        <v>511875</v>
      </c>
      <c r="AO23">
        <v>625</v>
      </c>
      <c r="AP23">
        <v>133125</v>
      </c>
      <c r="AQ23">
        <v>119375</v>
      </c>
      <c r="AR23">
        <v>89375</v>
      </c>
      <c r="AS23">
        <v>18750</v>
      </c>
      <c r="AT23">
        <v>80625</v>
      </c>
    </row>
    <row r="24" spans="1:46" x14ac:dyDescent="0.25">
      <c r="A24" s="5"/>
      <c r="B24" s="1">
        <v>23</v>
      </c>
      <c r="E24">
        <v>5000</v>
      </c>
      <c r="G24">
        <v>63750</v>
      </c>
      <c r="H24">
        <v>0</v>
      </c>
      <c r="J24">
        <v>10000</v>
      </c>
      <c r="L24">
        <v>1875</v>
      </c>
      <c r="M24">
        <v>8125</v>
      </c>
      <c r="N24">
        <v>1250</v>
      </c>
      <c r="O24">
        <v>8125</v>
      </c>
      <c r="P24">
        <v>1250</v>
      </c>
      <c r="Q24">
        <v>3125</v>
      </c>
      <c r="R24">
        <v>45625</v>
      </c>
      <c r="S24">
        <v>105625</v>
      </c>
      <c r="T24">
        <v>31875</v>
      </c>
      <c r="U24">
        <v>63125</v>
      </c>
      <c r="V24">
        <v>73750</v>
      </c>
      <c r="W24">
        <v>31875</v>
      </c>
      <c r="X24">
        <v>88125</v>
      </c>
      <c r="Y24">
        <v>48750</v>
      </c>
      <c r="Z24">
        <v>11875</v>
      </c>
      <c r="AA24">
        <v>13750</v>
      </c>
      <c r="AB24">
        <v>98750</v>
      </c>
      <c r="AC24">
        <v>147500</v>
      </c>
      <c r="AD24">
        <v>1875</v>
      </c>
      <c r="AE24">
        <v>21250</v>
      </c>
      <c r="AF24">
        <v>103750</v>
      </c>
      <c r="AG24">
        <v>15000</v>
      </c>
      <c r="AH24">
        <v>10625</v>
      </c>
      <c r="AI24">
        <v>0</v>
      </c>
      <c r="AJ24">
        <v>389375</v>
      </c>
      <c r="AK24">
        <v>0</v>
      </c>
      <c r="AL24">
        <v>28750</v>
      </c>
      <c r="AM24">
        <v>24375</v>
      </c>
      <c r="AN24">
        <v>535000</v>
      </c>
      <c r="AO24">
        <v>625</v>
      </c>
      <c r="AP24">
        <v>133750</v>
      </c>
      <c r="AQ24">
        <v>120000</v>
      </c>
      <c r="AR24">
        <v>122500</v>
      </c>
      <c r="AS24">
        <v>23125</v>
      </c>
      <c r="AT24">
        <v>93750</v>
      </c>
    </row>
    <row r="25" spans="1:46" x14ac:dyDescent="0.25">
      <c r="A25" s="5"/>
      <c r="B25" s="1">
        <v>24</v>
      </c>
      <c r="C25">
        <v>5625</v>
      </c>
      <c r="D25">
        <v>4375</v>
      </c>
      <c r="F25">
        <v>0</v>
      </c>
      <c r="I25">
        <v>11875</v>
      </c>
      <c r="K25">
        <v>78125</v>
      </c>
      <c r="L25">
        <v>6250</v>
      </c>
      <c r="M25">
        <v>11250</v>
      </c>
      <c r="N25">
        <v>1250</v>
      </c>
      <c r="O25">
        <v>8125</v>
      </c>
      <c r="P25">
        <v>1250</v>
      </c>
      <c r="Q25">
        <v>6250</v>
      </c>
      <c r="R25">
        <v>46875</v>
      </c>
      <c r="S25">
        <v>106250</v>
      </c>
      <c r="T25">
        <v>31875</v>
      </c>
      <c r="U25">
        <v>63125</v>
      </c>
      <c r="V25">
        <v>73750</v>
      </c>
      <c r="W25">
        <v>31875</v>
      </c>
      <c r="X25">
        <v>88125</v>
      </c>
      <c r="Y25">
        <v>48750</v>
      </c>
      <c r="Z25">
        <v>11875</v>
      </c>
      <c r="AA25">
        <v>22500</v>
      </c>
      <c r="AB25">
        <v>109375</v>
      </c>
      <c r="AC25">
        <v>175000</v>
      </c>
      <c r="AD25">
        <v>1875</v>
      </c>
      <c r="AE25">
        <v>21875</v>
      </c>
      <c r="AF25">
        <v>107500</v>
      </c>
      <c r="AG25">
        <v>15625</v>
      </c>
      <c r="AH25">
        <v>10625</v>
      </c>
      <c r="AI25">
        <v>0</v>
      </c>
      <c r="AJ25">
        <v>389375</v>
      </c>
      <c r="AK25">
        <v>0</v>
      </c>
      <c r="AL25">
        <v>70625</v>
      </c>
      <c r="AM25">
        <v>26875</v>
      </c>
      <c r="AN25">
        <v>581250</v>
      </c>
      <c r="AO25">
        <v>3750</v>
      </c>
      <c r="AP25">
        <v>135000</v>
      </c>
      <c r="AQ25">
        <v>121875</v>
      </c>
      <c r="AR25">
        <v>146250</v>
      </c>
      <c r="AS25">
        <v>50000</v>
      </c>
      <c r="AT25">
        <v>100000</v>
      </c>
    </row>
    <row r="26" spans="1:46" x14ac:dyDescent="0.25">
      <c r="A26" s="5"/>
      <c r="B26" s="1">
        <v>25</v>
      </c>
      <c r="E26">
        <v>5000</v>
      </c>
      <c r="G26">
        <v>97500</v>
      </c>
      <c r="H26">
        <v>5625</v>
      </c>
      <c r="J26">
        <v>10000</v>
      </c>
      <c r="L26">
        <v>13125</v>
      </c>
      <c r="M26">
        <v>20000</v>
      </c>
      <c r="N26">
        <v>1250</v>
      </c>
      <c r="O26">
        <v>8125</v>
      </c>
      <c r="P26">
        <v>1250</v>
      </c>
      <c r="Q26">
        <v>6250</v>
      </c>
      <c r="R26">
        <v>46875</v>
      </c>
      <c r="S26">
        <v>124375</v>
      </c>
      <c r="T26">
        <v>31875</v>
      </c>
      <c r="U26">
        <v>63125</v>
      </c>
      <c r="V26">
        <v>74375</v>
      </c>
      <c r="W26">
        <v>31875</v>
      </c>
      <c r="X26">
        <v>88125</v>
      </c>
      <c r="Y26">
        <v>48750</v>
      </c>
      <c r="Z26">
        <v>11875</v>
      </c>
      <c r="AA26">
        <v>25625</v>
      </c>
      <c r="AB26">
        <v>113125</v>
      </c>
      <c r="AC26">
        <v>205625</v>
      </c>
      <c r="AD26">
        <v>1875</v>
      </c>
      <c r="AE26">
        <v>31875</v>
      </c>
      <c r="AF26">
        <v>113125</v>
      </c>
      <c r="AG26">
        <v>16875</v>
      </c>
      <c r="AH26">
        <v>10625</v>
      </c>
      <c r="AI26">
        <v>0</v>
      </c>
      <c r="AJ26">
        <v>389375</v>
      </c>
      <c r="AK26">
        <v>0</v>
      </c>
      <c r="AL26">
        <v>99375</v>
      </c>
      <c r="AM26">
        <v>26875</v>
      </c>
      <c r="AN26">
        <v>635625</v>
      </c>
      <c r="AO26">
        <v>13750</v>
      </c>
      <c r="AP26">
        <v>135000</v>
      </c>
      <c r="AQ26">
        <v>130000</v>
      </c>
      <c r="AR26">
        <v>161875</v>
      </c>
      <c r="AS26">
        <v>84375</v>
      </c>
      <c r="AT26">
        <v>103125</v>
      </c>
    </row>
    <row r="27" spans="1:46" x14ac:dyDescent="0.25">
      <c r="A27" s="5"/>
      <c r="B27" s="1">
        <v>26</v>
      </c>
      <c r="C27">
        <v>5625</v>
      </c>
      <c r="D27">
        <v>4375</v>
      </c>
      <c r="F27">
        <v>0</v>
      </c>
      <c r="I27">
        <v>13750</v>
      </c>
      <c r="K27">
        <v>78125</v>
      </c>
      <c r="L27">
        <v>24375</v>
      </c>
      <c r="M27">
        <v>21250</v>
      </c>
      <c r="N27">
        <v>1250</v>
      </c>
      <c r="O27">
        <v>8125</v>
      </c>
      <c r="P27">
        <v>1250</v>
      </c>
      <c r="Q27">
        <v>6250</v>
      </c>
      <c r="R27">
        <v>47500</v>
      </c>
      <c r="S27">
        <v>127500</v>
      </c>
      <c r="T27">
        <v>45625</v>
      </c>
      <c r="U27">
        <v>65000</v>
      </c>
      <c r="V27">
        <v>74375</v>
      </c>
      <c r="W27">
        <v>31875</v>
      </c>
      <c r="X27">
        <v>88750</v>
      </c>
      <c r="Y27">
        <v>48750</v>
      </c>
      <c r="Z27">
        <v>11875</v>
      </c>
      <c r="AA27">
        <v>25625</v>
      </c>
      <c r="AB27">
        <v>115000</v>
      </c>
      <c r="AC27">
        <v>226250</v>
      </c>
      <c r="AD27">
        <v>16875</v>
      </c>
      <c r="AE27">
        <v>36250</v>
      </c>
      <c r="AF27">
        <v>119375</v>
      </c>
      <c r="AG27">
        <v>16875</v>
      </c>
      <c r="AH27">
        <v>10625</v>
      </c>
      <c r="AI27">
        <v>0</v>
      </c>
      <c r="AJ27">
        <v>405000</v>
      </c>
      <c r="AK27">
        <v>8750</v>
      </c>
      <c r="AL27">
        <v>100625</v>
      </c>
      <c r="AM27">
        <v>26875</v>
      </c>
      <c r="AN27">
        <v>689375</v>
      </c>
      <c r="AO27">
        <v>16250</v>
      </c>
      <c r="AP27">
        <v>135000</v>
      </c>
      <c r="AQ27">
        <v>147500</v>
      </c>
      <c r="AR27">
        <v>165625</v>
      </c>
      <c r="AS27">
        <v>105000</v>
      </c>
      <c r="AT27">
        <v>105000</v>
      </c>
    </row>
    <row r="28" spans="1:46" x14ac:dyDescent="0.25">
      <c r="A28" s="5"/>
      <c r="B28" s="1">
        <v>27</v>
      </c>
      <c r="E28">
        <v>6250</v>
      </c>
      <c r="G28">
        <v>98125</v>
      </c>
      <c r="H28">
        <v>11875</v>
      </c>
      <c r="J28">
        <v>10000</v>
      </c>
      <c r="L28">
        <v>28750</v>
      </c>
      <c r="M28">
        <v>23125</v>
      </c>
      <c r="N28">
        <v>1250</v>
      </c>
      <c r="O28">
        <v>8125</v>
      </c>
      <c r="P28">
        <v>1875</v>
      </c>
      <c r="Q28">
        <v>6250</v>
      </c>
      <c r="R28">
        <v>50000</v>
      </c>
      <c r="S28">
        <v>127500</v>
      </c>
      <c r="T28">
        <v>61875</v>
      </c>
      <c r="U28">
        <v>69375</v>
      </c>
      <c r="V28">
        <v>74375</v>
      </c>
      <c r="W28">
        <v>35000</v>
      </c>
      <c r="X28">
        <v>93750</v>
      </c>
      <c r="Y28">
        <v>48750</v>
      </c>
      <c r="Z28">
        <v>11875</v>
      </c>
      <c r="AA28">
        <v>25625</v>
      </c>
      <c r="AB28">
        <v>116875</v>
      </c>
      <c r="AC28">
        <v>236875</v>
      </c>
      <c r="AD28">
        <v>26250</v>
      </c>
      <c r="AE28">
        <v>45000</v>
      </c>
      <c r="AF28">
        <v>121250</v>
      </c>
      <c r="AG28">
        <v>16875</v>
      </c>
      <c r="AH28">
        <v>10625</v>
      </c>
      <c r="AI28">
        <v>625</v>
      </c>
      <c r="AJ28">
        <v>438125</v>
      </c>
      <c r="AK28">
        <v>8750</v>
      </c>
      <c r="AL28">
        <v>101875</v>
      </c>
      <c r="AM28">
        <v>26875</v>
      </c>
      <c r="AN28">
        <v>741875</v>
      </c>
      <c r="AO28">
        <v>17500</v>
      </c>
      <c r="AP28">
        <v>135000</v>
      </c>
      <c r="AQ28">
        <v>191250</v>
      </c>
      <c r="AR28">
        <v>183125</v>
      </c>
      <c r="AS28">
        <v>148125</v>
      </c>
      <c r="AT28">
        <v>105625</v>
      </c>
    </row>
    <row r="29" spans="1:46" x14ac:dyDescent="0.25">
      <c r="A29" s="5"/>
      <c r="B29" s="1">
        <v>28</v>
      </c>
      <c r="C29">
        <v>11250</v>
      </c>
      <c r="D29">
        <v>4375</v>
      </c>
      <c r="F29">
        <v>0</v>
      </c>
      <c r="I29">
        <v>16875</v>
      </c>
      <c r="K29">
        <v>78125</v>
      </c>
      <c r="L29">
        <v>29375</v>
      </c>
      <c r="M29">
        <v>23750</v>
      </c>
      <c r="N29">
        <v>1250</v>
      </c>
      <c r="O29">
        <v>8125</v>
      </c>
      <c r="P29">
        <v>1875</v>
      </c>
      <c r="Q29">
        <v>6250</v>
      </c>
      <c r="R29">
        <v>50000</v>
      </c>
      <c r="S29">
        <v>129375</v>
      </c>
      <c r="T29">
        <v>120625</v>
      </c>
      <c r="U29">
        <v>70000</v>
      </c>
      <c r="V29">
        <v>74375</v>
      </c>
      <c r="W29">
        <v>35625</v>
      </c>
      <c r="X29">
        <v>101250</v>
      </c>
      <c r="Y29">
        <v>49375</v>
      </c>
      <c r="Z29">
        <v>11875</v>
      </c>
      <c r="AA29">
        <v>26875</v>
      </c>
      <c r="AB29">
        <v>134375</v>
      </c>
      <c r="AC29">
        <v>236875</v>
      </c>
      <c r="AD29">
        <v>28125</v>
      </c>
      <c r="AE29">
        <v>67500</v>
      </c>
      <c r="AF29">
        <v>121875</v>
      </c>
      <c r="AG29">
        <v>16875</v>
      </c>
      <c r="AH29">
        <v>10625</v>
      </c>
      <c r="AI29">
        <v>1250</v>
      </c>
      <c r="AJ29">
        <v>438750</v>
      </c>
      <c r="AK29">
        <v>8750</v>
      </c>
      <c r="AL29">
        <v>102500</v>
      </c>
      <c r="AM29">
        <v>26875</v>
      </c>
      <c r="AN29">
        <v>786250</v>
      </c>
      <c r="AO29">
        <v>17500</v>
      </c>
      <c r="AP29">
        <v>136250</v>
      </c>
      <c r="AQ29">
        <v>225625</v>
      </c>
      <c r="AR29">
        <v>201875</v>
      </c>
      <c r="AS29">
        <v>155625</v>
      </c>
      <c r="AT29">
        <v>115000</v>
      </c>
    </row>
    <row r="30" spans="1:46" x14ac:dyDescent="0.25">
      <c r="A30" s="5"/>
      <c r="B30" s="1">
        <v>29</v>
      </c>
      <c r="E30">
        <v>6250</v>
      </c>
      <c r="G30">
        <v>150625</v>
      </c>
      <c r="H30">
        <v>11875</v>
      </c>
      <c r="J30">
        <v>10625</v>
      </c>
      <c r="L30">
        <v>29375</v>
      </c>
      <c r="M30">
        <v>23750</v>
      </c>
      <c r="N30">
        <v>1250</v>
      </c>
      <c r="O30">
        <v>8125</v>
      </c>
      <c r="P30">
        <v>2500</v>
      </c>
      <c r="Q30">
        <v>6250</v>
      </c>
      <c r="R30">
        <v>50000</v>
      </c>
      <c r="S30">
        <v>129375</v>
      </c>
      <c r="T30">
        <v>186250</v>
      </c>
      <c r="U30">
        <v>70000</v>
      </c>
      <c r="V30">
        <v>74375</v>
      </c>
      <c r="W30">
        <v>37500</v>
      </c>
      <c r="X30">
        <v>112500</v>
      </c>
      <c r="Y30">
        <v>57500</v>
      </c>
      <c r="Z30">
        <v>11875</v>
      </c>
      <c r="AA30">
        <v>28750</v>
      </c>
      <c r="AB30">
        <v>151875</v>
      </c>
      <c r="AC30">
        <v>241250</v>
      </c>
      <c r="AD30">
        <v>28750</v>
      </c>
      <c r="AE30">
        <v>91875</v>
      </c>
      <c r="AF30">
        <v>123750</v>
      </c>
      <c r="AG30">
        <v>16875</v>
      </c>
      <c r="AH30">
        <v>11250</v>
      </c>
      <c r="AI30">
        <v>2500</v>
      </c>
      <c r="AJ30">
        <v>456875</v>
      </c>
      <c r="AK30">
        <v>8750</v>
      </c>
      <c r="AL30">
        <v>102500</v>
      </c>
      <c r="AM30">
        <v>26875</v>
      </c>
      <c r="AN30">
        <v>815625</v>
      </c>
      <c r="AO30">
        <v>19375</v>
      </c>
      <c r="AP30">
        <v>136250</v>
      </c>
      <c r="AQ30">
        <v>271250</v>
      </c>
      <c r="AR30">
        <v>206250</v>
      </c>
      <c r="AS30">
        <v>156250</v>
      </c>
      <c r="AT30">
        <v>130625</v>
      </c>
    </row>
    <row r="31" spans="1:46" x14ac:dyDescent="0.25">
      <c r="A31" s="5"/>
      <c r="B31" s="1">
        <v>30</v>
      </c>
      <c r="C31">
        <v>14375</v>
      </c>
      <c r="D31">
        <v>4375</v>
      </c>
      <c r="F31">
        <v>0</v>
      </c>
      <c r="I31">
        <v>17500</v>
      </c>
      <c r="K31">
        <v>78125</v>
      </c>
      <c r="L31">
        <v>29375</v>
      </c>
      <c r="M31">
        <v>23750</v>
      </c>
      <c r="N31">
        <v>1250</v>
      </c>
      <c r="O31">
        <v>16875</v>
      </c>
      <c r="P31">
        <v>2500</v>
      </c>
      <c r="Q31">
        <v>6250</v>
      </c>
      <c r="R31">
        <v>50000</v>
      </c>
      <c r="S31">
        <v>130000</v>
      </c>
      <c r="T31">
        <v>229375</v>
      </c>
      <c r="U31">
        <v>70000</v>
      </c>
      <c r="V31">
        <v>75000</v>
      </c>
      <c r="W31">
        <v>38125</v>
      </c>
      <c r="X31">
        <v>131875</v>
      </c>
      <c r="Y31">
        <v>58125</v>
      </c>
      <c r="Z31">
        <v>12500</v>
      </c>
      <c r="AA31">
        <v>28750</v>
      </c>
      <c r="AB31">
        <v>161250</v>
      </c>
      <c r="AC31">
        <v>245000</v>
      </c>
      <c r="AD31">
        <v>31875</v>
      </c>
      <c r="AE31">
        <v>134375</v>
      </c>
      <c r="AF31">
        <v>165000</v>
      </c>
      <c r="AG31">
        <v>18750</v>
      </c>
      <c r="AH31">
        <v>36250</v>
      </c>
      <c r="AI31">
        <v>2500</v>
      </c>
      <c r="AJ31">
        <v>458750</v>
      </c>
      <c r="AK31">
        <v>8750</v>
      </c>
      <c r="AL31">
        <v>102500</v>
      </c>
      <c r="AM31">
        <v>27500</v>
      </c>
      <c r="AN31">
        <v>835000</v>
      </c>
      <c r="AO31">
        <v>19375</v>
      </c>
      <c r="AP31">
        <v>136250</v>
      </c>
      <c r="AQ31">
        <v>327500</v>
      </c>
      <c r="AR31">
        <v>208125</v>
      </c>
      <c r="AS31">
        <v>156250</v>
      </c>
      <c r="AT31">
        <v>153125</v>
      </c>
    </row>
    <row r="32" spans="1:46" x14ac:dyDescent="0.25">
      <c r="A32" s="5" t="s">
        <v>4</v>
      </c>
      <c r="B32" s="1">
        <v>1</v>
      </c>
      <c r="E32">
        <v>0</v>
      </c>
      <c r="G32">
        <v>30625</v>
      </c>
      <c r="H32">
        <v>1250</v>
      </c>
      <c r="J32">
        <v>0</v>
      </c>
      <c r="L32">
        <v>0</v>
      </c>
      <c r="M32">
        <v>0</v>
      </c>
      <c r="N32">
        <v>0</v>
      </c>
      <c r="O32">
        <v>7500</v>
      </c>
      <c r="P32">
        <v>1875</v>
      </c>
      <c r="Q32">
        <v>0</v>
      </c>
      <c r="R32">
        <v>0</v>
      </c>
      <c r="S32">
        <v>0</v>
      </c>
      <c r="T32">
        <v>22500</v>
      </c>
      <c r="U32">
        <v>0</v>
      </c>
      <c r="V32">
        <v>625</v>
      </c>
      <c r="W32">
        <v>625</v>
      </c>
      <c r="X32">
        <v>11875</v>
      </c>
      <c r="Y32">
        <v>1250</v>
      </c>
      <c r="Z32">
        <v>0</v>
      </c>
      <c r="AA32">
        <v>0</v>
      </c>
      <c r="AB32">
        <v>1250</v>
      </c>
      <c r="AC32">
        <v>625</v>
      </c>
      <c r="AD32">
        <v>625</v>
      </c>
      <c r="AE32">
        <v>35000</v>
      </c>
      <c r="AF32">
        <v>78750</v>
      </c>
      <c r="AG32">
        <v>5000</v>
      </c>
      <c r="AH32">
        <v>91875</v>
      </c>
      <c r="AI32">
        <v>0</v>
      </c>
      <c r="AJ32">
        <v>1875</v>
      </c>
      <c r="AK32">
        <v>0</v>
      </c>
      <c r="AL32">
        <v>625</v>
      </c>
      <c r="AM32">
        <v>0</v>
      </c>
      <c r="AN32">
        <v>6250</v>
      </c>
      <c r="AO32">
        <v>1250</v>
      </c>
      <c r="AP32">
        <v>0</v>
      </c>
      <c r="AQ32">
        <v>50625</v>
      </c>
      <c r="AR32">
        <v>0</v>
      </c>
      <c r="AS32">
        <v>0</v>
      </c>
      <c r="AT32">
        <v>1875</v>
      </c>
    </row>
    <row r="33" spans="1:46" x14ac:dyDescent="0.25">
      <c r="A33" s="5"/>
      <c r="B33" s="1">
        <v>2</v>
      </c>
      <c r="C33">
        <v>11250</v>
      </c>
      <c r="D33">
        <v>2500</v>
      </c>
      <c r="F33">
        <v>0</v>
      </c>
      <c r="I33">
        <v>0</v>
      </c>
      <c r="K33">
        <v>2500</v>
      </c>
      <c r="L33">
        <v>625</v>
      </c>
      <c r="M33">
        <v>0</v>
      </c>
      <c r="N33">
        <v>7500</v>
      </c>
      <c r="O33">
        <v>11875</v>
      </c>
      <c r="P33">
        <v>1875</v>
      </c>
      <c r="Q33">
        <v>0</v>
      </c>
      <c r="R33">
        <v>1250</v>
      </c>
      <c r="S33">
        <v>625</v>
      </c>
      <c r="T33">
        <v>31875</v>
      </c>
      <c r="U33">
        <v>0</v>
      </c>
      <c r="V33">
        <v>1875</v>
      </c>
      <c r="W33">
        <v>1250</v>
      </c>
      <c r="X33">
        <v>16875</v>
      </c>
      <c r="Y33">
        <v>12500</v>
      </c>
      <c r="Z33">
        <v>0</v>
      </c>
      <c r="AA33">
        <v>0</v>
      </c>
      <c r="AB33">
        <v>1875</v>
      </c>
      <c r="AC33">
        <v>1250</v>
      </c>
      <c r="AD33">
        <v>1250</v>
      </c>
      <c r="AE33">
        <v>58750</v>
      </c>
      <c r="AF33">
        <v>143750</v>
      </c>
      <c r="AG33">
        <v>9375</v>
      </c>
      <c r="AH33">
        <v>231250</v>
      </c>
      <c r="AI33">
        <v>0</v>
      </c>
      <c r="AJ33">
        <v>1875</v>
      </c>
      <c r="AK33">
        <v>625</v>
      </c>
      <c r="AL33">
        <v>8125</v>
      </c>
      <c r="AM33">
        <v>0</v>
      </c>
      <c r="AN33">
        <v>10000</v>
      </c>
      <c r="AO33">
        <v>14375</v>
      </c>
      <c r="AP33">
        <v>0</v>
      </c>
      <c r="AQ33">
        <v>83750</v>
      </c>
      <c r="AR33">
        <v>0</v>
      </c>
      <c r="AS33">
        <v>0</v>
      </c>
      <c r="AT33">
        <v>2500</v>
      </c>
    </row>
    <row r="34" spans="1:46" x14ac:dyDescent="0.25">
      <c r="A34" s="5"/>
      <c r="B34" s="1">
        <v>3</v>
      </c>
      <c r="E34">
        <v>0</v>
      </c>
      <c r="G34">
        <v>43750</v>
      </c>
      <c r="H34">
        <v>13125</v>
      </c>
      <c r="J34">
        <v>0</v>
      </c>
      <c r="L34">
        <v>625</v>
      </c>
      <c r="M34">
        <v>0</v>
      </c>
      <c r="N34">
        <v>40625</v>
      </c>
      <c r="O34">
        <v>20000</v>
      </c>
      <c r="P34">
        <v>1875</v>
      </c>
      <c r="Q34">
        <v>0</v>
      </c>
      <c r="R34">
        <v>1875</v>
      </c>
      <c r="S34">
        <v>21250</v>
      </c>
      <c r="T34">
        <v>42500</v>
      </c>
      <c r="U34">
        <v>3125</v>
      </c>
      <c r="V34">
        <v>4375</v>
      </c>
      <c r="W34">
        <v>2500</v>
      </c>
      <c r="X34">
        <v>25625</v>
      </c>
      <c r="Y34">
        <v>27500</v>
      </c>
      <c r="Z34">
        <v>625</v>
      </c>
      <c r="AA34">
        <v>625</v>
      </c>
      <c r="AB34">
        <v>1875</v>
      </c>
      <c r="AC34">
        <v>8750</v>
      </c>
      <c r="AD34">
        <v>3750</v>
      </c>
      <c r="AE34">
        <v>71250</v>
      </c>
      <c r="AF34">
        <v>156875</v>
      </c>
      <c r="AG34">
        <v>16250</v>
      </c>
      <c r="AH34">
        <v>326250</v>
      </c>
      <c r="AI34">
        <v>0</v>
      </c>
      <c r="AJ34">
        <v>3125</v>
      </c>
      <c r="AK34">
        <v>625</v>
      </c>
      <c r="AL34">
        <v>21875</v>
      </c>
      <c r="AM34">
        <v>0</v>
      </c>
      <c r="AN34">
        <v>17500</v>
      </c>
      <c r="AO34">
        <v>50000</v>
      </c>
      <c r="AP34">
        <v>0</v>
      </c>
      <c r="AQ34">
        <v>100625</v>
      </c>
      <c r="AR34">
        <v>3750</v>
      </c>
      <c r="AS34">
        <v>0</v>
      </c>
      <c r="AT34">
        <v>2500</v>
      </c>
    </row>
    <row r="35" spans="1:46" x14ac:dyDescent="0.25">
      <c r="A35" s="5"/>
      <c r="B35" s="1">
        <v>4</v>
      </c>
      <c r="C35">
        <v>34375</v>
      </c>
      <c r="D35">
        <v>8125</v>
      </c>
      <c r="F35">
        <v>1875</v>
      </c>
      <c r="I35">
        <v>1250</v>
      </c>
      <c r="K35">
        <v>2500</v>
      </c>
      <c r="L35">
        <v>625</v>
      </c>
      <c r="M35">
        <v>0</v>
      </c>
      <c r="N35">
        <v>69375</v>
      </c>
      <c r="O35">
        <v>70000</v>
      </c>
      <c r="P35">
        <v>1875</v>
      </c>
      <c r="Q35">
        <v>0</v>
      </c>
      <c r="R35">
        <v>1875</v>
      </c>
      <c r="S35">
        <v>32500</v>
      </c>
      <c r="T35">
        <v>51875</v>
      </c>
      <c r="U35">
        <v>31250</v>
      </c>
      <c r="V35">
        <v>5000</v>
      </c>
      <c r="W35">
        <v>5000</v>
      </c>
      <c r="X35">
        <v>25625</v>
      </c>
      <c r="Y35">
        <v>56875</v>
      </c>
      <c r="Z35">
        <v>5000</v>
      </c>
      <c r="AA35">
        <v>1875</v>
      </c>
      <c r="AB35">
        <v>1875</v>
      </c>
      <c r="AC35">
        <v>18750</v>
      </c>
      <c r="AD35">
        <v>23125</v>
      </c>
      <c r="AE35">
        <v>80000</v>
      </c>
      <c r="AF35">
        <v>161875</v>
      </c>
      <c r="AG35">
        <v>17500</v>
      </c>
      <c r="AH35">
        <v>421875</v>
      </c>
      <c r="AI35">
        <v>0</v>
      </c>
      <c r="AJ35">
        <v>6875</v>
      </c>
      <c r="AK35">
        <v>625</v>
      </c>
      <c r="AL35">
        <v>34375</v>
      </c>
      <c r="AM35">
        <v>0</v>
      </c>
      <c r="AN35">
        <v>28125</v>
      </c>
      <c r="AO35">
        <v>127500</v>
      </c>
      <c r="AP35">
        <v>11250</v>
      </c>
      <c r="AQ35">
        <v>136250</v>
      </c>
      <c r="AR35">
        <v>15625</v>
      </c>
      <c r="AS35">
        <v>0</v>
      </c>
      <c r="AT35">
        <v>2500</v>
      </c>
    </row>
    <row r="36" spans="1:46" x14ac:dyDescent="0.25">
      <c r="A36" s="5"/>
      <c r="B36" s="1">
        <v>5</v>
      </c>
      <c r="C36">
        <v>78125</v>
      </c>
      <c r="E36">
        <v>0</v>
      </c>
      <c r="G36">
        <v>43750</v>
      </c>
      <c r="H36">
        <v>22500</v>
      </c>
      <c r="J36">
        <v>14375</v>
      </c>
      <c r="L36">
        <v>1250</v>
      </c>
      <c r="M36">
        <v>1250</v>
      </c>
      <c r="N36">
        <v>93750</v>
      </c>
      <c r="O36">
        <v>77500</v>
      </c>
      <c r="P36">
        <v>1875</v>
      </c>
      <c r="Q36">
        <v>0</v>
      </c>
      <c r="R36">
        <v>1875</v>
      </c>
      <c r="S36">
        <v>51875</v>
      </c>
      <c r="T36">
        <v>60000</v>
      </c>
      <c r="U36">
        <v>57500</v>
      </c>
      <c r="V36">
        <v>5000</v>
      </c>
      <c r="W36">
        <v>10625</v>
      </c>
      <c r="X36">
        <v>29375</v>
      </c>
      <c r="Y36">
        <v>65625</v>
      </c>
      <c r="Z36">
        <v>6250</v>
      </c>
      <c r="AA36">
        <v>3125</v>
      </c>
      <c r="AB36">
        <v>1875</v>
      </c>
      <c r="AC36">
        <v>26875</v>
      </c>
      <c r="AD36">
        <v>45625</v>
      </c>
      <c r="AE36">
        <v>83750</v>
      </c>
      <c r="AF36">
        <v>167500</v>
      </c>
      <c r="AG36">
        <v>23125</v>
      </c>
      <c r="AH36">
        <v>521250</v>
      </c>
      <c r="AI36">
        <v>0</v>
      </c>
      <c r="AJ36">
        <v>28125</v>
      </c>
      <c r="AK36">
        <v>625</v>
      </c>
      <c r="AL36">
        <v>67500</v>
      </c>
      <c r="AM36">
        <v>625</v>
      </c>
      <c r="AN36">
        <v>41250</v>
      </c>
      <c r="AO36">
        <v>260625</v>
      </c>
      <c r="AP36">
        <v>18125</v>
      </c>
      <c r="AQ36">
        <v>186250</v>
      </c>
      <c r="AR36">
        <v>24375</v>
      </c>
      <c r="AS36">
        <v>0</v>
      </c>
      <c r="AT36">
        <v>2500</v>
      </c>
    </row>
    <row r="37" spans="1:46" x14ac:dyDescent="0.25">
      <c r="A37" s="5"/>
      <c r="B37" s="1">
        <v>6</v>
      </c>
      <c r="C37">
        <v>121875</v>
      </c>
      <c r="D37">
        <v>8125</v>
      </c>
      <c r="F37">
        <v>2500</v>
      </c>
      <c r="I37">
        <v>3750</v>
      </c>
      <c r="K37">
        <v>2500</v>
      </c>
      <c r="M37">
        <v>1250</v>
      </c>
      <c r="N37">
        <v>168125</v>
      </c>
      <c r="O37">
        <v>83750</v>
      </c>
      <c r="P37">
        <v>1875</v>
      </c>
      <c r="Q37">
        <v>0</v>
      </c>
      <c r="R37">
        <v>1875</v>
      </c>
      <c r="S37">
        <v>52500</v>
      </c>
      <c r="T37">
        <v>63750</v>
      </c>
      <c r="U37">
        <v>96250</v>
      </c>
      <c r="V37">
        <v>5000</v>
      </c>
      <c r="W37">
        <v>24375</v>
      </c>
      <c r="X37">
        <v>32500</v>
      </c>
      <c r="Y37">
        <v>91250</v>
      </c>
      <c r="Z37">
        <v>16250</v>
      </c>
      <c r="AA37">
        <v>3750</v>
      </c>
      <c r="AB37">
        <v>38125</v>
      </c>
      <c r="AC37">
        <v>29375</v>
      </c>
      <c r="AD37">
        <v>110625</v>
      </c>
      <c r="AE37">
        <v>85000</v>
      </c>
      <c r="AF37">
        <v>179375</v>
      </c>
      <c r="AG37">
        <v>28750</v>
      </c>
      <c r="AH37">
        <v>615625</v>
      </c>
      <c r="AI37">
        <v>10000</v>
      </c>
      <c r="AJ37">
        <v>118750</v>
      </c>
      <c r="AK37">
        <v>625</v>
      </c>
      <c r="AL37">
        <v>71875</v>
      </c>
      <c r="AM37">
        <v>2500</v>
      </c>
      <c r="AN37">
        <v>56250</v>
      </c>
      <c r="AO37">
        <v>343125</v>
      </c>
      <c r="AP37">
        <v>18125</v>
      </c>
      <c r="AQ37">
        <v>297500</v>
      </c>
      <c r="AR37">
        <v>48750</v>
      </c>
      <c r="AS37">
        <v>0</v>
      </c>
      <c r="AT37">
        <v>2500</v>
      </c>
    </row>
    <row r="38" spans="1:46" x14ac:dyDescent="0.25">
      <c r="A38" s="5"/>
      <c r="B38" s="1">
        <v>7</v>
      </c>
      <c r="E38">
        <v>0</v>
      </c>
      <c r="G38">
        <v>43750</v>
      </c>
      <c r="H38">
        <v>30625</v>
      </c>
      <c r="J38">
        <v>23125</v>
      </c>
      <c r="M38">
        <v>1250</v>
      </c>
      <c r="N38">
        <v>234375</v>
      </c>
      <c r="O38">
        <v>85625</v>
      </c>
      <c r="P38">
        <v>1875</v>
      </c>
      <c r="Q38">
        <v>0</v>
      </c>
      <c r="R38">
        <v>2500</v>
      </c>
      <c r="S38">
        <v>53750</v>
      </c>
      <c r="T38">
        <v>65625</v>
      </c>
      <c r="U38">
        <v>97500</v>
      </c>
      <c r="V38">
        <v>6250</v>
      </c>
      <c r="W38">
        <v>42500</v>
      </c>
      <c r="X38">
        <v>32500</v>
      </c>
      <c r="Y38">
        <v>106875</v>
      </c>
      <c r="Z38">
        <v>17500</v>
      </c>
      <c r="AA38">
        <v>4375</v>
      </c>
      <c r="AB38">
        <v>45000</v>
      </c>
      <c r="AC38">
        <v>30000</v>
      </c>
      <c r="AD38">
        <v>265000</v>
      </c>
      <c r="AE38">
        <v>86250</v>
      </c>
      <c r="AF38">
        <v>181250</v>
      </c>
      <c r="AG38">
        <v>28750</v>
      </c>
      <c r="AH38">
        <v>728125</v>
      </c>
      <c r="AI38">
        <v>15000</v>
      </c>
      <c r="AJ38">
        <v>185625</v>
      </c>
      <c r="AK38">
        <v>625</v>
      </c>
      <c r="AL38">
        <v>76875</v>
      </c>
      <c r="AM38">
        <v>6875</v>
      </c>
      <c r="AN38">
        <v>70000</v>
      </c>
      <c r="AO38">
        <v>390000</v>
      </c>
      <c r="AP38">
        <v>18125</v>
      </c>
      <c r="AQ38">
        <v>378125</v>
      </c>
      <c r="AR38">
        <v>63125</v>
      </c>
      <c r="AS38">
        <v>0</v>
      </c>
      <c r="AT38">
        <v>3125</v>
      </c>
    </row>
    <row r="39" spans="1:46" x14ac:dyDescent="0.25">
      <c r="A39" s="5"/>
      <c r="B39" s="1">
        <v>8</v>
      </c>
      <c r="C39">
        <v>130000</v>
      </c>
      <c r="D39">
        <v>8125</v>
      </c>
      <c r="F39">
        <v>4375</v>
      </c>
      <c r="I39">
        <v>4375</v>
      </c>
      <c r="K39">
        <v>30625</v>
      </c>
      <c r="M39">
        <v>11250</v>
      </c>
      <c r="N39">
        <v>289375</v>
      </c>
      <c r="O39">
        <v>88125</v>
      </c>
      <c r="P39">
        <v>1875</v>
      </c>
      <c r="Q39">
        <v>625</v>
      </c>
      <c r="R39">
        <v>3125</v>
      </c>
      <c r="S39">
        <v>54375</v>
      </c>
      <c r="T39">
        <v>68750</v>
      </c>
      <c r="U39">
        <v>98750</v>
      </c>
      <c r="V39">
        <v>20000</v>
      </c>
      <c r="W39">
        <v>71250</v>
      </c>
      <c r="X39">
        <v>34375</v>
      </c>
      <c r="Y39">
        <v>114375</v>
      </c>
      <c r="Z39">
        <v>19375</v>
      </c>
      <c r="AA39">
        <v>5000</v>
      </c>
      <c r="AB39">
        <v>48125</v>
      </c>
      <c r="AC39">
        <v>36250</v>
      </c>
      <c r="AD39">
        <v>411250</v>
      </c>
      <c r="AE39">
        <v>90625</v>
      </c>
      <c r="AF39">
        <v>183750</v>
      </c>
      <c r="AG39">
        <v>28750</v>
      </c>
      <c r="AH39">
        <v>891250</v>
      </c>
      <c r="AI39">
        <v>20000</v>
      </c>
      <c r="AJ39">
        <v>212500</v>
      </c>
      <c r="AK39">
        <v>1875</v>
      </c>
      <c r="AL39">
        <v>90625</v>
      </c>
      <c r="AM39">
        <v>11875</v>
      </c>
      <c r="AN39">
        <v>93125</v>
      </c>
      <c r="AO39">
        <v>443750</v>
      </c>
      <c r="AP39">
        <v>18125</v>
      </c>
      <c r="AQ39">
        <v>404375</v>
      </c>
      <c r="AR39">
        <v>65000</v>
      </c>
      <c r="AS39">
        <v>0</v>
      </c>
      <c r="AT39">
        <v>9375</v>
      </c>
    </row>
    <row r="40" spans="1:46" x14ac:dyDescent="0.25">
      <c r="A40" s="5"/>
      <c r="B40" s="1">
        <v>9</v>
      </c>
      <c r="E40">
        <v>2500</v>
      </c>
      <c r="G40">
        <v>45625</v>
      </c>
      <c r="H40">
        <v>43125</v>
      </c>
      <c r="J40">
        <v>28750</v>
      </c>
      <c r="M40">
        <v>11250</v>
      </c>
      <c r="N40">
        <v>315625</v>
      </c>
      <c r="O40">
        <v>90000</v>
      </c>
      <c r="P40">
        <v>3125</v>
      </c>
      <c r="Q40">
        <v>625</v>
      </c>
      <c r="R40">
        <v>10625</v>
      </c>
      <c r="S40">
        <v>62500</v>
      </c>
      <c r="T40">
        <v>77500</v>
      </c>
      <c r="U40">
        <v>105625</v>
      </c>
      <c r="V40">
        <v>24375</v>
      </c>
      <c r="W40">
        <v>132500</v>
      </c>
      <c r="X40">
        <v>38125</v>
      </c>
      <c r="Y40">
        <v>115000</v>
      </c>
      <c r="Z40">
        <v>25000</v>
      </c>
      <c r="AA40">
        <v>6250</v>
      </c>
      <c r="AB40">
        <v>68750</v>
      </c>
      <c r="AC40">
        <v>36250</v>
      </c>
      <c r="AD40">
        <v>544375</v>
      </c>
      <c r="AE40">
        <v>92500</v>
      </c>
      <c r="AF40">
        <v>186875</v>
      </c>
      <c r="AG40">
        <v>29375</v>
      </c>
      <c r="AH40">
        <v>1105625</v>
      </c>
      <c r="AI40">
        <v>38125</v>
      </c>
      <c r="AJ40">
        <v>220000</v>
      </c>
      <c r="AK40">
        <v>1875</v>
      </c>
      <c r="AL40">
        <v>101875</v>
      </c>
      <c r="AM40">
        <v>18750</v>
      </c>
      <c r="AN40">
        <v>200625</v>
      </c>
      <c r="AO40">
        <v>592500</v>
      </c>
      <c r="AP40">
        <v>18125</v>
      </c>
      <c r="AQ40">
        <v>415625</v>
      </c>
      <c r="AR40">
        <v>82500</v>
      </c>
      <c r="AS40">
        <v>0</v>
      </c>
      <c r="AT40">
        <v>33750</v>
      </c>
    </row>
    <row r="41" spans="1:46" x14ac:dyDescent="0.25">
      <c r="A41" s="5"/>
      <c r="B41" s="1">
        <v>10</v>
      </c>
      <c r="C41">
        <v>135625</v>
      </c>
      <c r="D41">
        <v>8125</v>
      </c>
      <c r="F41">
        <v>8125</v>
      </c>
      <c r="I41">
        <v>5000</v>
      </c>
      <c r="K41">
        <v>30625</v>
      </c>
      <c r="L41">
        <v>1250</v>
      </c>
      <c r="M41">
        <v>35625</v>
      </c>
      <c r="N41">
        <v>321875</v>
      </c>
      <c r="O41">
        <v>91875</v>
      </c>
      <c r="P41">
        <v>3125</v>
      </c>
      <c r="Q41">
        <v>1250</v>
      </c>
      <c r="R41">
        <v>13750</v>
      </c>
      <c r="S41">
        <v>75000</v>
      </c>
      <c r="T41">
        <v>83125</v>
      </c>
      <c r="U41">
        <v>136250</v>
      </c>
      <c r="V41">
        <v>25625</v>
      </c>
      <c r="W41">
        <v>266250</v>
      </c>
      <c r="X41">
        <v>41875</v>
      </c>
      <c r="Y41">
        <v>143125</v>
      </c>
      <c r="Z41">
        <v>31250</v>
      </c>
      <c r="AA41">
        <v>7500</v>
      </c>
      <c r="AB41">
        <v>82500</v>
      </c>
      <c r="AC41">
        <v>39375</v>
      </c>
      <c r="AD41">
        <v>686875</v>
      </c>
      <c r="AE41">
        <v>101875</v>
      </c>
      <c r="AF41">
        <v>186875</v>
      </c>
      <c r="AG41">
        <v>32500</v>
      </c>
      <c r="AH41">
        <v>1283125</v>
      </c>
      <c r="AI41">
        <v>85625</v>
      </c>
      <c r="AJ41">
        <v>223125</v>
      </c>
      <c r="AK41">
        <v>1875</v>
      </c>
      <c r="AL41">
        <v>107500</v>
      </c>
      <c r="AM41">
        <v>18750</v>
      </c>
      <c r="AN41">
        <v>416250</v>
      </c>
      <c r="AO41">
        <v>608750</v>
      </c>
      <c r="AP41">
        <v>18125</v>
      </c>
      <c r="AQ41">
        <v>421875</v>
      </c>
      <c r="AR41">
        <v>114375</v>
      </c>
      <c r="AS41">
        <v>0</v>
      </c>
      <c r="AT41">
        <v>33750</v>
      </c>
    </row>
    <row r="42" spans="1:46" x14ac:dyDescent="0.25">
      <c r="A42" s="5"/>
      <c r="B42" s="1">
        <v>11</v>
      </c>
      <c r="E42">
        <v>2500</v>
      </c>
      <c r="G42">
        <v>45625</v>
      </c>
      <c r="H42">
        <v>76875</v>
      </c>
      <c r="J42">
        <v>28750</v>
      </c>
      <c r="L42">
        <v>17500</v>
      </c>
      <c r="M42">
        <v>35625</v>
      </c>
      <c r="N42">
        <v>330625</v>
      </c>
      <c r="O42">
        <v>93125</v>
      </c>
      <c r="P42">
        <v>3750</v>
      </c>
      <c r="Q42">
        <v>42500</v>
      </c>
      <c r="R42">
        <v>15000</v>
      </c>
      <c r="S42">
        <v>108750</v>
      </c>
      <c r="T42">
        <v>85625</v>
      </c>
      <c r="U42">
        <v>150000</v>
      </c>
      <c r="V42">
        <v>31875</v>
      </c>
      <c r="W42">
        <v>496250</v>
      </c>
      <c r="X42">
        <v>70625</v>
      </c>
      <c r="Y42">
        <v>166875</v>
      </c>
      <c r="Z42">
        <v>51250</v>
      </c>
      <c r="AA42">
        <v>8125</v>
      </c>
      <c r="AB42">
        <v>97500</v>
      </c>
      <c r="AC42">
        <v>43750</v>
      </c>
      <c r="AD42">
        <v>775625</v>
      </c>
      <c r="AE42">
        <v>105000</v>
      </c>
      <c r="AF42">
        <v>189375</v>
      </c>
      <c r="AG42">
        <v>33125</v>
      </c>
      <c r="AH42">
        <v>1415625</v>
      </c>
      <c r="AI42">
        <v>100000</v>
      </c>
      <c r="AJ42">
        <v>225000</v>
      </c>
      <c r="AK42">
        <v>3125</v>
      </c>
      <c r="AL42">
        <v>107500</v>
      </c>
      <c r="AM42">
        <v>18750</v>
      </c>
      <c r="AN42">
        <v>672500</v>
      </c>
      <c r="AO42">
        <v>610625</v>
      </c>
      <c r="AP42">
        <v>18125</v>
      </c>
      <c r="AQ42">
        <v>430000</v>
      </c>
      <c r="AR42">
        <v>161250</v>
      </c>
      <c r="AS42">
        <v>0</v>
      </c>
      <c r="AT42">
        <v>33750</v>
      </c>
    </row>
    <row r="43" spans="1:46" x14ac:dyDescent="0.25">
      <c r="A43" s="5"/>
      <c r="B43" s="1">
        <v>12</v>
      </c>
      <c r="C43">
        <v>136250</v>
      </c>
      <c r="D43">
        <v>12500</v>
      </c>
      <c r="F43">
        <v>8750</v>
      </c>
      <c r="I43">
        <v>5000</v>
      </c>
      <c r="K43">
        <v>30625</v>
      </c>
      <c r="L43">
        <v>38750</v>
      </c>
      <c r="M43">
        <v>35625</v>
      </c>
      <c r="N43">
        <v>332500</v>
      </c>
      <c r="O43">
        <v>93750</v>
      </c>
      <c r="P43">
        <v>6250</v>
      </c>
      <c r="Q43">
        <v>103125</v>
      </c>
      <c r="R43">
        <v>19375</v>
      </c>
      <c r="S43">
        <v>153125</v>
      </c>
      <c r="T43">
        <v>97500</v>
      </c>
      <c r="U43">
        <v>157500</v>
      </c>
      <c r="V43">
        <v>38750</v>
      </c>
      <c r="W43">
        <v>569375</v>
      </c>
      <c r="X43">
        <v>123750</v>
      </c>
      <c r="Y43">
        <v>185625</v>
      </c>
      <c r="Z43">
        <v>93750</v>
      </c>
      <c r="AA43">
        <v>11250</v>
      </c>
      <c r="AB43">
        <v>107500</v>
      </c>
      <c r="AC43">
        <v>136875</v>
      </c>
      <c r="AD43">
        <v>803750</v>
      </c>
      <c r="AE43">
        <v>110625</v>
      </c>
      <c r="AF43">
        <v>227500</v>
      </c>
      <c r="AG43">
        <v>33125</v>
      </c>
      <c r="AH43">
        <v>1438750</v>
      </c>
      <c r="AI43">
        <v>118750</v>
      </c>
      <c r="AJ43">
        <v>225000</v>
      </c>
      <c r="AK43">
        <v>3750</v>
      </c>
      <c r="AL43">
        <v>108750</v>
      </c>
      <c r="AM43">
        <v>19375</v>
      </c>
      <c r="AN43">
        <v>901875</v>
      </c>
      <c r="AO43">
        <v>610625</v>
      </c>
      <c r="AP43">
        <v>18750</v>
      </c>
      <c r="AQ43">
        <v>430000</v>
      </c>
      <c r="AR43">
        <v>218750</v>
      </c>
      <c r="AS43">
        <v>0</v>
      </c>
      <c r="AT43">
        <v>40625</v>
      </c>
    </row>
    <row r="44" spans="1:46" x14ac:dyDescent="0.25">
      <c r="A44" s="5"/>
      <c r="B44" s="1">
        <v>13</v>
      </c>
      <c r="E44">
        <v>2500</v>
      </c>
      <c r="G44">
        <v>45625</v>
      </c>
      <c r="H44">
        <v>80625</v>
      </c>
      <c r="J44">
        <v>30000</v>
      </c>
      <c r="L44">
        <v>87500</v>
      </c>
      <c r="M44">
        <v>35625</v>
      </c>
      <c r="N44">
        <v>428750</v>
      </c>
      <c r="O44">
        <v>95625</v>
      </c>
      <c r="P44">
        <v>6875</v>
      </c>
      <c r="Q44">
        <v>170625</v>
      </c>
      <c r="R44">
        <v>25625</v>
      </c>
      <c r="S44">
        <v>204375</v>
      </c>
      <c r="T44">
        <v>118750</v>
      </c>
      <c r="U44">
        <v>159375</v>
      </c>
      <c r="V44">
        <v>41250</v>
      </c>
      <c r="W44">
        <v>583750</v>
      </c>
      <c r="X44">
        <v>160000</v>
      </c>
      <c r="Y44">
        <v>225000</v>
      </c>
      <c r="Z44">
        <v>146875</v>
      </c>
      <c r="AA44">
        <v>14375</v>
      </c>
      <c r="AB44">
        <v>114375</v>
      </c>
      <c r="AC44">
        <v>317500</v>
      </c>
      <c r="AD44">
        <v>889375</v>
      </c>
      <c r="AE44">
        <v>113750</v>
      </c>
      <c r="AF44">
        <v>370000</v>
      </c>
      <c r="AG44">
        <v>44375</v>
      </c>
      <c r="AH44">
        <v>1446875</v>
      </c>
      <c r="AI44">
        <v>134375</v>
      </c>
      <c r="AJ44">
        <v>225000</v>
      </c>
      <c r="AK44">
        <v>5625</v>
      </c>
      <c r="AL44">
        <v>111875</v>
      </c>
      <c r="AM44">
        <v>19375</v>
      </c>
      <c r="AN44">
        <v>1141250</v>
      </c>
      <c r="AO44">
        <v>610625</v>
      </c>
      <c r="AP44">
        <v>20000</v>
      </c>
      <c r="AQ44">
        <v>430000</v>
      </c>
      <c r="AR44">
        <v>300000</v>
      </c>
      <c r="AS44">
        <v>0</v>
      </c>
      <c r="AT44">
        <v>43750</v>
      </c>
    </row>
    <row r="45" spans="1:46" x14ac:dyDescent="0.25">
      <c r="A45" s="5"/>
      <c r="B45" s="1">
        <v>14</v>
      </c>
      <c r="C45">
        <v>136250</v>
      </c>
      <c r="D45">
        <v>20625</v>
      </c>
      <c r="F45">
        <v>8750</v>
      </c>
      <c r="I45">
        <v>19375</v>
      </c>
      <c r="K45">
        <v>35000</v>
      </c>
      <c r="L45">
        <v>146875</v>
      </c>
      <c r="M45">
        <v>35625</v>
      </c>
      <c r="N45">
        <v>447500</v>
      </c>
      <c r="O45">
        <v>96250</v>
      </c>
      <c r="P45">
        <v>16875</v>
      </c>
      <c r="Q45">
        <v>212500</v>
      </c>
      <c r="R45">
        <v>60000</v>
      </c>
      <c r="S45">
        <v>237500</v>
      </c>
      <c r="T45">
        <v>134375</v>
      </c>
      <c r="U45">
        <v>164375</v>
      </c>
      <c r="V45">
        <v>43750</v>
      </c>
      <c r="W45">
        <v>584375</v>
      </c>
      <c r="X45">
        <v>189375</v>
      </c>
      <c r="Y45">
        <v>351250</v>
      </c>
      <c r="Z45">
        <v>191250</v>
      </c>
      <c r="AA45">
        <v>26250</v>
      </c>
      <c r="AB45">
        <v>125000</v>
      </c>
      <c r="AC45">
        <v>511250</v>
      </c>
      <c r="AD45">
        <v>949375</v>
      </c>
      <c r="AE45">
        <v>117500</v>
      </c>
      <c r="AF45">
        <v>480000</v>
      </c>
      <c r="AG45">
        <v>66875</v>
      </c>
      <c r="AH45">
        <v>1448750</v>
      </c>
      <c r="AI45">
        <v>145000</v>
      </c>
      <c r="AJ45">
        <v>225000</v>
      </c>
      <c r="AK45">
        <v>14375</v>
      </c>
      <c r="AL45">
        <v>112500</v>
      </c>
      <c r="AM45">
        <v>20625</v>
      </c>
      <c r="AN45">
        <v>1372500</v>
      </c>
      <c r="AO45">
        <v>610625</v>
      </c>
      <c r="AP45">
        <v>27500</v>
      </c>
      <c r="AQ45">
        <v>435625</v>
      </c>
      <c r="AR45">
        <v>328125</v>
      </c>
      <c r="AS45">
        <v>0</v>
      </c>
      <c r="AT45">
        <v>43750</v>
      </c>
    </row>
    <row r="46" spans="1:46" x14ac:dyDescent="0.25">
      <c r="A46" s="5"/>
      <c r="B46" s="1">
        <v>15</v>
      </c>
      <c r="E46">
        <v>7500</v>
      </c>
      <c r="G46">
        <v>45625</v>
      </c>
      <c r="H46">
        <v>80625</v>
      </c>
      <c r="J46">
        <v>30000</v>
      </c>
      <c r="L46">
        <v>258750</v>
      </c>
      <c r="M46">
        <v>35625</v>
      </c>
      <c r="N46">
        <v>451875</v>
      </c>
      <c r="O46">
        <v>101875</v>
      </c>
      <c r="P46">
        <v>19375</v>
      </c>
      <c r="Q46">
        <v>260000</v>
      </c>
      <c r="R46">
        <v>94375</v>
      </c>
      <c r="S46">
        <v>290000</v>
      </c>
      <c r="T46">
        <v>178125</v>
      </c>
      <c r="U46">
        <v>172500</v>
      </c>
      <c r="V46">
        <v>47500</v>
      </c>
      <c r="W46">
        <v>584375</v>
      </c>
      <c r="X46">
        <v>222500</v>
      </c>
      <c r="Y46">
        <v>461875</v>
      </c>
      <c r="Z46">
        <v>219375</v>
      </c>
      <c r="AA46">
        <v>53750</v>
      </c>
      <c r="AB46">
        <v>138750</v>
      </c>
      <c r="AC46">
        <v>693125</v>
      </c>
      <c r="AD46">
        <v>961250</v>
      </c>
      <c r="AE46">
        <v>127500</v>
      </c>
      <c r="AF46">
        <v>555625</v>
      </c>
      <c r="AG46">
        <v>101875</v>
      </c>
      <c r="AH46">
        <v>1452500</v>
      </c>
      <c r="AI46">
        <v>150625</v>
      </c>
      <c r="AJ46">
        <v>227500</v>
      </c>
      <c r="AK46">
        <v>26875</v>
      </c>
      <c r="AL46">
        <v>113125</v>
      </c>
      <c r="AM46">
        <v>26250</v>
      </c>
      <c r="AN46">
        <v>1531250</v>
      </c>
      <c r="AO46">
        <v>613125</v>
      </c>
      <c r="AP46">
        <v>35625</v>
      </c>
      <c r="AQ46">
        <v>476875</v>
      </c>
      <c r="AR46">
        <v>380625</v>
      </c>
      <c r="AS46">
        <v>0</v>
      </c>
      <c r="AT46">
        <v>44375</v>
      </c>
    </row>
    <row r="47" spans="1:46" x14ac:dyDescent="0.25">
      <c r="A47" s="5"/>
      <c r="B47" s="1">
        <v>16</v>
      </c>
      <c r="C47">
        <v>136250</v>
      </c>
      <c r="D47">
        <v>41875</v>
      </c>
      <c r="F47">
        <v>8750</v>
      </c>
      <c r="I47">
        <v>40625</v>
      </c>
      <c r="K47">
        <v>35625</v>
      </c>
      <c r="L47">
        <v>347500</v>
      </c>
      <c r="M47">
        <v>35625</v>
      </c>
      <c r="N47">
        <v>453125</v>
      </c>
      <c r="O47">
        <v>108750</v>
      </c>
      <c r="P47">
        <v>20000</v>
      </c>
      <c r="Q47">
        <v>288750</v>
      </c>
      <c r="R47">
        <v>123750</v>
      </c>
      <c r="S47">
        <v>425625</v>
      </c>
      <c r="T47">
        <v>196875</v>
      </c>
      <c r="U47">
        <v>175625</v>
      </c>
      <c r="V47">
        <v>49375</v>
      </c>
      <c r="W47">
        <v>584375</v>
      </c>
      <c r="X47">
        <v>243750</v>
      </c>
      <c r="Y47">
        <v>495000</v>
      </c>
      <c r="Z47">
        <v>243750</v>
      </c>
      <c r="AA47">
        <v>73125</v>
      </c>
      <c r="AB47">
        <v>146250</v>
      </c>
      <c r="AC47">
        <v>891875</v>
      </c>
      <c r="AD47">
        <v>971250</v>
      </c>
      <c r="AE47">
        <v>132500</v>
      </c>
      <c r="AF47">
        <v>590625</v>
      </c>
      <c r="AG47">
        <v>131250</v>
      </c>
      <c r="AH47">
        <v>1454375</v>
      </c>
      <c r="AI47">
        <v>152500</v>
      </c>
      <c r="AJ47">
        <v>229375</v>
      </c>
      <c r="AK47">
        <v>43125</v>
      </c>
      <c r="AL47">
        <v>118125</v>
      </c>
      <c r="AM47">
        <v>31250</v>
      </c>
      <c r="AN47">
        <v>1635625</v>
      </c>
      <c r="AO47">
        <v>616875</v>
      </c>
      <c r="AP47">
        <v>45625</v>
      </c>
      <c r="AQ47">
        <v>520625</v>
      </c>
      <c r="AR47">
        <v>391250</v>
      </c>
      <c r="AS47">
        <v>0</v>
      </c>
      <c r="AT47">
        <v>52500</v>
      </c>
    </row>
    <row r="48" spans="1:46" x14ac:dyDescent="0.25">
      <c r="A48" s="5"/>
      <c r="B48" s="1">
        <v>17</v>
      </c>
      <c r="E48">
        <v>12500</v>
      </c>
      <c r="G48">
        <v>69375</v>
      </c>
      <c r="H48">
        <v>86250</v>
      </c>
      <c r="J48">
        <v>30000</v>
      </c>
      <c r="L48">
        <v>435625</v>
      </c>
      <c r="M48">
        <v>35625</v>
      </c>
      <c r="N48">
        <v>461250</v>
      </c>
      <c r="O48">
        <v>116250</v>
      </c>
      <c r="P48">
        <v>23750</v>
      </c>
      <c r="Q48">
        <v>307500</v>
      </c>
      <c r="R48">
        <v>166250</v>
      </c>
      <c r="T48">
        <v>272500</v>
      </c>
      <c r="U48">
        <v>180625</v>
      </c>
      <c r="V48">
        <v>54375</v>
      </c>
      <c r="W48">
        <v>586250</v>
      </c>
      <c r="X48">
        <v>253125</v>
      </c>
      <c r="Y48">
        <v>522500</v>
      </c>
      <c r="Z48">
        <v>261875</v>
      </c>
      <c r="AA48">
        <v>100625</v>
      </c>
      <c r="AB48">
        <v>153125</v>
      </c>
      <c r="AC48">
        <v>1013125</v>
      </c>
      <c r="AD48">
        <v>976250</v>
      </c>
      <c r="AE48">
        <v>135000</v>
      </c>
      <c r="AF48">
        <v>609375</v>
      </c>
      <c r="AG48">
        <v>173750</v>
      </c>
      <c r="AH48">
        <v>1456875</v>
      </c>
      <c r="AI48">
        <v>154375</v>
      </c>
      <c r="AJ48">
        <v>244375</v>
      </c>
      <c r="AK48">
        <v>61250</v>
      </c>
      <c r="AL48">
        <v>118125</v>
      </c>
      <c r="AM48">
        <v>35000</v>
      </c>
      <c r="AN48">
        <v>1791875</v>
      </c>
      <c r="AO48">
        <v>627500</v>
      </c>
      <c r="AP48">
        <v>50000</v>
      </c>
      <c r="AQ48">
        <v>577500</v>
      </c>
      <c r="AR48">
        <v>409375</v>
      </c>
      <c r="AS48">
        <v>0</v>
      </c>
    </row>
    <row r="49" spans="1:46" x14ac:dyDescent="0.25">
      <c r="A49" s="5"/>
      <c r="B49" s="1">
        <v>18</v>
      </c>
      <c r="C49">
        <v>138750</v>
      </c>
      <c r="D49">
        <v>47500</v>
      </c>
      <c r="F49">
        <v>15000</v>
      </c>
      <c r="I49">
        <v>95625</v>
      </c>
      <c r="K49">
        <v>48125</v>
      </c>
      <c r="L49">
        <v>485000</v>
      </c>
      <c r="M49">
        <v>35625</v>
      </c>
      <c r="N49">
        <v>467500</v>
      </c>
      <c r="O49">
        <v>116250</v>
      </c>
      <c r="P49">
        <v>25000</v>
      </c>
      <c r="Q49">
        <v>312500</v>
      </c>
      <c r="R49">
        <v>219375</v>
      </c>
      <c r="S49">
        <v>578750</v>
      </c>
      <c r="T49">
        <v>330625</v>
      </c>
      <c r="U49">
        <v>236875</v>
      </c>
      <c r="V49">
        <v>55625</v>
      </c>
      <c r="W49">
        <v>586250</v>
      </c>
      <c r="X49">
        <v>270000</v>
      </c>
      <c r="Y49">
        <v>523125</v>
      </c>
      <c r="Z49">
        <v>293125</v>
      </c>
      <c r="AA49">
        <v>132500</v>
      </c>
      <c r="AB49">
        <v>155625</v>
      </c>
      <c r="AC49">
        <v>1137500</v>
      </c>
      <c r="AD49">
        <v>981250</v>
      </c>
      <c r="AE49">
        <v>140625</v>
      </c>
      <c r="AF49">
        <v>653125</v>
      </c>
      <c r="AG49">
        <v>198125</v>
      </c>
      <c r="AH49">
        <v>1459375</v>
      </c>
      <c r="AI49">
        <v>155625</v>
      </c>
      <c r="AJ49">
        <v>283125</v>
      </c>
      <c r="AK49">
        <v>64375</v>
      </c>
      <c r="AL49">
        <v>234375</v>
      </c>
      <c r="AM49">
        <v>54375</v>
      </c>
      <c r="AN49">
        <v>1901875</v>
      </c>
      <c r="AO49">
        <v>695625</v>
      </c>
      <c r="AP49">
        <v>56875</v>
      </c>
      <c r="AQ49">
        <v>601875</v>
      </c>
      <c r="AR49">
        <v>424375</v>
      </c>
      <c r="AS49">
        <v>0</v>
      </c>
      <c r="AT49">
        <v>68125</v>
      </c>
    </row>
    <row r="50" spans="1:46" x14ac:dyDescent="0.25">
      <c r="A50" s="5"/>
      <c r="B50" s="1">
        <v>19</v>
      </c>
      <c r="E50">
        <v>15000</v>
      </c>
      <c r="G50">
        <v>71250</v>
      </c>
      <c r="H50">
        <v>86875</v>
      </c>
      <c r="J50">
        <v>33750</v>
      </c>
      <c r="L50">
        <v>511875</v>
      </c>
      <c r="M50">
        <v>36250</v>
      </c>
      <c r="N50">
        <v>468125</v>
      </c>
      <c r="O50">
        <v>118125</v>
      </c>
      <c r="P50">
        <v>26875</v>
      </c>
      <c r="Q50">
        <v>315000</v>
      </c>
      <c r="R50">
        <v>236875</v>
      </c>
      <c r="S50">
        <v>605625</v>
      </c>
      <c r="T50">
        <v>374375</v>
      </c>
      <c r="U50">
        <v>311875</v>
      </c>
      <c r="V50">
        <v>87500</v>
      </c>
      <c r="W50">
        <v>586250</v>
      </c>
      <c r="X50">
        <v>290000</v>
      </c>
      <c r="Y50">
        <v>523125</v>
      </c>
      <c r="Z50">
        <v>333750</v>
      </c>
      <c r="AA50">
        <v>148125</v>
      </c>
      <c r="AB50">
        <v>157500</v>
      </c>
      <c r="AC50">
        <v>1243125</v>
      </c>
      <c r="AD50">
        <v>984375</v>
      </c>
      <c r="AE50">
        <v>142500</v>
      </c>
      <c r="AF50">
        <v>690625</v>
      </c>
      <c r="AG50">
        <v>244375</v>
      </c>
      <c r="AH50">
        <v>1460000</v>
      </c>
      <c r="AI50">
        <v>156250</v>
      </c>
      <c r="AJ50">
        <v>306250</v>
      </c>
      <c r="AK50">
        <v>75000</v>
      </c>
      <c r="AL50">
        <v>353125</v>
      </c>
      <c r="AM50">
        <v>54375</v>
      </c>
      <c r="AN50">
        <v>2056250</v>
      </c>
      <c r="AO50">
        <v>846250</v>
      </c>
      <c r="AP50">
        <v>73125</v>
      </c>
      <c r="AQ50">
        <v>632500</v>
      </c>
      <c r="AR50">
        <v>428750</v>
      </c>
      <c r="AS50">
        <v>0</v>
      </c>
      <c r="AT50">
        <v>80000</v>
      </c>
    </row>
    <row r="51" spans="1:46" x14ac:dyDescent="0.25">
      <c r="A51" s="5"/>
      <c r="B51" s="1">
        <v>20</v>
      </c>
      <c r="C51">
        <v>140000</v>
      </c>
      <c r="D51">
        <v>85000</v>
      </c>
      <c r="F51">
        <v>35000</v>
      </c>
      <c r="I51">
        <v>146875</v>
      </c>
      <c r="K51">
        <v>125625</v>
      </c>
      <c r="L51">
        <v>526875</v>
      </c>
      <c r="M51">
        <v>36250</v>
      </c>
      <c r="N51">
        <v>468125</v>
      </c>
      <c r="O51">
        <v>118125</v>
      </c>
      <c r="P51">
        <v>35625</v>
      </c>
      <c r="Q51">
        <v>316875</v>
      </c>
      <c r="R51">
        <v>241875</v>
      </c>
      <c r="T51">
        <v>391250</v>
      </c>
      <c r="U51">
        <v>318125</v>
      </c>
      <c r="V51">
        <v>330625</v>
      </c>
      <c r="W51">
        <v>586250</v>
      </c>
      <c r="X51">
        <v>295000</v>
      </c>
      <c r="Y51">
        <v>523125</v>
      </c>
      <c r="Z51">
        <v>377500</v>
      </c>
      <c r="AA51">
        <v>183750</v>
      </c>
      <c r="AB51">
        <v>164375</v>
      </c>
      <c r="AC51">
        <v>1304375</v>
      </c>
      <c r="AD51">
        <v>985625</v>
      </c>
      <c r="AE51">
        <v>143750</v>
      </c>
      <c r="AF51">
        <v>725000</v>
      </c>
      <c r="AG51">
        <v>279375</v>
      </c>
      <c r="AH51">
        <v>1463750</v>
      </c>
      <c r="AI51">
        <v>158125</v>
      </c>
      <c r="AJ51">
        <v>308750</v>
      </c>
      <c r="AK51">
        <v>82500</v>
      </c>
      <c r="AL51">
        <v>510000</v>
      </c>
      <c r="AM51">
        <v>55000</v>
      </c>
      <c r="AN51">
        <v>2141250</v>
      </c>
      <c r="AO51">
        <v>1045625</v>
      </c>
      <c r="AP51">
        <v>103125</v>
      </c>
      <c r="AQ51">
        <v>660000</v>
      </c>
      <c r="AR51">
        <v>428750</v>
      </c>
      <c r="AS51">
        <v>625</v>
      </c>
      <c r="AT51">
        <v>89375</v>
      </c>
    </row>
    <row r="52" spans="1:46" x14ac:dyDescent="0.25">
      <c r="A52" s="5"/>
      <c r="B52" s="1">
        <v>21</v>
      </c>
      <c r="E52">
        <v>21250</v>
      </c>
      <c r="G52">
        <v>85000</v>
      </c>
      <c r="H52">
        <v>106250</v>
      </c>
      <c r="J52">
        <v>34375</v>
      </c>
      <c r="L52">
        <v>535000</v>
      </c>
      <c r="M52">
        <v>36250</v>
      </c>
      <c r="N52">
        <v>468125</v>
      </c>
      <c r="O52">
        <v>118125</v>
      </c>
      <c r="P52">
        <v>43750</v>
      </c>
      <c r="Q52">
        <v>324375</v>
      </c>
      <c r="R52">
        <v>244375</v>
      </c>
      <c r="T52">
        <v>406875</v>
      </c>
      <c r="U52">
        <v>404375</v>
      </c>
      <c r="V52">
        <v>636875</v>
      </c>
      <c r="W52">
        <v>586875</v>
      </c>
      <c r="X52">
        <v>302500</v>
      </c>
      <c r="Y52">
        <v>538750</v>
      </c>
      <c r="Z52">
        <v>400000</v>
      </c>
      <c r="AA52">
        <v>298750</v>
      </c>
      <c r="AB52">
        <v>176875</v>
      </c>
      <c r="AC52">
        <v>1356250</v>
      </c>
      <c r="AD52">
        <v>990000</v>
      </c>
      <c r="AE52">
        <v>144375</v>
      </c>
      <c r="AF52">
        <v>736875</v>
      </c>
      <c r="AG52">
        <v>298125</v>
      </c>
      <c r="AH52">
        <v>1530000</v>
      </c>
      <c r="AI52">
        <v>160000</v>
      </c>
      <c r="AJ52">
        <v>321875</v>
      </c>
      <c r="AK52">
        <v>91875</v>
      </c>
      <c r="AL52">
        <v>621250</v>
      </c>
      <c r="AM52">
        <v>55625</v>
      </c>
      <c r="AN52">
        <v>2211250</v>
      </c>
      <c r="AO52">
        <v>1210625</v>
      </c>
      <c r="AP52">
        <v>109375</v>
      </c>
      <c r="AQ52">
        <v>682500</v>
      </c>
      <c r="AR52">
        <v>429375</v>
      </c>
      <c r="AS52">
        <v>3750</v>
      </c>
      <c r="AT52">
        <v>90625</v>
      </c>
    </row>
    <row r="53" spans="1:46" x14ac:dyDescent="0.25">
      <c r="A53" s="5"/>
      <c r="B53" s="1">
        <v>22</v>
      </c>
      <c r="C53">
        <v>140000</v>
      </c>
      <c r="D53">
        <v>183125</v>
      </c>
      <c r="F53">
        <v>40000</v>
      </c>
      <c r="I53">
        <v>311875</v>
      </c>
      <c r="K53">
        <v>144375</v>
      </c>
      <c r="L53">
        <v>540625</v>
      </c>
      <c r="M53">
        <v>38125</v>
      </c>
      <c r="N53">
        <v>471875</v>
      </c>
      <c r="O53">
        <v>118750</v>
      </c>
      <c r="P53">
        <v>46875</v>
      </c>
      <c r="Q53">
        <v>330000</v>
      </c>
      <c r="R53">
        <v>254375</v>
      </c>
      <c r="T53">
        <v>424375</v>
      </c>
      <c r="U53">
        <v>425000</v>
      </c>
      <c r="V53">
        <v>813750</v>
      </c>
      <c r="W53">
        <v>588750</v>
      </c>
      <c r="X53">
        <v>306875</v>
      </c>
      <c r="Y53">
        <v>576875</v>
      </c>
      <c r="Z53">
        <v>405000</v>
      </c>
      <c r="AA53">
        <v>582500</v>
      </c>
      <c r="AB53">
        <v>191250</v>
      </c>
      <c r="AC53">
        <v>1391250</v>
      </c>
      <c r="AD53">
        <v>996250</v>
      </c>
      <c r="AE53">
        <v>145000</v>
      </c>
      <c r="AF53">
        <v>766250</v>
      </c>
      <c r="AG53">
        <v>321875</v>
      </c>
      <c r="AH53">
        <v>1703125</v>
      </c>
      <c r="AI53">
        <v>166250</v>
      </c>
      <c r="AJ53">
        <v>323750</v>
      </c>
      <c r="AK53">
        <v>98750</v>
      </c>
      <c r="AL53">
        <v>687500</v>
      </c>
      <c r="AM53">
        <v>80625</v>
      </c>
      <c r="AN53">
        <v>2251250</v>
      </c>
      <c r="AO53">
        <v>1248125</v>
      </c>
      <c r="AP53">
        <v>109375</v>
      </c>
      <c r="AQ53">
        <v>741250</v>
      </c>
      <c r="AR53">
        <v>440000</v>
      </c>
      <c r="AS53">
        <v>6875</v>
      </c>
      <c r="AT53">
        <v>96875</v>
      </c>
    </row>
    <row r="54" spans="1:46" x14ac:dyDescent="0.25">
      <c r="A54" s="5"/>
      <c r="B54" s="1">
        <v>23</v>
      </c>
      <c r="E54">
        <v>27500</v>
      </c>
      <c r="G54">
        <v>85625</v>
      </c>
      <c r="H54">
        <v>106250</v>
      </c>
      <c r="J54">
        <v>34375</v>
      </c>
      <c r="L54">
        <v>562500</v>
      </c>
      <c r="M54">
        <v>39375</v>
      </c>
      <c r="N54">
        <v>473750</v>
      </c>
      <c r="O54">
        <v>125000</v>
      </c>
      <c r="P54">
        <v>47500</v>
      </c>
      <c r="Q54">
        <v>336250</v>
      </c>
      <c r="R54">
        <v>265625</v>
      </c>
      <c r="S54">
        <v>611250</v>
      </c>
      <c r="T54">
        <v>425625</v>
      </c>
      <c r="U54">
        <v>440000</v>
      </c>
      <c r="V54">
        <v>879375</v>
      </c>
      <c r="W54">
        <v>590625</v>
      </c>
      <c r="X54">
        <v>311875</v>
      </c>
      <c r="Y54">
        <v>618750</v>
      </c>
      <c r="Z54">
        <v>411875</v>
      </c>
      <c r="AA54">
        <v>615625</v>
      </c>
      <c r="AB54">
        <v>219375</v>
      </c>
      <c r="AC54">
        <v>1424375</v>
      </c>
      <c r="AD54">
        <v>998750</v>
      </c>
      <c r="AE54">
        <v>148750</v>
      </c>
      <c r="AF54">
        <v>768750</v>
      </c>
      <c r="AG54">
        <v>340000</v>
      </c>
      <c r="AH54">
        <v>1906875</v>
      </c>
      <c r="AI54">
        <v>173750</v>
      </c>
      <c r="AJ54">
        <v>330625</v>
      </c>
      <c r="AK54">
        <v>155625</v>
      </c>
      <c r="AL54">
        <v>713125</v>
      </c>
      <c r="AM54">
        <v>110625</v>
      </c>
      <c r="AN54">
        <v>2280000</v>
      </c>
      <c r="AO54">
        <v>1373125</v>
      </c>
      <c r="AP54">
        <v>119375</v>
      </c>
      <c r="AQ54">
        <v>788750</v>
      </c>
      <c r="AR54">
        <v>475000</v>
      </c>
      <c r="AS54">
        <v>8750</v>
      </c>
      <c r="AT54">
        <v>98750</v>
      </c>
    </row>
    <row r="55" spans="1:46" x14ac:dyDescent="0.25">
      <c r="A55" s="5"/>
      <c r="B55" s="1">
        <v>24</v>
      </c>
      <c r="C55">
        <v>169375</v>
      </c>
      <c r="D55">
        <v>244375</v>
      </c>
      <c r="F55">
        <v>56250</v>
      </c>
      <c r="I55">
        <v>386250</v>
      </c>
      <c r="K55">
        <v>173750</v>
      </c>
      <c r="L55">
        <v>607500</v>
      </c>
      <c r="M55">
        <v>39375</v>
      </c>
      <c r="N55">
        <v>478125</v>
      </c>
      <c r="O55">
        <v>125000</v>
      </c>
      <c r="P55">
        <v>48750</v>
      </c>
      <c r="Q55">
        <v>408125</v>
      </c>
      <c r="R55">
        <v>280625</v>
      </c>
      <c r="S55">
        <v>621875</v>
      </c>
      <c r="T55">
        <v>429375</v>
      </c>
      <c r="U55">
        <v>456875</v>
      </c>
      <c r="V55">
        <v>912500</v>
      </c>
      <c r="W55">
        <v>603125</v>
      </c>
      <c r="X55">
        <v>317500</v>
      </c>
      <c r="Y55">
        <v>713125</v>
      </c>
      <c r="Z55">
        <v>460625</v>
      </c>
      <c r="AA55">
        <v>633750</v>
      </c>
      <c r="AB55">
        <v>252500</v>
      </c>
      <c r="AC55">
        <v>1468750</v>
      </c>
      <c r="AD55">
        <v>1002500</v>
      </c>
      <c r="AE55">
        <v>150000</v>
      </c>
      <c r="AF55">
        <v>804375</v>
      </c>
      <c r="AG55">
        <v>362500</v>
      </c>
      <c r="AH55">
        <v>2103750</v>
      </c>
      <c r="AI55">
        <v>175625</v>
      </c>
      <c r="AJ55">
        <v>370000</v>
      </c>
      <c r="AK55">
        <v>196875</v>
      </c>
      <c r="AL55">
        <v>738750</v>
      </c>
      <c r="AM55">
        <v>116875</v>
      </c>
      <c r="AN55">
        <v>2341875</v>
      </c>
      <c r="AO55">
        <v>1490000</v>
      </c>
      <c r="AP55">
        <v>156875</v>
      </c>
      <c r="AQ55">
        <v>822500</v>
      </c>
      <c r="AR55">
        <v>480000</v>
      </c>
      <c r="AS55">
        <v>8750</v>
      </c>
      <c r="AT55">
        <v>103125</v>
      </c>
    </row>
    <row r="56" spans="1:46" x14ac:dyDescent="0.25">
      <c r="A56" s="5"/>
      <c r="B56" s="1">
        <v>25</v>
      </c>
      <c r="E56">
        <v>52500</v>
      </c>
      <c r="G56">
        <v>85625</v>
      </c>
      <c r="H56">
        <v>253750</v>
      </c>
      <c r="J56">
        <v>35625</v>
      </c>
      <c r="L56">
        <v>683750</v>
      </c>
      <c r="M56">
        <v>40000</v>
      </c>
      <c r="N56">
        <v>484375</v>
      </c>
      <c r="O56">
        <v>137500</v>
      </c>
      <c r="P56">
        <v>87500</v>
      </c>
      <c r="Q56">
        <v>516875</v>
      </c>
      <c r="R56">
        <v>291250</v>
      </c>
      <c r="S56">
        <v>630000</v>
      </c>
      <c r="T56">
        <v>433750</v>
      </c>
      <c r="U56">
        <v>477500</v>
      </c>
      <c r="V56">
        <v>1010625</v>
      </c>
      <c r="W56">
        <v>615625</v>
      </c>
      <c r="X56">
        <v>331250</v>
      </c>
      <c r="Y56">
        <v>759375</v>
      </c>
      <c r="Z56">
        <v>580625</v>
      </c>
      <c r="AA56">
        <v>645625</v>
      </c>
      <c r="AB56">
        <v>296875</v>
      </c>
      <c r="AC56">
        <v>1538750</v>
      </c>
      <c r="AD56">
        <v>1006250</v>
      </c>
      <c r="AE56">
        <v>158125</v>
      </c>
      <c r="AF56">
        <v>878125</v>
      </c>
      <c r="AG56">
        <v>376250</v>
      </c>
      <c r="AH56">
        <v>2247500</v>
      </c>
      <c r="AI56">
        <v>180625</v>
      </c>
      <c r="AJ56">
        <v>398750</v>
      </c>
      <c r="AK56">
        <v>220000</v>
      </c>
      <c r="AL56">
        <v>743125</v>
      </c>
      <c r="AM56">
        <v>127500</v>
      </c>
      <c r="AN56">
        <v>2390625</v>
      </c>
      <c r="AO56">
        <v>1595000</v>
      </c>
      <c r="AP56">
        <v>160625</v>
      </c>
      <c r="AQ56">
        <v>876875</v>
      </c>
      <c r="AR56">
        <v>487500</v>
      </c>
      <c r="AS56">
        <v>12500</v>
      </c>
      <c r="AT56">
        <v>104375</v>
      </c>
    </row>
    <row r="57" spans="1:46" x14ac:dyDescent="0.25">
      <c r="A57" s="5"/>
      <c r="B57" s="1">
        <v>26</v>
      </c>
      <c r="C57">
        <v>178750</v>
      </c>
      <c r="D57">
        <v>344375</v>
      </c>
      <c r="F57">
        <v>56875</v>
      </c>
      <c r="I57">
        <v>423750</v>
      </c>
      <c r="K57">
        <v>203750</v>
      </c>
      <c r="L57">
        <v>721875</v>
      </c>
      <c r="M57">
        <v>66875</v>
      </c>
      <c r="N57">
        <v>495000</v>
      </c>
      <c r="O57">
        <v>145625</v>
      </c>
      <c r="P57">
        <v>151875</v>
      </c>
      <c r="Q57">
        <v>628125</v>
      </c>
      <c r="R57">
        <v>319375</v>
      </c>
      <c r="S57">
        <v>643125</v>
      </c>
      <c r="T57">
        <v>440000</v>
      </c>
      <c r="U57">
        <v>490625</v>
      </c>
      <c r="V57">
        <v>1205625</v>
      </c>
      <c r="W57">
        <v>626250</v>
      </c>
      <c r="X57">
        <v>333750</v>
      </c>
      <c r="Y57">
        <v>789375</v>
      </c>
      <c r="Z57">
        <v>724375</v>
      </c>
      <c r="AA57">
        <v>650625</v>
      </c>
      <c r="AB57">
        <v>432500</v>
      </c>
      <c r="AC57">
        <v>1593125</v>
      </c>
      <c r="AD57">
        <v>1018750</v>
      </c>
      <c r="AE57">
        <v>177500</v>
      </c>
      <c r="AF57">
        <v>988125</v>
      </c>
      <c r="AG57">
        <v>383750</v>
      </c>
      <c r="AH57">
        <v>2348125</v>
      </c>
      <c r="AI57">
        <v>205625</v>
      </c>
      <c r="AJ57">
        <v>416875</v>
      </c>
      <c r="AK57">
        <v>245000</v>
      </c>
      <c r="AL57">
        <v>755000</v>
      </c>
      <c r="AM57">
        <v>130625</v>
      </c>
      <c r="AN57">
        <v>2430000</v>
      </c>
      <c r="AO57">
        <v>1655625</v>
      </c>
      <c r="AP57">
        <v>169375</v>
      </c>
      <c r="AQ57">
        <v>920000</v>
      </c>
      <c r="AR57">
        <v>505625</v>
      </c>
      <c r="AS57">
        <v>98750</v>
      </c>
      <c r="AT57">
        <v>115000</v>
      </c>
    </row>
    <row r="58" spans="1:46" x14ac:dyDescent="0.25">
      <c r="A58" s="5"/>
      <c r="B58" s="1">
        <v>27</v>
      </c>
      <c r="E58">
        <v>95000</v>
      </c>
      <c r="G58">
        <v>122500</v>
      </c>
      <c r="H58">
        <v>255000</v>
      </c>
      <c r="J58">
        <v>43125</v>
      </c>
      <c r="L58">
        <v>774375</v>
      </c>
      <c r="M58">
        <v>100000</v>
      </c>
      <c r="N58">
        <v>538750</v>
      </c>
      <c r="O58">
        <v>160000</v>
      </c>
      <c r="P58">
        <v>209375</v>
      </c>
      <c r="Q58">
        <v>682500</v>
      </c>
      <c r="R58">
        <v>338125</v>
      </c>
      <c r="S58">
        <v>655625</v>
      </c>
      <c r="T58">
        <v>441250</v>
      </c>
      <c r="U58">
        <v>522500</v>
      </c>
      <c r="V58">
        <v>1401875</v>
      </c>
      <c r="W58">
        <v>631250</v>
      </c>
      <c r="X58">
        <v>356250</v>
      </c>
      <c r="Y58">
        <v>816250</v>
      </c>
      <c r="Z58">
        <v>858750</v>
      </c>
      <c r="AA58">
        <v>653750</v>
      </c>
      <c r="AB58">
        <v>574375</v>
      </c>
      <c r="AC58">
        <v>1648750</v>
      </c>
      <c r="AD58">
        <v>1043750</v>
      </c>
      <c r="AE58">
        <v>199375</v>
      </c>
      <c r="AF58">
        <v>1082500</v>
      </c>
      <c r="AG58">
        <v>388125</v>
      </c>
      <c r="AH58">
        <v>2418750</v>
      </c>
      <c r="AI58">
        <v>216875</v>
      </c>
      <c r="AJ58">
        <v>592500</v>
      </c>
      <c r="AK58">
        <v>255625</v>
      </c>
      <c r="AL58">
        <v>771875</v>
      </c>
      <c r="AM58">
        <v>135625</v>
      </c>
      <c r="AN58">
        <v>2454375</v>
      </c>
      <c r="AO58">
        <v>1683750</v>
      </c>
      <c r="AP58">
        <v>191875</v>
      </c>
      <c r="AQ58">
        <v>991250</v>
      </c>
      <c r="AR58">
        <v>551250</v>
      </c>
      <c r="AS58">
        <v>164375</v>
      </c>
      <c r="AT58">
        <v>120625</v>
      </c>
    </row>
    <row r="59" spans="1:46" x14ac:dyDescent="0.25">
      <c r="A59" s="5"/>
      <c r="B59" s="1">
        <v>28</v>
      </c>
      <c r="C59">
        <v>184375</v>
      </c>
      <c r="D59">
        <v>376250</v>
      </c>
      <c r="F59">
        <v>61875</v>
      </c>
      <c r="I59">
        <v>431875</v>
      </c>
      <c r="K59">
        <v>237500</v>
      </c>
      <c r="L59">
        <v>813125</v>
      </c>
      <c r="M59">
        <v>280625</v>
      </c>
      <c r="N59">
        <v>581250</v>
      </c>
      <c r="O59">
        <v>191250</v>
      </c>
      <c r="P59">
        <v>228125</v>
      </c>
      <c r="Q59">
        <v>707500</v>
      </c>
      <c r="R59">
        <v>359375</v>
      </c>
      <c r="S59">
        <v>660000</v>
      </c>
      <c r="T59">
        <v>443125</v>
      </c>
      <c r="U59">
        <v>543750</v>
      </c>
      <c r="V59">
        <v>1648750</v>
      </c>
      <c r="W59">
        <v>651875</v>
      </c>
      <c r="X59">
        <v>395000</v>
      </c>
      <c r="Y59">
        <v>833125</v>
      </c>
      <c r="Z59">
        <v>1008125</v>
      </c>
      <c r="AA59">
        <v>658750</v>
      </c>
      <c r="AB59">
        <v>657500</v>
      </c>
      <c r="AC59">
        <v>1680000</v>
      </c>
      <c r="AD59">
        <v>1053125</v>
      </c>
      <c r="AE59">
        <v>273750</v>
      </c>
      <c r="AF59">
        <v>1183750</v>
      </c>
      <c r="AG59">
        <v>398750</v>
      </c>
      <c r="AH59">
        <v>2474375</v>
      </c>
      <c r="AI59">
        <v>224375</v>
      </c>
      <c r="AJ59">
        <v>926250</v>
      </c>
      <c r="AK59">
        <v>256875</v>
      </c>
      <c r="AL59">
        <v>773125</v>
      </c>
      <c r="AM59">
        <v>136875</v>
      </c>
      <c r="AN59">
        <v>2497500</v>
      </c>
      <c r="AO59">
        <v>1695000</v>
      </c>
      <c r="AP59">
        <v>193750</v>
      </c>
      <c r="AQ59">
        <v>1024375</v>
      </c>
      <c r="AR59">
        <v>595000</v>
      </c>
      <c r="AS59">
        <v>293750</v>
      </c>
      <c r="AT59">
        <v>146250</v>
      </c>
    </row>
    <row r="60" spans="1:46" x14ac:dyDescent="0.25">
      <c r="A60" s="5"/>
      <c r="B60" s="1">
        <v>29</v>
      </c>
      <c r="E60">
        <v>142500</v>
      </c>
      <c r="G60">
        <v>221875</v>
      </c>
      <c r="H60">
        <v>258750</v>
      </c>
      <c r="J60">
        <v>47500</v>
      </c>
      <c r="L60">
        <v>846875</v>
      </c>
      <c r="M60">
        <v>566250</v>
      </c>
      <c r="N60">
        <v>661250</v>
      </c>
      <c r="O60">
        <v>250000</v>
      </c>
      <c r="P60">
        <v>230625</v>
      </c>
      <c r="Q60">
        <v>720625</v>
      </c>
      <c r="R60">
        <v>420000</v>
      </c>
      <c r="T60">
        <v>445000</v>
      </c>
      <c r="U60">
        <v>574375</v>
      </c>
      <c r="V60">
        <v>1915000</v>
      </c>
      <c r="W60">
        <v>683750</v>
      </c>
      <c r="X60">
        <v>420000</v>
      </c>
      <c r="Y60">
        <v>859375</v>
      </c>
      <c r="Z60">
        <v>1163125</v>
      </c>
      <c r="AA60">
        <v>670000</v>
      </c>
      <c r="AB60">
        <v>739375</v>
      </c>
      <c r="AC60">
        <v>1729375</v>
      </c>
      <c r="AD60">
        <v>1070000</v>
      </c>
      <c r="AE60">
        <v>285625</v>
      </c>
      <c r="AF60">
        <v>1303125</v>
      </c>
      <c r="AG60">
        <v>415000</v>
      </c>
      <c r="AH60">
        <v>2511250</v>
      </c>
      <c r="AI60">
        <v>230000</v>
      </c>
      <c r="AJ60">
        <v>1300625</v>
      </c>
      <c r="AK60">
        <v>260625</v>
      </c>
      <c r="AL60">
        <v>783125</v>
      </c>
      <c r="AM60">
        <v>136875</v>
      </c>
      <c r="AN60">
        <v>2556875</v>
      </c>
      <c r="AO60">
        <v>1736875</v>
      </c>
      <c r="AP60">
        <v>221250</v>
      </c>
      <c r="AQ60">
        <v>1044375</v>
      </c>
      <c r="AR60">
        <v>638750</v>
      </c>
      <c r="AS60">
        <v>401875</v>
      </c>
      <c r="AT60">
        <v>270000</v>
      </c>
    </row>
    <row r="61" spans="1:46" x14ac:dyDescent="0.25">
      <c r="A61" s="5"/>
      <c r="B61" s="1">
        <v>30</v>
      </c>
      <c r="C61">
        <v>185000</v>
      </c>
      <c r="D61">
        <v>390625</v>
      </c>
      <c r="F61">
        <v>61875</v>
      </c>
      <c r="I61">
        <v>431875</v>
      </c>
      <c r="K61">
        <v>285000</v>
      </c>
      <c r="L61">
        <v>860000</v>
      </c>
      <c r="M61">
        <v>1028750</v>
      </c>
      <c r="N61">
        <v>728750</v>
      </c>
      <c r="O61">
        <v>398750</v>
      </c>
      <c r="P61">
        <v>236875</v>
      </c>
      <c r="Q61">
        <v>730625</v>
      </c>
      <c r="R61">
        <v>456875</v>
      </c>
      <c r="S61">
        <v>741875</v>
      </c>
      <c r="T61">
        <v>453750</v>
      </c>
      <c r="U61">
        <v>599375</v>
      </c>
      <c r="V61">
        <v>2145000</v>
      </c>
      <c r="W61">
        <v>703125</v>
      </c>
      <c r="X61">
        <v>441250</v>
      </c>
      <c r="Y61">
        <v>974375</v>
      </c>
      <c r="Z61">
        <v>1263750</v>
      </c>
      <c r="AA61">
        <v>702500</v>
      </c>
      <c r="AB61">
        <v>851875</v>
      </c>
      <c r="AC61">
        <v>1761875</v>
      </c>
      <c r="AD61">
        <v>1097500</v>
      </c>
      <c r="AE61">
        <v>333125</v>
      </c>
      <c r="AF61">
        <v>1406250</v>
      </c>
      <c r="AG61">
        <v>451875</v>
      </c>
      <c r="AH61">
        <v>2562500</v>
      </c>
      <c r="AI61">
        <v>234375</v>
      </c>
      <c r="AJ61">
        <v>1667500</v>
      </c>
      <c r="AK61">
        <v>290625</v>
      </c>
      <c r="AL61">
        <v>797500</v>
      </c>
      <c r="AM61">
        <v>145000</v>
      </c>
      <c r="AN61">
        <v>2636875</v>
      </c>
      <c r="AO61">
        <v>1758125</v>
      </c>
      <c r="AP61">
        <v>295000</v>
      </c>
      <c r="AQ61">
        <v>1052500</v>
      </c>
      <c r="AR61">
        <v>694375</v>
      </c>
      <c r="AS61">
        <v>473750</v>
      </c>
      <c r="AT61">
        <v>412500</v>
      </c>
    </row>
    <row r="62" spans="1:46" x14ac:dyDescent="0.25">
      <c r="A62" s="5"/>
      <c r="B62" s="1">
        <v>31</v>
      </c>
      <c r="E62">
        <v>176250</v>
      </c>
      <c r="G62">
        <v>258750</v>
      </c>
      <c r="H62">
        <v>268125</v>
      </c>
      <c r="J62">
        <v>48125</v>
      </c>
      <c r="L62">
        <v>864375</v>
      </c>
      <c r="M62">
        <v>1503125</v>
      </c>
      <c r="N62">
        <v>794375</v>
      </c>
      <c r="O62">
        <v>603125</v>
      </c>
      <c r="P62">
        <v>271250</v>
      </c>
      <c r="Q62">
        <v>735625</v>
      </c>
      <c r="R62">
        <v>466250</v>
      </c>
      <c r="S62">
        <v>898750</v>
      </c>
      <c r="T62">
        <v>501875</v>
      </c>
      <c r="U62">
        <v>630000</v>
      </c>
      <c r="V62">
        <v>2399375</v>
      </c>
      <c r="W62">
        <v>735000</v>
      </c>
      <c r="X62">
        <v>450000</v>
      </c>
      <c r="Y62">
        <v>1066875</v>
      </c>
      <c r="Z62">
        <v>1385000</v>
      </c>
      <c r="AA62">
        <v>863125</v>
      </c>
      <c r="AB62">
        <v>986250</v>
      </c>
      <c r="AC62">
        <v>1800625</v>
      </c>
      <c r="AD62">
        <v>1125625</v>
      </c>
      <c r="AE62">
        <v>415000</v>
      </c>
      <c r="AF62">
        <v>1500625</v>
      </c>
      <c r="AG62">
        <v>496250</v>
      </c>
      <c r="AH62">
        <v>2603125</v>
      </c>
      <c r="AI62">
        <v>238750</v>
      </c>
      <c r="AJ62">
        <v>2085000</v>
      </c>
      <c r="AK62">
        <v>308750</v>
      </c>
      <c r="AL62">
        <v>810625</v>
      </c>
      <c r="AM62">
        <v>165000</v>
      </c>
      <c r="AN62">
        <v>2666250</v>
      </c>
      <c r="AO62">
        <v>1790625</v>
      </c>
      <c r="AP62">
        <v>338125</v>
      </c>
      <c r="AQ62">
        <v>1068125</v>
      </c>
      <c r="AR62">
        <v>746875</v>
      </c>
      <c r="AS62">
        <v>521875</v>
      </c>
      <c r="AT62">
        <v>519375</v>
      </c>
    </row>
    <row r="63" spans="1:46" x14ac:dyDescent="0.25">
      <c r="A63" s="5" t="s">
        <v>5</v>
      </c>
      <c r="B63" s="1">
        <v>1</v>
      </c>
      <c r="C63">
        <v>32500</v>
      </c>
      <c r="D63">
        <v>5625</v>
      </c>
      <c r="F63">
        <v>1250</v>
      </c>
      <c r="I63">
        <v>10625</v>
      </c>
      <c r="K63">
        <v>21875</v>
      </c>
      <c r="L63">
        <v>103125</v>
      </c>
      <c r="M63">
        <v>188750</v>
      </c>
      <c r="N63">
        <v>61250</v>
      </c>
      <c r="O63">
        <v>180625</v>
      </c>
      <c r="P63">
        <v>21875</v>
      </c>
      <c r="Q63">
        <v>4375</v>
      </c>
      <c r="R63">
        <v>3125</v>
      </c>
      <c r="S63">
        <v>200625</v>
      </c>
      <c r="T63">
        <v>41875</v>
      </c>
      <c r="U63">
        <v>71875</v>
      </c>
      <c r="V63">
        <v>251875</v>
      </c>
      <c r="W63">
        <v>38125</v>
      </c>
      <c r="X63">
        <v>16250</v>
      </c>
      <c r="Y63">
        <v>183750</v>
      </c>
      <c r="Z63">
        <v>111875</v>
      </c>
      <c r="AA63">
        <v>155625</v>
      </c>
      <c r="AB63">
        <v>194375</v>
      </c>
      <c r="AC63">
        <v>33125</v>
      </c>
      <c r="AD63">
        <v>30000</v>
      </c>
      <c r="AE63">
        <v>135000</v>
      </c>
      <c r="AF63">
        <v>42500</v>
      </c>
      <c r="AG63">
        <v>99375</v>
      </c>
      <c r="AH63">
        <v>46875</v>
      </c>
      <c r="AI63">
        <v>8125</v>
      </c>
      <c r="AJ63">
        <v>311250</v>
      </c>
      <c r="AK63">
        <v>43750</v>
      </c>
      <c r="AL63">
        <v>39375</v>
      </c>
      <c r="AM63">
        <v>15000</v>
      </c>
      <c r="AN63">
        <v>25000</v>
      </c>
      <c r="AO63">
        <v>28125</v>
      </c>
      <c r="AP63">
        <v>20000</v>
      </c>
      <c r="AQ63">
        <v>18750</v>
      </c>
      <c r="AR63">
        <v>56875</v>
      </c>
      <c r="AS63">
        <v>35625</v>
      </c>
      <c r="AT63">
        <v>90000</v>
      </c>
    </row>
    <row r="64" spans="1:46" x14ac:dyDescent="0.25">
      <c r="A64" s="5"/>
      <c r="B64" s="1">
        <v>2</v>
      </c>
      <c r="E64">
        <v>91250</v>
      </c>
      <c r="G64">
        <v>25000</v>
      </c>
      <c r="H64">
        <v>21250</v>
      </c>
      <c r="J64">
        <v>625</v>
      </c>
      <c r="L64">
        <v>122500</v>
      </c>
      <c r="M64">
        <v>283750</v>
      </c>
      <c r="N64">
        <v>105625</v>
      </c>
      <c r="O64">
        <v>358750</v>
      </c>
      <c r="P64">
        <v>40625</v>
      </c>
      <c r="Q64">
        <v>6875</v>
      </c>
      <c r="R64">
        <v>10625</v>
      </c>
      <c r="S64">
        <v>464375</v>
      </c>
      <c r="T64">
        <v>75625</v>
      </c>
      <c r="U64">
        <v>169375</v>
      </c>
      <c r="V64">
        <v>449375</v>
      </c>
      <c r="W64">
        <v>80625</v>
      </c>
      <c r="X64">
        <v>28750</v>
      </c>
      <c r="Y64">
        <v>241875</v>
      </c>
      <c r="Z64">
        <v>228750</v>
      </c>
      <c r="AA64">
        <v>388750</v>
      </c>
      <c r="AB64">
        <v>368750</v>
      </c>
      <c r="AC64">
        <v>65625</v>
      </c>
      <c r="AD64">
        <v>69375</v>
      </c>
      <c r="AE64">
        <v>326250</v>
      </c>
      <c r="AF64">
        <v>88750</v>
      </c>
      <c r="AG64">
        <v>370000</v>
      </c>
      <c r="AH64">
        <v>81250</v>
      </c>
      <c r="AI64">
        <v>18125</v>
      </c>
      <c r="AJ64">
        <v>612500</v>
      </c>
      <c r="AK64">
        <v>99375</v>
      </c>
      <c r="AL64">
        <v>83125</v>
      </c>
      <c r="AM64">
        <v>40625</v>
      </c>
      <c r="AN64">
        <v>76250</v>
      </c>
      <c r="AO64">
        <v>54375</v>
      </c>
      <c r="AP64">
        <v>158750</v>
      </c>
      <c r="AQ64">
        <v>56875</v>
      </c>
      <c r="AR64">
        <v>191875</v>
      </c>
      <c r="AS64">
        <v>46250</v>
      </c>
      <c r="AT64">
        <v>130000</v>
      </c>
    </row>
    <row r="65" spans="1:46" x14ac:dyDescent="0.25">
      <c r="A65" s="5"/>
      <c r="B65" s="1">
        <v>3</v>
      </c>
      <c r="C65">
        <v>46875</v>
      </c>
      <c r="D65">
        <v>13750</v>
      </c>
      <c r="F65">
        <v>1250</v>
      </c>
      <c r="I65">
        <v>17500</v>
      </c>
      <c r="K65">
        <v>35000</v>
      </c>
      <c r="L65">
        <v>133750</v>
      </c>
      <c r="M65">
        <v>331250</v>
      </c>
      <c r="N65">
        <v>150625</v>
      </c>
      <c r="O65">
        <v>498125</v>
      </c>
      <c r="P65">
        <v>63125</v>
      </c>
      <c r="Q65">
        <v>6875</v>
      </c>
      <c r="R65">
        <v>23750</v>
      </c>
      <c r="S65">
        <v>708125</v>
      </c>
      <c r="T65">
        <v>86250</v>
      </c>
      <c r="U65">
        <v>336250</v>
      </c>
      <c r="V65">
        <v>578125</v>
      </c>
      <c r="W65">
        <v>115625</v>
      </c>
      <c r="X65">
        <v>75625</v>
      </c>
      <c r="Y65">
        <v>270625</v>
      </c>
      <c r="Z65">
        <v>405000</v>
      </c>
      <c r="AA65">
        <v>691875</v>
      </c>
      <c r="AB65">
        <v>580625</v>
      </c>
      <c r="AC65">
        <v>108125</v>
      </c>
      <c r="AD65">
        <v>155625</v>
      </c>
      <c r="AE65">
        <v>531250</v>
      </c>
      <c r="AF65">
        <v>128125</v>
      </c>
      <c r="AG65">
        <v>626250</v>
      </c>
      <c r="AH65">
        <v>103750</v>
      </c>
      <c r="AI65">
        <v>47500</v>
      </c>
      <c r="AJ65">
        <v>925625</v>
      </c>
      <c r="AK65">
        <v>159375</v>
      </c>
      <c r="AL65">
        <v>165000</v>
      </c>
      <c r="AM65">
        <v>66875</v>
      </c>
      <c r="AN65">
        <v>354375</v>
      </c>
      <c r="AO65">
        <v>111875</v>
      </c>
      <c r="AP65">
        <v>415625</v>
      </c>
      <c r="AQ65">
        <v>125000</v>
      </c>
      <c r="AR65">
        <v>440625</v>
      </c>
      <c r="AS65">
        <v>60000</v>
      </c>
      <c r="AT65">
        <v>143125</v>
      </c>
    </row>
    <row r="66" spans="1:46" x14ac:dyDescent="0.25">
      <c r="A66" s="5"/>
      <c r="B66" s="1">
        <v>4</v>
      </c>
      <c r="E66">
        <v>228125</v>
      </c>
      <c r="G66">
        <v>28750</v>
      </c>
      <c r="H66">
        <v>223750</v>
      </c>
      <c r="J66">
        <v>1250</v>
      </c>
      <c r="L66">
        <v>162500</v>
      </c>
      <c r="M66">
        <v>395000</v>
      </c>
      <c r="N66">
        <v>190625</v>
      </c>
      <c r="O66">
        <v>680000</v>
      </c>
      <c r="P66">
        <v>97500</v>
      </c>
      <c r="Q66">
        <v>8750</v>
      </c>
      <c r="R66">
        <v>38125</v>
      </c>
      <c r="S66">
        <v>957500</v>
      </c>
      <c r="T66">
        <v>123125</v>
      </c>
      <c r="U66">
        <v>550000</v>
      </c>
      <c r="V66">
        <v>692500</v>
      </c>
      <c r="W66">
        <v>151250</v>
      </c>
      <c r="X66">
        <v>112500</v>
      </c>
      <c r="Y66">
        <v>287500</v>
      </c>
      <c r="Z66">
        <v>566875</v>
      </c>
      <c r="AA66">
        <v>962500</v>
      </c>
      <c r="AB66">
        <v>770625</v>
      </c>
      <c r="AC66">
        <v>138750</v>
      </c>
      <c r="AD66">
        <v>229375</v>
      </c>
      <c r="AE66">
        <v>736875</v>
      </c>
      <c r="AF66">
        <v>200000</v>
      </c>
      <c r="AG66">
        <v>809375</v>
      </c>
      <c r="AH66">
        <v>193750</v>
      </c>
      <c r="AI66">
        <v>137500</v>
      </c>
      <c r="AJ66">
        <v>1269375</v>
      </c>
      <c r="AK66">
        <v>284375</v>
      </c>
      <c r="AL66">
        <v>271250</v>
      </c>
      <c r="AM66">
        <v>90000</v>
      </c>
      <c r="AN66">
        <v>732500</v>
      </c>
      <c r="AO66">
        <v>160625</v>
      </c>
      <c r="AP66">
        <v>800000</v>
      </c>
      <c r="AQ66">
        <v>173750</v>
      </c>
      <c r="AR66">
        <v>631250</v>
      </c>
      <c r="AS66">
        <v>67500</v>
      </c>
      <c r="AT66">
        <v>148750</v>
      </c>
    </row>
    <row r="67" spans="1:46" x14ac:dyDescent="0.25">
      <c r="A67" s="5"/>
      <c r="B67" s="1">
        <v>5</v>
      </c>
      <c r="C67">
        <v>124375</v>
      </c>
      <c r="D67">
        <v>46875</v>
      </c>
      <c r="F67">
        <v>21875</v>
      </c>
      <c r="I67">
        <v>176250</v>
      </c>
      <c r="K67">
        <v>165000</v>
      </c>
      <c r="L67">
        <v>203125</v>
      </c>
      <c r="M67">
        <v>501875</v>
      </c>
      <c r="N67">
        <v>263750</v>
      </c>
      <c r="O67">
        <v>841875</v>
      </c>
      <c r="Q67">
        <v>12500</v>
      </c>
      <c r="R67">
        <v>58125</v>
      </c>
      <c r="S67">
        <v>1175000</v>
      </c>
      <c r="T67">
        <v>128125</v>
      </c>
      <c r="U67">
        <v>760625</v>
      </c>
      <c r="V67">
        <v>819375</v>
      </c>
      <c r="W67">
        <v>176875</v>
      </c>
      <c r="X67">
        <v>179375</v>
      </c>
      <c r="Y67">
        <v>298750</v>
      </c>
      <c r="Z67">
        <v>730000</v>
      </c>
      <c r="AA67">
        <v>1208750</v>
      </c>
      <c r="AB67">
        <v>960625</v>
      </c>
      <c r="AC67">
        <v>178750</v>
      </c>
      <c r="AD67">
        <v>303750</v>
      </c>
      <c r="AE67">
        <v>920000</v>
      </c>
      <c r="AF67">
        <v>266875</v>
      </c>
      <c r="AG67">
        <v>1057500</v>
      </c>
      <c r="AH67">
        <v>486250</v>
      </c>
      <c r="AI67">
        <v>249375</v>
      </c>
      <c r="AJ67">
        <v>1598750</v>
      </c>
      <c r="AK67">
        <v>453125</v>
      </c>
      <c r="AL67">
        <v>386250</v>
      </c>
      <c r="AM67">
        <v>153750</v>
      </c>
      <c r="AN67">
        <v>1046875</v>
      </c>
      <c r="AO67">
        <v>205000</v>
      </c>
      <c r="AP67">
        <v>1101875</v>
      </c>
      <c r="AQ67">
        <v>206875</v>
      </c>
      <c r="AR67">
        <v>851250</v>
      </c>
      <c r="AS67">
        <v>213750</v>
      </c>
      <c r="AT67">
        <v>173125</v>
      </c>
    </row>
    <row r="68" spans="1:46" x14ac:dyDescent="0.25">
      <c r="A68" s="5"/>
      <c r="B68" s="1">
        <v>6</v>
      </c>
      <c r="E68">
        <v>351875</v>
      </c>
      <c r="G68">
        <v>58750</v>
      </c>
      <c r="H68">
        <v>340625</v>
      </c>
      <c r="J68">
        <v>2500</v>
      </c>
      <c r="L68">
        <v>228125</v>
      </c>
      <c r="M68">
        <v>522500</v>
      </c>
      <c r="N68">
        <v>322500</v>
      </c>
      <c r="O68">
        <v>972500</v>
      </c>
      <c r="Q68">
        <v>21875</v>
      </c>
      <c r="R68">
        <v>71250</v>
      </c>
      <c r="S68">
        <v>1328125</v>
      </c>
      <c r="T68">
        <v>132500</v>
      </c>
      <c r="U68">
        <v>900000</v>
      </c>
      <c r="V68">
        <v>925000</v>
      </c>
      <c r="W68">
        <v>223750</v>
      </c>
      <c r="X68">
        <v>278750</v>
      </c>
      <c r="Y68">
        <v>328750</v>
      </c>
      <c r="Z68">
        <v>960000</v>
      </c>
      <c r="AA68">
        <v>1446875</v>
      </c>
      <c r="AB68">
        <v>1095625</v>
      </c>
      <c r="AC68">
        <v>237500</v>
      </c>
      <c r="AD68">
        <v>398750</v>
      </c>
      <c r="AE68">
        <v>1070625</v>
      </c>
      <c r="AF68">
        <v>327500</v>
      </c>
      <c r="AG68">
        <v>1305625</v>
      </c>
      <c r="AH68">
        <v>857500</v>
      </c>
      <c r="AI68">
        <v>480000</v>
      </c>
      <c r="AJ68">
        <v>1943750</v>
      </c>
      <c r="AK68">
        <v>633750</v>
      </c>
      <c r="AL68">
        <v>574375</v>
      </c>
      <c r="AM68">
        <v>263750</v>
      </c>
      <c r="AN68">
        <v>1355000</v>
      </c>
      <c r="AO68">
        <v>262500</v>
      </c>
      <c r="AP68">
        <v>1478750</v>
      </c>
      <c r="AQ68">
        <v>290625</v>
      </c>
      <c r="AR68">
        <v>1040625</v>
      </c>
      <c r="AS68">
        <v>411250</v>
      </c>
      <c r="AT68">
        <v>186250</v>
      </c>
    </row>
    <row r="69" spans="1:46" x14ac:dyDescent="0.25">
      <c r="A69" s="5"/>
      <c r="B69" s="1">
        <v>7</v>
      </c>
      <c r="C69">
        <v>293125</v>
      </c>
      <c r="D69">
        <v>79375</v>
      </c>
      <c r="F69">
        <v>141250</v>
      </c>
      <c r="I69">
        <v>266250</v>
      </c>
      <c r="K69">
        <v>293750</v>
      </c>
      <c r="L69">
        <v>281875</v>
      </c>
      <c r="N69">
        <v>381875</v>
      </c>
      <c r="O69">
        <v>1098750</v>
      </c>
      <c r="Q69">
        <v>60625</v>
      </c>
      <c r="R69">
        <v>84375</v>
      </c>
      <c r="S69">
        <v>1591875</v>
      </c>
      <c r="T69">
        <v>132500</v>
      </c>
      <c r="U69">
        <v>981875</v>
      </c>
      <c r="V69">
        <v>1078750</v>
      </c>
      <c r="W69">
        <v>258750</v>
      </c>
      <c r="X69">
        <v>388750</v>
      </c>
      <c r="Y69">
        <v>466250</v>
      </c>
      <c r="Z69">
        <v>1210000</v>
      </c>
      <c r="AA69">
        <v>1631875</v>
      </c>
      <c r="AB69">
        <v>1206875</v>
      </c>
      <c r="AC69">
        <v>310000</v>
      </c>
      <c r="AD69">
        <v>479375</v>
      </c>
      <c r="AE69">
        <v>1261250</v>
      </c>
      <c r="AF69">
        <v>473125</v>
      </c>
      <c r="AG69">
        <v>1549375</v>
      </c>
      <c r="AH69">
        <v>1185625</v>
      </c>
      <c r="AI69">
        <v>750000</v>
      </c>
      <c r="AJ69">
        <v>2259375</v>
      </c>
      <c r="AK69">
        <v>824375</v>
      </c>
      <c r="AL69">
        <v>815625</v>
      </c>
      <c r="AM69">
        <v>356875</v>
      </c>
      <c r="AN69">
        <v>1613125</v>
      </c>
      <c r="AO69">
        <v>305000</v>
      </c>
      <c r="AP69">
        <v>1800625</v>
      </c>
      <c r="AQ69">
        <v>459375</v>
      </c>
      <c r="AR69">
        <v>1192500</v>
      </c>
      <c r="AS69">
        <v>585625</v>
      </c>
      <c r="AT69">
        <v>222500</v>
      </c>
    </row>
    <row r="70" spans="1:46" x14ac:dyDescent="0.25">
      <c r="A70" s="5"/>
      <c r="B70" s="1">
        <v>8</v>
      </c>
      <c r="E70">
        <v>365000</v>
      </c>
      <c r="G70">
        <v>61875</v>
      </c>
      <c r="H70">
        <v>435000</v>
      </c>
      <c r="J70">
        <v>8750</v>
      </c>
      <c r="L70">
        <v>475625</v>
      </c>
      <c r="N70">
        <v>483750</v>
      </c>
      <c r="O70">
        <v>1202500</v>
      </c>
      <c r="P70">
        <v>135625</v>
      </c>
      <c r="Q70">
        <v>155000</v>
      </c>
      <c r="R70">
        <v>96875</v>
      </c>
      <c r="S70">
        <v>1744375</v>
      </c>
      <c r="T70">
        <v>153750</v>
      </c>
      <c r="U70">
        <v>1035000</v>
      </c>
      <c r="V70">
        <v>1198750</v>
      </c>
      <c r="W70">
        <v>276250</v>
      </c>
      <c r="X70">
        <v>483750</v>
      </c>
      <c r="Y70">
        <v>627500</v>
      </c>
      <c r="Z70">
        <v>1415000</v>
      </c>
      <c r="AA70">
        <v>1776250</v>
      </c>
      <c r="AB70">
        <v>1378750</v>
      </c>
      <c r="AC70">
        <v>383125</v>
      </c>
      <c r="AD70">
        <v>556250</v>
      </c>
      <c r="AE70">
        <v>1471875</v>
      </c>
      <c r="AF70">
        <v>615000</v>
      </c>
      <c r="AG70">
        <v>1733125</v>
      </c>
      <c r="AH70">
        <v>1523125</v>
      </c>
      <c r="AI70">
        <v>1053750</v>
      </c>
      <c r="AJ70">
        <v>2480625</v>
      </c>
      <c r="AK70">
        <v>1064375</v>
      </c>
      <c r="AL70">
        <v>938125</v>
      </c>
      <c r="AM70">
        <v>431875</v>
      </c>
      <c r="AN70">
        <v>1923750</v>
      </c>
      <c r="AO70">
        <v>345000</v>
      </c>
      <c r="AP70">
        <v>2027500</v>
      </c>
      <c r="AQ70">
        <v>636875</v>
      </c>
      <c r="AR70">
        <v>1399375</v>
      </c>
      <c r="AS70">
        <v>730000</v>
      </c>
      <c r="AT70">
        <v>306250</v>
      </c>
    </row>
    <row r="71" spans="1:46" x14ac:dyDescent="0.25">
      <c r="A71" s="5"/>
      <c r="B71" s="1">
        <v>9</v>
      </c>
      <c r="C71">
        <v>353750</v>
      </c>
      <c r="D71">
        <v>130625</v>
      </c>
      <c r="F71">
        <v>312500</v>
      </c>
      <c r="I71">
        <v>299375</v>
      </c>
      <c r="K71">
        <v>410625</v>
      </c>
      <c r="L71">
        <v>884375</v>
      </c>
      <c r="M71">
        <v>685625</v>
      </c>
      <c r="N71">
        <v>653125</v>
      </c>
      <c r="O71">
        <v>1263125</v>
      </c>
      <c r="P71">
        <v>183750</v>
      </c>
      <c r="Q71">
        <v>325625</v>
      </c>
      <c r="R71">
        <v>111875</v>
      </c>
      <c r="S71">
        <v>1876875</v>
      </c>
      <c r="T71">
        <v>195000</v>
      </c>
      <c r="U71">
        <v>1090000</v>
      </c>
      <c r="V71">
        <v>1308125</v>
      </c>
      <c r="W71">
        <v>294375</v>
      </c>
      <c r="X71">
        <v>555625</v>
      </c>
      <c r="Y71">
        <v>807500</v>
      </c>
      <c r="Z71">
        <v>1643125</v>
      </c>
      <c r="AA71">
        <v>1994375</v>
      </c>
      <c r="AB71">
        <v>1588750</v>
      </c>
      <c r="AC71">
        <v>560625</v>
      </c>
      <c r="AD71">
        <v>704375</v>
      </c>
      <c r="AE71">
        <v>1839375</v>
      </c>
      <c r="AF71">
        <v>803750</v>
      </c>
      <c r="AG71">
        <v>1866875</v>
      </c>
      <c r="AH71">
        <v>1861875</v>
      </c>
      <c r="AI71">
        <v>1344375</v>
      </c>
      <c r="AJ71">
        <v>2605000</v>
      </c>
      <c r="AK71">
        <v>1291250</v>
      </c>
      <c r="AL71">
        <v>1077500</v>
      </c>
      <c r="AM71">
        <v>536250</v>
      </c>
      <c r="AN71">
        <v>2311875</v>
      </c>
      <c r="AO71">
        <v>536875</v>
      </c>
      <c r="AP71">
        <v>2164375</v>
      </c>
      <c r="AQ71">
        <v>788750</v>
      </c>
      <c r="AR71">
        <v>1591875</v>
      </c>
      <c r="AS71">
        <v>838125</v>
      </c>
      <c r="AT71">
        <v>361250</v>
      </c>
    </row>
    <row r="72" spans="1:46" x14ac:dyDescent="0.25">
      <c r="A72" s="5"/>
      <c r="B72" s="1">
        <v>10</v>
      </c>
      <c r="E72">
        <v>383750</v>
      </c>
      <c r="G72">
        <v>64375</v>
      </c>
      <c r="H72">
        <v>558125</v>
      </c>
      <c r="J72">
        <v>17500</v>
      </c>
      <c r="L72">
        <v>1238750</v>
      </c>
      <c r="M72">
        <v>759375</v>
      </c>
      <c r="N72">
        <v>835625</v>
      </c>
      <c r="O72">
        <v>1279375</v>
      </c>
      <c r="P72">
        <v>270625</v>
      </c>
      <c r="Q72">
        <v>501875</v>
      </c>
      <c r="R72">
        <v>133125</v>
      </c>
      <c r="S72">
        <v>2138750</v>
      </c>
      <c r="T72">
        <v>229375</v>
      </c>
      <c r="U72">
        <v>1144375</v>
      </c>
      <c r="V72">
        <v>1410000</v>
      </c>
      <c r="W72">
        <v>367500</v>
      </c>
      <c r="X72">
        <v>630625</v>
      </c>
      <c r="Y72">
        <v>1077500</v>
      </c>
      <c r="Z72">
        <v>2063750</v>
      </c>
      <c r="AA72">
        <v>2200000</v>
      </c>
      <c r="AB72">
        <v>1794375</v>
      </c>
      <c r="AC72">
        <v>840000</v>
      </c>
      <c r="AD72">
        <v>871875</v>
      </c>
      <c r="AE72">
        <v>2267500</v>
      </c>
      <c r="AF72">
        <v>1043750</v>
      </c>
      <c r="AG72">
        <v>1970000</v>
      </c>
      <c r="AH72">
        <v>2145625</v>
      </c>
      <c r="AI72">
        <v>1597500</v>
      </c>
      <c r="AJ72">
        <v>2702500</v>
      </c>
      <c r="AK72">
        <v>1523125</v>
      </c>
      <c r="AL72">
        <v>1264375</v>
      </c>
      <c r="AM72">
        <v>644375</v>
      </c>
      <c r="AN72">
        <v>2887500</v>
      </c>
      <c r="AO72">
        <v>730000</v>
      </c>
      <c r="AP72">
        <v>2286250</v>
      </c>
      <c r="AQ72">
        <v>952500</v>
      </c>
      <c r="AR72">
        <v>1765625</v>
      </c>
      <c r="AS72">
        <v>960000</v>
      </c>
      <c r="AT72">
        <v>418750</v>
      </c>
    </row>
    <row r="73" spans="1:46" x14ac:dyDescent="0.25">
      <c r="A73" s="5"/>
      <c r="B73" s="1">
        <v>11</v>
      </c>
      <c r="C73">
        <v>367500</v>
      </c>
      <c r="D73">
        <v>243750</v>
      </c>
      <c r="F73">
        <v>416875</v>
      </c>
      <c r="I73">
        <v>301875</v>
      </c>
      <c r="K73">
        <v>592500</v>
      </c>
      <c r="L73">
        <v>1436250</v>
      </c>
      <c r="M73">
        <v>942500</v>
      </c>
      <c r="N73">
        <v>985625</v>
      </c>
      <c r="O73">
        <v>1337500</v>
      </c>
      <c r="P73">
        <v>327500</v>
      </c>
      <c r="Q73">
        <v>755625</v>
      </c>
      <c r="R73">
        <v>145000</v>
      </c>
      <c r="S73">
        <v>2233750</v>
      </c>
      <c r="T73">
        <v>296875</v>
      </c>
      <c r="U73">
        <v>1281250</v>
      </c>
      <c r="V73">
        <v>1476250</v>
      </c>
      <c r="W73">
        <v>451875</v>
      </c>
      <c r="X73">
        <v>716875</v>
      </c>
      <c r="Y73">
        <v>1365625</v>
      </c>
      <c r="Z73">
        <v>2598125</v>
      </c>
      <c r="AA73">
        <v>2350625</v>
      </c>
      <c r="AB73">
        <v>1957500</v>
      </c>
      <c r="AC73">
        <v>1236875</v>
      </c>
      <c r="AD73">
        <v>929375</v>
      </c>
      <c r="AE73">
        <v>2824375</v>
      </c>
      <c r="AF73">
        <v>1305625</v>
      </c>
      <c r="AG73">
        <v>2030000</v>
      </c>
      <c r="AH73">
        <v>2377500</v>
      </c>
      <c r="AI73">
        <v>1833750</v>
      </c>
      <c r="AJ73">
        <v>2789375</v>
      </c>
      <c r="AK73">
        <v>1845000</v>
      </c>
      <c r="AL73">
        <v>1497500</v>
      </c>
      <c r="AM73">
        <v>698125</v>
      </c>
      <c r="AN73">
        <v>3487500</v>
      </c>
      <c r="AO73">
        <v>896250</v>
      </c>
      <c r="AP73">
        <v>2460000</v>
      </c>
      <c r="AQ73">
        <v>1212500</v>
      </c>
      <c r="AR73">
        <v>1911875</v>
      </c>
      <c r="AS73">
        <v>1065625</v>
      </c>
      <c r="AT73">
        <v>512500</v>
      </c>
    </row>
    <row r="74" spans="1:46" x14ac:dyDescent="0.25">
      <c r="A74" s="5"/>
      <c r="B74" s="1">
        <v>12</v>
      </c>
      <c r="E74">
        <v>385625</v>
      </c>
      <c r="G74">
        <v>70000</v>
      </c>
      <c r="H74">
        <v>650000</v>
      </c>
      <c r="J74">
        <v>28125</v>
      </c>
      <c r="L74">
        <v>1578750</v>
      </c>
      <c r="M74">
        <v>1011250</v>
      </c>
      <c r="N74">
        <v>1144375</v>
      </c>
      <c r="O74">
        <v>1363750</v>
      </c>
      <c r="P74">
        <v>348125</v>
      </c>
      <c r="Q74">
        <v>1035000</v>
      </c>
      <c r="R74">
        <v>158750</v>
      </c>
      <c r="S74">
        <v>2325000</v>
      </c>
      <c r="T74">
        <v>335625</v>
      </c>
      <c r="U74">
        <v>1493125</v>
      </c>
      <c r="V74">
        <v>1653750</v>
      </c>
      <c r="W74">
        <v>522500</v>
      </c>
      <c r="X74">
        <v>799375</v>
      </c>
      <c r="Y74">
        <v>1700625</v>
      </c>
      <c r="Z74">
        <v>3240625</v>
      </c>
      <c r="AA74">
        <v>2460000</v>
      </c>
      <c r="AB74">
        <v>2054375</v>
      </c>
      <c r="AC74">
        <v>1729375</v>
      </c>
      <c r="AD74">
        <v>1053125</v>
      </c>
      <c r="AE74">
        <v>3502500</v>
      </c>
      <c r="AF74">
        <v>1706875</v>
      </c>
      <c r="AG74">
        <v>2095625</v>
      </c>
      <c r="AH74">
        <v>2636875</v>
      </c>
      <c r="AI74">
        <v>2101875</v>
      </c>
      <c r="AJ74">
        <v>2871250</v>
      </c>
      <c r="AK74">
        <v>2134375</v>
      </c>
      <c r="AL74">
        <v>1721875</v>
      </c>
      <c r="AM74">
        <v>786875</v>
      </c>
      <c r="AN74">
        <v>4045000</v>
      </c>
      <c r="AO74">
        <v>1054375</v>
      </c>
      <c r="AP74">
        <v>2701250</v>
      </c>
      <c r="AQ74">
        <v>1924375</v>
      </c>
      <c r="AR74">
        <v>1969375</v>
      </c>
      <c r="AS74">
        <v>1163125</v>
      </c>
      <c r="AT74">
        <v>576875</v>
      </c>
    </row>
    <row r="75" spans="1:46" x14ac:dyDescent="0.25">
      <c r="A75" s="5"/>
      <c r="B75" s="1">
        <v>13</v>
      </c>
      <c r="C75">
        <v>371250</v>
      </c>
      <c r="D75">
        <v>364375</v>
      </c>
      <c r="F75">
        <v>511250</v>
      </c>
      <c r="I75">
        <v>348750</v>
      </c>
      <c r="K75">
        <v>952500</v>
      </c>
      <c r="L75">
        <v>1738750</v>
      </c>
      <c r="M75">
        <v>1078125</v>
      </c>
      <c r="N75">
        <v>1281875</v>
      </c>
      <c r="O75">
        <v>1395625</v>
      </c>
      <c r="P75">
        <v>401875</v>
      </c>
      <c r="Q75">
        <v>1279375</v>
      </c>
      <c r="R75">
        <v>199375</v>
      </c>
      <c r="T75">
        <v>384375</v>
      </c>
      <c r="U75">
        <v>1755000</v>
      </c>
      <c r="V75">
        <v>1911250</v>
      </c>
      <c r="W75">
        <v>565625</v>
      </c>
      <c r="X75">
        <v>876250</v>
      </c>
      <c r="Y75">
        <v>1916875</v>
      </c>
      <c r="Z75">
        <v>3904375</v>
      </c>
      <c r="AA75">
        <v>2563750</v>
      </c>
      <c r="AB75">
        <v>2180625</v>
      </c>
      <c r="AC75">
        <v>2196875</v>
      </c>
      <c r="AD75">
        <v>1265625</v>
      </c>
      <c r="AE75">
        <v>4065000</v>
      </c>
      <c r="AF75">
        <v>2263750</v>
      </c>
      <c r="AG75">
        <v>2153125</v>
      </c>
      <c r="AH75">
        <v>2893125</v>
      </c>
      <c r="AI75">
        <v>2630625</v>
      </c>
      <c r="AJ75">
        <v>2976250</v>
      </c>
      <c r="AK75">
        <v>2461875</v>
      </c>
      <c r="AL75">
        <v>1889375</v>
      </c>
      <c r="AM75">
        <v>907500</v>
      </c>
      <c r="AN75">
        <v>4438750</v>
      </c>
      <c r="AO75">
        <v>1228750</v>
      </c>
      <c r="AP75">
        <v>2850000</v>
      </c>
      <c r="AQ75">
        <v>2521875</v>
      </c>
      <c r="AR75">
        <v>2104375</v>
      </c>
      <c r="AS75">
        <v>1268125</v>
      </c>
      <c r="AT75">
        <v>601250</v>
      </c>
    </row>
    <row r="76" spans="1:46" x14ac:dyDescent="0.25">
      <c r="A76" s="5"/>
      <c r="B76" s="1">
        <v>14</v>
      </c>
      <c r="E76">
        <v>386875</v>
      </c>
      <c r="G76">
        <v>73125</v>
      </c>
      <c r="H76">
        <v>706875</v>
      </c>
      <c r="J76">
        <v>44375</v>
      </c>
      <c r="L76">
        <v>1848750</v>
      </c>
      <c r="M76">
        <v>1134375</v>
      </c>
      <c r="N76">
        <v>1373125</v>
      </c>
      <c r="O76">
        <v>1432500</v>
      </c>
      <c r="P76">
        <v>438750</v>
      </c>
      <c r="Q76">
        <v>1490625</v>
      </c>
      <c r="R76">
        <v>388750</v>
      </c>
      <c r="S76">
        <v>2449375</v>
      </c>
      <c r="T76">
        <v>430000</v>
      </c>
      <c r="U76">
        <v>1986250</v>
      </c>
      <c r="V76">
        <v>2160000</v>
      </c>
      <c r="W76">
        <v>635625</v>
      </c>
      <c r="X76">
        <v>955625</v>
      </c>
      <c r="Y76">
        <v>2129375</v>
      </c>
      <c r="Z76">
        <v>4330625</v>
      </c>
      <c r="AA76">
        <v>2678125</v>
      </c>
      <c r="AB76">
        <v>2254375</v>
      </c>
      <c r="AC76">
        <v>2601250</v>
      </c>
      <c r="AD76">
        <v>1445000</v>
      </c>
      <c r="AE76">
        <v>4604375</v>
      </c>
      <c r="AF76">
        <v>2831875</v>
      </c>
      <c r="AG76">
        <v>2201875</v>
      </c>
      <c r="AH76">
        <v>3145000</v>
      </c>
      <c r="AI76">
        <v>3211250</v>
      </c>
      <c r="AJ76">
        <v>3252500</v>
      </c>
      <c r="AK76">
        <v>2728750</v>
      </c>
      <c r="AL76">
        <v>2146875</v>
      </c>
      <c r="AM76">
        <v>1027500</v>
      </c>
      <c r="AN76">
        <v>4828750</v>
      </c>
      <c r="AO76">
        <v>1418750</v>
      </c>
      <c r="AP76">
        <v>2988125</v>
      </c>
      <c r="AQ76">
        <v>3173750</v>
      </c>
      <c r="AR76">
        <v>2167500</v>
      </c>
      <c r="AS76">
        <v>1346875</v>
      </c>
      <c r="AT76">
        <v>624375</v>
      </c>
    </row>
    <row r="77" spans="1:46" x14ac:dyDescent="0.25">
      <c r="A77" s="5"/>
      <c r="B77" s="1">
        <v>15</v>
      </c>
      <c r="C77">
        <v>374375</v>
      </c>
      <c r="D77">
        <v>418750</v>
      </c>
      <c r="F77">
        <v>608750</v>
      </c>
      <c r="I77">
        <v>442500</v>
      </c>
      <c r="K77">
        <v>1154375</v>
      </c>
      <c r="L77">
        <v>1940000</v>
      </c>
      <c r="M77">
        <v>1164375</v>
      </c>
      <c r="N77">
        <v>1425625</v>
      </c>
      <c r="O77">
        <v>1481875</v>
      </c>
      <c r="P77">
        <v>520000</v>
      </c>
      <c r="Q77">
        <v>1696250</v>
      </c>
      <c r="R77">
        <v>651250</v>
      </c>
      <c r="S77">
        <v>2521250</v>
      </c>
      <c r="T77">
        <v>492500</v>
      </c>
      <c r="U77">
        <v>2120625</v>
      </c>
      <c r="V77">
        <v>2381875</v>
      </c>
      <c r="W77">
        <v>669375</v>
      </c>
      <c r="X77">
        <v>1011250</v>
      </c>
      <c r="Y77">
        <v>2412500</v>
      </c>
      <c r="Z77">
        <v>4675000</v>
      </c>
      <c r="AA77">
        <v>2791250</v>
      </c>
      <c r="AB77">
        <v>2366250</v>
      </c>
      <c r="AC77">
        <v>2960625</v>
      </c>
      <c r="AD77">
        <v>1571250</v>
      </c>
      <c r="AE77">
        <v>4958125</v>
      </c>
      <c r="AF77">
        <v>3116250</v>
      </c>
      <c r="AG77">
        <v>2253750</v>
      </c>
      <c r="AH77">
        <v>3346875</v>
      </c>
      <c r="AI77">
        <v>3612500</v>
      </c>
      <c r="AJ77">
        <v>3801875</v>
      </c>
      <c r="AK77">
        <v>2977500</v>
      </c>
      <c r="AL77">
        <v>2543750</v>
      </c>
      <c r="AM77">
        <v>1141875</v>
      </c>
      <c r="AN77">
        <v>5171250</v>
      </c>
      <c r="AO77">
        <v>1575625</v>
      </c>
      <c r="AP77">
        <v>3091875</v>
      </c>
      <c r="AQ77">
        <v>3734375</v>
      </c>
      <c r="AR77">
        <v>2219375</v>
      </c>
      <c r="AS77">
        <v>1418125</v>
      </c>
      <c r="AT77">
        <v>668750</v>
      </c>
    </row>
    <row r="78" spans="1:46" x14ac:dyDescent="0.25">
      <c r="A78" s="5"/>
      <c r="B78" s="1">
        <v>16</v>
      </c>
      <c r="E78">
        <v>394375</v>
      </c>
      <c r="G78">
        <v>82500</v>
      </c>
      <c r="H78">
        <v>761875</v>
      </c>
      <c r="J78">
        <v>53125</v>
      </c>
      <c r="L78">
        <v>1996875</v>
      </c>
      <c r="M78">
        <v>1248125</v>
      </c>
      <c r="N78">
        <v>1535000</v>
      </c>
      <c r="O78">
        <v>1590625</v>
      </c>
      <c r="P78">
        <v>572500</v>
      </c>
      <c r="Q78">
        <v>1880000</v>
      </c>
      <c r="R78">
        <v>703125</v>
      </c>
      <c r="S78">
        <v>2626250</v>
      </c>
      <c r="T78">
        <v>659375</v>
      </c>
      <c r="U78">
        <v>2332500</v>
      </c>
      <c r="V78">
        <v>2693750</v>
      </c>
      <c r="W78">
        <v>696875</v>
      </c>
      <c r="X78">
        <v>1090625</v>
      </c>
      <c r="Y78">
        <v>2670625</v>
      </c>
      <c r="Z78">
        <v>4926875</v>
      </c>
      <c r="AA78">
        <v>2930625</v>
      </c>
      <c r="AB78">
        <v>2561250</v>
      </c>
      <c r="AC78">
        <v>3308125</v>
      </c>
      <c r="AD78">
        <v>1665625</v>
      </c>
      <c r="AE78">
        <v>5354375</v>
      </c>
      <c r="AF78">
        <v>3302500</v>
      </c>
      <c r="AG78">
        <v>2315000</v>
      </c>
      <c r="AH78">
        <v>3543750</v>
      </c>
      <c r="AI78">
        <v>3901875</v>
      </c>
      <c r="AJ78">
        <v>4527500</v>
      </c>
      <c r="AK78">
        <v>3155625</v>
      </c>
      <c r="AL78">
        <v>3048125</v>
      </c>
      <c r="AM78">
        <v>1282500</v>
      </c>
      <c r="AN78">
        <v>5409375</v>
      </c>
      <c r="AO78">
        <v>1686875</v>
      </c>
      <c r="AP78">
        <v>3185625</v>
      </c>
      <c r="AQ78">
        <v>4204375</v>
      </c>
      <c r="AR78">
        <v>2303750</v>
      </c>
      <c r="AS78">
        <v>1498750</v>
      </c>
      <c r="AT78">
        <v>728750</v>
      </c>
    </row>
    <row r="79" spans="1:46" x14ac:dyDescent="0.25">
      <c r="A79" s="5"/>
      <c r="B79" s="1">
        <v>17</v>
      </c>
      <c r="C79">
        <v>381250</v>
      </c>
      <c r="D79">
        <v>452500</v>
      </c>
      <c r="F79">
        <v>658125</v>
      </c>
      <c r="I79">
        <v>517500</v>
      </c>
      <c r="K79">
        <v>1334375</v>
      </c>
      <c r="L79">
        <v>2046875</v>
      </c>
      <c r="M79">
        <v>1306250</v>
      </c>
      <c r="N79">
        <v>1662500</v>
      </c>
      <c r="O79">
        <v>1695000</v>
      </c>
      <c r="Q79">
        <v>2137500</v>
      </c>
      <c r="R79">
        <v>772500</v>
      </c>
      <c r="S79">
        <v>2690000</v>
      </c>
      <c r="T79">
        <v>957500</v>
      </c>
      <c r="U79">
        <v>2608750</v>
      </c>
      <c r="V79">
        <v>2986875</v>
      </c>
      <c r="W79">
        <v>726250</v>
      </c>
      <c r="X79">
        <v>1161250</v>
      </c>
      <c r="Y79">
        <v>2886875</v>
      </c>
      <c r="Z79">
        <v>5166250</v>
      </c>
      <c r="AA79">
        <v>3083750</v>
      </c>
      <c r="AB79">
        <v>2850000</v>
      </c>
      <c r="AC79">
        <v>3660000</v>
      </c>
      <c r="AD79">
        <v>1728125</v>
      </c>
      <c r="AE79">
        <v>5709375</v>
      </c>
      <c r="AF79">
        <v>3633125</v>
      </c>
      <c r="AG79">
        <v>2379375</v>
      </c>
      <c r="AH79">
        <v>3706250</v>
      </c>
      <c r="AI79">
        <v>4238125</v>
      </c>
      <c r="AJ79">
        <v>5123750</v>
      </c>
      <c r="AK79">
        <v>3381875</v>
      </c>
      <c r="AL79">
        <v>3612500</v>
      </c>
      <c r="AM79">
        <v>1439375</v>
      </c>
      <c r="AN79">
        <v>5586250</v>
      </c>
      <c r="AO79">
        <v>1844375</v>
      </c>
      <c r="AP79">
        <v>3313750</v>
      </c>
      <c r="AQ79">
        <v>4565625</v>
      </c>
      <c r="AR79">
        <v>2385625</v>
      </c>
      <c r="AS79">
        <v>1576875</v>
      </c>
      <c r="AT79">
        <v>828125</v>
      </c>
    </row>
    <row r="80" spans="1:46" x14ac:dyDescent="0.25">
      <c r="A80" s="5"/>
      <c r="B80" s="1">
        <v>18</v>
      </c>
      <c r="E80">
        <v>425625</v>
      </c>
      <c r="G80">
        <v>137500</v>
      </c>
      <c r="H80">
        <v>775000</v>
      </c>
      <c r="J80">
        <v>58750</v>
      </c>
      <c r="L80">
        <v>2086875</v>
      </c>
      <c r="M80">
        <v>1371875</v>
      </c>
      <c r="N80">
        <v>1807500</v>
      </c>
      <c r="O80">
        <v>2041875</v>
      </c>
      <c r="Q80">
        <v>2246875</v>
      </c>
      <c r="R80">
        <v>863750</v>
      </c>
      <c r="S80">
        <v>2821250</v>
      </c>
      <c r="T80">
        <v>1277500</v>
      </c>
      <c r="U80">
        <v>2953125</v>
      </c>
      <c r="V80">
        <v>3187500</v>
      </c>
      <c r="W80">
        <v>743125</v>
      </c>
      <c r="X80">
        <v>1250000</v>
      </c>
      <c r="Y80">
        <v>3127500</v>
      </c>
      <c r="Z80">
        <v>5371250</v>
      </c>
      <c r="AA80">
        <v>3223125</v>
      </c>
      <c r="AB80">
        <v>3337500</v>
      </c>
      <c r="AC80">
        <v>4007500</v>
      </c>
      <c r="AD80">
        <v>1783125</v>
      </c>
      <c r="AE80">
        <v>6010625</v>
      </c>
      <c r="AF80">
        <v>4006875</v>
      </c>
      <c r="AG80">
        <v>2498750</v>
      </c>
      <c r="AH80">
        <v>4138125</v>
      </c>
      <c r="AI80">
        <v>4508125</v>
      </c>
      <c r="AJ80">
        <v>5682500</v>
      </c>
      <c r="AK80">
        <v>3609375</v>
      </c>
      <c r="AL80">
        <v>4060625</v>
      </c>
      <c r="AM80">
        <v>1659375</v>
      </c>
      <c r="AN80">
        <v>5815625</v>
      </c>
      <c r="AO80">
        <v>1981250</v>
      </c>
      <c r="AP80">
        <v>3419375</v>
      </c>
      <c r="AQ80">
        <v>4896250</v>
      </c>
      <c r="AR80">
        <v>2461875</v>
      </c>
      <c r="AS80">
        <v>1650625</v>
      </c>
      <c r="AT80">
        <v>1130000</v>
      </c>
    </row>
    <row r="81" spans="1:46" x14ac:dyDescent="0.25">
      <c r="A81" s="5"/>
      <c r="B81" s="1">
        <v>19</v>
      </c>
      <c r="C81">
        <v>387500</v>
      </c>
      <c r="D81">
        <v>505625</v>
      </c>
      <c r="F81">
        <v>710625</v>
      </c>
      <c r="I81">
        <v>611250</v>
      </c>
      <c r="K81">
        <v>1631875</v>
      </c>
      <c r="L81">
        <v>2116250</v>
      </c>
      <c r="M81">
        <v>1480625</v>
      </c>
      <c r="N81">
        <v>1947500</v>
      </c>
      <c r="O81">
        <v>2300625</v>
      </c>
      <c r="P81">
        <v>673125</v>
      </c>
      <c r="Q81">
        <v>2394375</v>
      </c>
      <c r="R81">
        <v>1023750</v>
      </c>
      <c r="S81">
        <v>2961875</v>
      </c>
      <c r="T81">
        <v>1675000</v>
      </c>
      <c r="U81">
        <v>3278125</v>
      </c>
      <c r="V81">
        <v>3388750</v>
      </c>
      <c r="W81">
        <v>768125</v>
      </c>
      <c r="X81">
        <v>1370625</v>
      </c>
      <c r="Y81">
        <v>3361250</v>
      </c>
      <c r="Z81">
        <v>5561875</v>
      </c>
      <c r="AA81">
        <v>3358125</v>
      </c>
      <c r="AB81">
        <v>3748125</v>
      </c>
      <c r="AC81">
        <v>4343125</v>
      </c>
      <c r="AD81">
        <v>1848125</v>
      </c>
      <c r="AE81">
        <v>6341875</v>
      </c>
      <c r="AF81">
        <v>4327500</v>
      </c>
      <c r="AG81">
        <v>2538750</v>
      </c>
      <c r="AH81">
        <v>4574375</v>
      </c>
      <c r="AI81">
        <v>4731250</v>
      </c>
      <c r="AJ81">
        <v>6307500</v>
      </c>
      <c r="AK81">
        <v>3790000</v>
      </c>
      <c r="AL81">
        <v>4450625</v>
      </c>
      <c r="AM81">
        <v>1955625</v>
      </c>
      <c r="AN81">
        <v>6162500</v>
      </c>
      <c r="AO81">
        <v>2094375</v>
      </c>
      <c r="AP81">
        <v>3535625</v>
      </c>
      <c r="AQ81">
        <v>5231875</v>
      </c>
      <c r="AR81">
        <v>2567500</v>
      </c>
      <c r="AS81">
        <v>1715625</v>
      </c>
      <c r="AT81">
        <v>1382500</v>
      </c>
    </row>
    <row r="82" spans="1:46" x14ac:dyDescent="0.25">
      <c r="A82" s="5"/>
      <c r="B82" s="1">
        <v>20</v>
      </c>
      <c r="E82">
        <v>528125</v>
      </c>
      <c r="G82">
        <v>213750</v>
      </c>
      <c r="H82">
        <v>812500</v>
      </c>
      <c r="J82">
        <v>121875</v>
      </c>
      <c r="L82">
        <v>2155625</v>
      </c>
      <c r="M82">
        <v>1643125</v>
      </c>
      <c r="N82">
        <v>2106250</v>
      </c>
      <c r="O82">
        <v>2415625</v>
      </c>
      <c r="P82">
        <v>822500</v>
      </c>
      <c r="Q82">
        <v>2576875</v>
      </c>
      <c r="R82">
        <v>1132500</v>
      </c>
      <c r="S82">
        <v>3043125</v>
      </c>
      <c r="T82">
        <v>1896875</v>
      </c>
      <c r="U82">
        <v>3563750</v>
      </c>
      <c r="V82">
        <v>3570625</v>
      </c>
      <c r="W82">
        <v>798750</v>
      </c>
      <c r="X82">
        <v>1524375</v>
      </c>
      <c r="Y82">
        <v>3575000</v>
      </c>
      <c r="Z82">
        <v>5728750</v>
      </c>
      <c r="AA82">
        <v>3511875</v>
      </c>
      <c r="AB82">
        <v>4126875</v>
      </c>
      <c r="AC82">
        <v>4634375</v>
      </c>
      <c r="AD82">
        <v>1929375</v>
      </c>
      <c r="AE82">
        <v>6609375</v>
      </c>
      <c r="AF82">
        <v>4566250</v>
      </c>
      <c r="AG82">
        <v>2601875</v>
      </c>
      <c r="AH82">
        <v>4980000</v>
      </c>
      <c r="AI82">
        <v>4931875</v>
      </c>
      <c r="AJ82">
        <v>7041250</v>
      </c>
      <c r="AK82">
        <v>4023750</v>
      </c>
      <c r="AL82">
        <v>4774375</v>
      </c>
      <c r="AM82">
        <v>2308125</v>
      </c>
      <c r="AN82">
        <v>6483750</v>
      </c>
      <c r="AO82">
        <v>2212500</v>
      </c>
      <c r="AP82">
        <v>3626875</v>
      </c>
      <c r="AQ82">
        <v>5510625</v>
      </c>
      <c r="AR82">
        <v>2665000</v>
      </c>
      <c r="AS82">
        <v>1814375</v>
      </c>
      <c r="AT82">
        <v>1600000</v>
      </c>
    </row>
    <row r="83" spans="1:46" x14ac:dyDescent="0.25">
      <c r="A83" s="5"/>
      <c r="B83" s="1">
        <v>21</v>
      </c>
      <c r="C83">
        <v>398750</v>
      </c>
      <c r="D83">
        <v>605000</v>
      </c>
      <c r="F83">
        <v>731875</v>
      </c>
      <c r="I83">
        <v>676875</v>
      </c>
      <c r="K83">
        <v>1913750</v>
      </c>
      <c r="L83">
        <v>2201250</v>
      </c>
      <c r="M83">
        <v>1815625</v>
      </c>
      <c r="N83">
        <v>2287500</v>
      </c>
      <c r="O83">
        <v>2590625</v>
      </c>
      <c r="P83">
        <v>1014375</v>
      </c>
      <c r="Q83">
        <v>2648750</v>
      </c>
      <c r="R83">
        <v>1226250</v>
      </c>
      <c r="S83">
        <v>3066875</v>
      </c>
      <c r="T83">
        <v>2205000</v>
      </c>
      <c r="U83">
        <v>3872500</v>
      </c>
      <c r="V83">
        <v>3753125</v>
      </c>
      <c r="W83">
        <v>839375</v>
      </c>
      <c r="X83">
        <v>1691250</v>
      </c>
      <c r="Y83">
        <v>3801250</v>
      </c>
      <c r="Z83">
        <v>5906875</v>
      </c>
      <c r="AA83">
        <v>3775000</v>
      </c>
      <c r="AB83">
        <v>4486250</v>
      </c>
      <c r="AC83">
        <v>4936875</v>
      </c>
      <c r="AD83">
        <v>2022500</v>
      </c>
      <c r="AE83">
        <v>6905000</v>
      </c>
      <c r="AF83">
        <v>4783750</v>
      </c>
      <c r="AG83">
        <v>2713125</v>
      </c>
      <c r="AH83">
        <v>5320625</v>
      </c>
      <c r="AI83">
        <v>5174375</v>
      </c>
      <c r="AJ83">
        <v>7681875</v>
      </c>
      <c r="AK83">
        <v>4298125</v>
      </c>
      <c r="AL83">
        <v>5027500</v>
      </c>
      <c r="AM83">
        <v>2764375</v>
      </c>
      <c r="AN83">
        <v>6739375</v>
      </c>
      <c r="AO83">
        <v>2321250</v>
      </c>
      <c r="AP83">
        <v>3736250</v>
      </c>
      <c r="AQ83">
        <v>5775000</v>
      </c>
      <c r="AR83">
        <v>3003750</v>
      </c>
      <c r="AS83">
        <v>1895000</v>
      </c>
      <c r="AT83">
        <v>1661875</v>
      </c>
    </row>
    <row r="84" spans="1:46" x14ac:dyDescent="0.25">
      <c r="A84" s="5"/>
      <c r="B84" s="1">
        <v>22</v>
      </c>
      <c r="E84">
        <v>685000</v>
      </c>
      <c r="G84">
        <v>305625</v>
      </c>
      <c r="H84">
        <v>830625</v>
      </c>
      <c r="J84">
        <v>190000</v>
      </c>
      <c r="L84">
        <v>2242500</v>
      </c>
      <c r="M84">
        <v>1910000</v>
      </c>
      <c r="N84">
        <v>2465000</v>
      </c>
      <c r="O84">
        <v>2762500</v>
      </c>
      <c r="P84">
        <v>1186875</v>
      </c>
      <c r="Q84">
        <v>2813125</v>
      </c>
      <c r="R84">
        <v>1310625</v>
      </c>
      <c r="S84">
        <v>3178125</v>
      </c>
      <c r="T84">
        <v>2345000</v>
      </c>
      <c r="U84">
        <v>4149375</v>
      </c>
      <c r="V84">
        <v>3936875</v>
      </c>
      <c r="W84">
        <v>885000</v>
      </c>
      <c r="X84">
        <v>1927500</v>
      </c>
      <c r="Y84">
        <v>4078125</v>
      </c>
      <c r="Z84">
        <v>6130625</v>
      </c>
      <c r="AA84">
        <v>4125000</v>
      </c>
      <c r="AB84">
        <v>4866250</v>
      </c>
      <c r="AC84">
        <v>5319375</v>
      </c>
      <c r="AD84">
        <v>2163750</v>
      </c>
      <c r="AE84">
        <v>7226250</v>
      </c>
      <c r="AF84">
        <v>4970625</v>
      </c>
      <c r="AG84">
        <v>2836875</v>
      </c>
      <c r="AH84">
        <v>5713750</v>
      </c>
      <c r="AI84">
        <v>5460625</v>
      </c>
      <c r="AJ84">
        <v>8376250</v>
      </c>
      <c r="AK84">
        <v>4513125</v>
      </c>
      <c r="AL84">
        <v>5256250</v>
      </c>
      <c r="AM84">
        <v>3218125</v>
      </c>
      <c r="AN84">
        <v>7170625</v>
      </c>
      <c r="AO84">
        <v>2416250</v>
      </c>
      <c r="AP84">
        <v>3914375</v>
      </c>
      <c r="AQ84">
        <v>6040625</v>
      </c>
      <c r="AR84">
        <v>3415000</v>
      </c>
      <c r="AS84">
        <v>1963125</v>
      </c>
      <c r="AT84">
        <v>1723750</v>
      </c>
    </row>
    <row r="85" spans="1:46" x14ac:dyDescent="0.25">
      <c r="A85" s="5"/>
      <c r="B85" s="1">
        <v>23</v>
      </c>
      <c r="C85">
        <v>413125</v>
      </c>
      <c r="D85">
        <v>673750</v>
      </c>
      <c r="F85">
        <v>845000</v>
      </c>
      <c r="I85">
        <v>721250</v>
      </c>
      <c r="K85">
        <v>2213125</v>
      </c>
      <c r="L85">
        <v>2290000</v>
      </c>
      <c r="M85">
        <v>2097500</v>
      </c>
      <c r="N85">
        <v>2625000</v>
      </c>
      <c r="O85">
        <v>2965625</v>
      </c>
      <c r="P85">
        <v>1360625</v>
      </c>
      <c r="Q85">
        <v>3198750</v>
      </c>
      <c r="R85">
        <v>1392500</v>
      </c>
      <c r="S85">
        <v>3246875</v>
      </c>
      <c r="T85">
        <v>2510000</v>
      </c>
      <c r="U85">
        <v>4441875</v>
      </c>
      <c r="V85">
        <v>4166250</v>
      </c>
      <c r="W85">
        <v>914375</v>
      </c>
      <c r="X85">
        <v>2126250</v>
      </c>
      <c r="Y85">
        <v>4283750</v>
      </c>
      <c r="Z85">
        <v>6348125</v>
      </c>
      <c r="AA85">
        <v>4501250</v>
      </c>
      <c r="AB85">
        <v>5192500</v>
      </c>
      <c r="AC85">
        <v>5645625</v>
      </c>
      <c r="AD85">
        <v>2518125</v>
      </c>
      <c r="AE85">
        <v>7643750</v>
      </c>
      <c r="AF85">
        <v>5181875</v>
      </c>
      <c r="AG85">
        <v>2901250</v>
      </c>
      <c r="AH85">
        <v>6152500</v>
      </c>
      <c r="AI85">
        <v>5776250</v>
      </c>
      <c r="AJ85">
        <v>8941250</v>
      </c>
      <c r="AK85">
        <v>4730000</v>
      </c>
      <c r="AL85">
        <v>5510000</v>
      </c>
      <c r="AM85">
        <v>3564375</v>
      </c>
      <c r="AN85">
        <v>7761250</v>
      </c>
      <c r="AO85">
        <v>2527500</v>
      </c>
      <c r="AP85">
        <v>4133750</v>
      </c>
      <c r="AQ85">
        <v>6303750</v>
      </c>
      <c r="AR85">
        <v>3770625</v>
      </c>
      <c r="AS85">
        <v>2094375</v>
      </c>
      <c r="AT85">
        <v>1773125</v>
      </c>
    </row>
    <row r="86" spans="1:46" x14ac:dyDescent="0.25">
      <c r="A86" s="5"/>
      <c r="B86" s="1">
        <v>24</v>
      </c>
      <c r="D86">
        <v>726250</v>
      </c>
      <c r="E86">
        <v>766250</v>
      </c>
      <c r="G86">
        <v>420000</v>
      </c>
      <c r="H86">
        <v>845625</v>
      </c>
      <c r="J86">
        <v>213750</v>
      </c>
      <c r="L86">
        <v>2305625</v>
      </c>
      <c r="M86">
        <v>2204375</v>
      </c>
      <c r="N86">
        <v>2771875</v>
      </c>
      <c r="O86">
        <v>3153125</v>
      </c>
      <c r="P86">
        <v>1458750</v>
      </c>
      <c r="Q86">
        <v>3658750</v>
      </c>
      <c r="R86">
        <v>1506875</v>
      </c>
      <c r="S86">
        <v>3316875</v>
      </c>
      <c r="T86">
        <v>2659375</v>
      </c>
      <c r="U86">
        <v>4731875</v>
      </c>
      <c r="V86">
        <v>4451875</v>
      </c>
      <c r="W86">
        <v>996250</v>
      </c>
      <c r="X86">
        <v>2263125</v>
      </c>
      <c r="Y86">
        <v>4461250</v>
      </c>
      <c r="Z86">
        <v>6506250</v>
      </c>
      <c r="AA86">
        <v>4856875</v>
      </c>
      <c r="AB86">
        <v>5482500</v>
      </c>
      <c r="AC86">
        <v>5958125</v>
      </c>
      <c r="AD86">
        <v>2884375</v>
      </c>
      <c r="AE86">
        <v>8168750</v>
      </c>
      <c r="AF86">
        <v>5433125</v>
      </c>
      <c r="AG86">
        <v>2980000</v>
      </c>
      <c r="AH86">
        <v>6603125</v>
      </c>
      <c r="AI86">
        <v>6113125</v>
      </c>
      <c r="AJ86">
        <v>9391875</v>
      </c>
      <c r="AK86">
        <v>4949375</v>
      </c>
      <c r="AL86">
        <v>5903750</v>
      </c>
      <c r="AM86">
        <v>3948125</v>
      </c>
      <c r="AN86">
        <v>8356875</v>
      </c>
      <c r="AO86">
        <v>2660625</v>
      </c>
      <c r="AP86">
        <v>4346250</v>
      </c>
      <c r="AQ86">
        <v>6660000</v>
      </c>
      <c r="AR86">
        <v>4271250</v>
      </c>
      <c r="AS86">
        <v>2540625</v>
      </c>
      <c r="AT86">
        <v>1869375</v>
      </c>
    </row>
    <row r="87" spans="1:46" x14ac:dyDescent="0.25">
      <c r="A87" s="5"/>
      <c r="B87" s="1">
        <v>25</v>
      </c>
      <c r="C87">
        <v>428750</v>
      </c>
      <c r="D87">
        <v>759375</v>
      </c>
      <c r="F87">
        <v>910000</v>
      </c>
      <c r="I87">
        <v>913125</v>
      </c>
      <c r="K87">
        <v>2415625</v>
      </c>
      <c r="L87">
        <v>2330625</v>
      </c>
      <c r="M87">
        <v>2218125</v>
      </c>
      <c r="N87">
        <v>2921250</v>
      </c>
      <c r="O87">
        <v>3266250</v>
      </c>
      <c r="P87">
        <v>1540625</v>
      </c>
      <c r="Q87">
        <v>4002500</v>
      </c>
      <c r="R87">
        <v>1741875</v>
      </c>
      <c r="S87">
        <v>3433125</v>
      </c>
      <c r="T87">
        <v>2908125</v>
      </c>
      <c r="U87">
        <v>5025000</v>
      </c>
      <c r="V87">
        <v>4796875</v>
      </c>
      <c r="W87">
        <v>1099375</v>
      </c>
      <c r="X87">
        <v>2425625</v>
      </c>
      <c r="Y87">
        <v>4734375</v>
      </c>
      <c r="Z87">
        <v>6673125</v>
      </c>
      <c r="AA87">
        <v>5269375</v>
      </c>
      <c r="AB87">
        <v>5730625</v>
      </c>
      <c r="AC87">
        <v>6238750</v>
      </c>
      <c r="AD87">
        <v>3118750</v>
      </c>
      <c r="AE87">
        <v>8750000</v>
      </c>
      <c r="AF87">
        <v>5718750</v>
      </c>
      <c r="AG87">
        <v>3045625</v>
      </c>
      <c r="AH87">
        <v>7064375</v>
      </c>
      <c r="AI87">
        <v>6386875</v>
      </c>
      <c r="AJ87">
        <v>9913750</v>
      </c>
      <c r="AK87">
        <v>5149375</v>
      </c>
      <c r="AL87">
        <v>6393125</v>
      </c>
      <c r="AM87">
        <v>4390625</v>
      </c>
      <c r="AN87">
        <v>8855625</v>
      </c>
      <c r="AO87">
        <v>2871875</v>
      </c>
      <c r="AP87">
        <v>4523750</v>
      </c>
      <c r="AQ87">
        <v>7039375</v>
      </c>
      <c r="AR87">
        <v>4768750</v>
      </c>
      <c r="AS87">
        <v>2880625</v>
      </c>
      <c r="AT87">
        <v>1996875</v>
      </c>
    </row>
    <row r="88" spans="1:46" x14ac:dyDescent="0.25">
      <c r="A88" s="5"/>
      <c r="B88" s="1">
        <v>26</v>
      </c>
      <c r="E88">
        <v>1131875</v>
      </c>
      <c r="G88">
        <v>683750</v>
      </c>
      <c r="H88">
        <v>931875</v>
      </c>
      <c r="J88">
        <v>253125</v>
      </c>
      <c r="L88">
        <v>2395000</v>
      </c>
      <c r="M88">
        <v>2288125</v>
      </c>
      <c r="N88">
        <v>3045000</v>
      </c>
      <c r="O88">
        <v>3381250</v>
      </c>
      <c r="P88">
        <v>1630000</v>
      </c>
      <c r="Q88">
        <v>4286250</v>
      </c>
      <c r="R88">
        <v>2033750</v>
      </c>
      <c r="S88">
        <v>3644375</v>
      </c>
      <c r="T88">
        <v>3115000</v>
      </c>
      <c r="U88">
        <v>5340625</v>
      </c>
      <c r="V88">
        <v>5151250</v>
      </c>
      <c r="W88">
        <v>1368125</v>
      </c>
      <c r="X88">
        <v>2605625</v>
      </c>
      <c r="Y88">
        <v>5116250</v>
      </c>
      <c r="Z88">
        <v>6856875</v>
      </c>
      <c r="AA88">
        <v>5707500</v>
      </c>
      <c r="AB88">
        <v>5901250</v>
      </c>
      <c r="AC88">
        <v>6488750</v>
      </c>
      <c r="AD88">
        <v>3356875</v>
      </c>
      <c r="AE88">
        <v>9410000</v>
      </c>
      <c r="AF88">
        <v>6008750</v>
      </c>
      <c r="AG88">
        <v>3149375</v>
      </c>
      <c r="AH88">
        <v>7430000</v>
      </c>
      <c r="AI88">
        <v>6608125</v>
      </c>
      <c r="AJ88">
        <v>10488125</v>
      </c>
      <c r="AK88">
        <v>5354375</v>
      </c>
      <c r="AL88">
        <v>6860625</v>
      </c>
      <c r="AM88">
        <v>4793125</v>
      </c>
      <c r="AN88">
        <v>9321875</v>
      </c>
      <c r="AO88">
        <v>3084375</v>
      </c>
      <c r="AP88">
        <v>4700625</v>
      </c>
      <c r="AQ88">
        <v>7416250</v>
      </c>
      <c r="AR88">
        <v>5201250</v>
      </c>
      <c r="AS88">
        <v>3214375</v>
      </c>
      <c r="AT88">
        <v>2108750</v>
      </c>
    </row>
    <row r="89" spans="1:46" x14ac:dyDescent="0.25">
      <c r="A89" s="5"/>
      <c r="B89" s="1">
        <v>27</v>
      </c>
      <c r="C89">
        <v>450625</v>
      </c>
      <c r="D89">
        <v>844375</v>
      </c>
      <c r="F89">
        <v>969375</v>
      </c>
      <c r="I89">
        <v>1099375</v>
      </c>
      <c r="K89">
        <v>2639375</v>
      </c>
      <c r="L89">
        <v>2503750</v>
      </c>
      <c r="M89">
        <v>2353125</v>
      </c>
      <c r="N89">
        <v>3219375</v>
      </c>
      <c r="O89">
        <v>3614375</v>
      </c>
      <c r="P89">
        <v>1715000</v>
      </c>
      <c r="Q89">
        <v>4488750</v>
      </c>
      <c r="R89">
        <v>2306250</v>
      </c>
      <c r="S89">
        <v>3860625</v>
      </c>
      <c r="T89">
        <v>3317500</v>
      </c>
      <c r="U89">
        <v>5645625</v>
      </c>
      <c r="V89">
        <v>5470625</v>
      </c>
      <c r="W89">
        <v>1841250</v>
      </c>
      <c r="X89">
        <v>2798750</v>
      </c>
      <c r="Y89">
        <v>5499375</v>
      </c>
      <c r="Z89">
        <v>7493125</v>
      </c>
      <c r="AA89">
        <v>6128125</v>
      </c>
      <c r="AB89">
        <v>6135625</v>
      </c>
      <c r="AC89">
        <v>6728125</v>
      </c>
      <c r="AD89">
        <v>3601250</v>
      </c>
      <c r="AE89">
        <v>10116250</v>
      </c>
      <c r="AF89">
        <v>6358125</v>
      </c>
      <c r="AG89">
        <v>3475000</v>
      </c>
      <c r="AH89">
        <v>7792500</v>
      </c>
      <c r="AI89">
        <v>6892500</v>
      </c>
      <c r="AJ89">
        <v>11063125</v>
      </c>
      <c r="AK89">
        <v>5511875</v>
      </c>
      <c r="AL89">
        <v>7250000</v>
      </c>
      <c r="AM89">
        <v>5166875</v>
      </c>
      <c r="AN89">
        <v>9753125</v>
      </c>
      <c r="AO89">
        <v>3314375</v>
      </c>
      <c r="AQ89">
        <v>7792500</v>
      </c>
      <c r="AR89">
        <v>5567500</v>
      </c>
      <c r="AS89">
        <v>3491250</v>
      </c>
      <c r="AT89">
        <v>2218125</v>
      </c>
    </row>
    <row r="90" spans="1:46" x14ac:dyDescent="0.25">
      <c r="A90" s="5"/>
      <c r="B90" s="1">
        <v>28</v>
      </c>
      <c r="E90">
        <v>1430625</v>
      </c>
      <c r="G90">
        <v>840625</v>
      </c>
      <c r="H90">
        <v>1120625</v>
      </c>
      <c r="J90">
        <v>362500</v>
      </c>
      <c r="L90">
        <v>2600625</v>
      </c>
      <c r="M90">
        <v>2401250</v>
      </c>
      <c r="N90">
        <v>3354375</v>
      </c>
      <c r="O90">
        <v>3768125</v>
      </c>
      <c r="P90">
        <v>1818750</v>
      </c>
      <c r="Q90">
        <v>4673125</v>
      </c>
      <c r="R90">
        <v>2570625</v>
      </c>
      <c r="S90">
        <v>4208750</v>
      </c>
      <c r="T90">
        <v>3520000</v>
      </c>
      <c r="U90">
        <v>5908750</v>
      </c>
      <c r="V90">
        <v>5836875</v>
      </c>
      <c r="W90">
        <v>2601875</v>
      </c>
      <c r="X90">
        <v>2969375</v>
      </c>
      <c r="Y90">
        <v>5841250</v>
      </c>
      <c r="Z90">
        <v>8733750</v>
      </c>
      <c r="AA90">
        <v>6528750</v>
      </c>
      <c r="AB90">
        <v>6359375</v>
      </c>
      <c r="AC90">
        <v>6941875</v>
      </c>
      <c r="AD90">
        <v>3786250</v>
      </c>
      <c r="AE90">
        <v>10652500</v>
      </c>
      <c r="AF90">
        <v>6717500</v>
      </c>
      <c r="AG90">
        <v>3715625</v>
      </c>
      <c r="AH90">
        <v>8123125</v>
      </c>
      <c r="AI90">
        <v>7194375</v>
      </c>
      <c r="AJ90">
        <v>11741250</v>
      </c>
      <c r="AK90">
        <v>5709375</v>
      </c>
      <c r="AL90">
        <v>7557500</v>
      </c>
      <c r="AM90">
        <v>5623750</v>
      </c>
      <c r="AN90">
        <v>10183750</v>
      </c>
      <c r="AO90">
        <v>3508750</v>
      </c>
      <c r="AQ90">
        <v>8096250</v>
      </c>
      <c r="AR90">
        <v>5915000</v>
      </c>
      <c r="AS90">
        <v>3875000</v>
      </c>
      <c r="AT90">
        <v>2403750</v>
      </c>
    </row>
    <row r="91" spans="1:46" x14ac:dyDescent="0.25">
      <c r="A91" s="5"/>
      <c r="B91" s="1">
        <v>29</v>
      </c>
      <c r="C91">
        <v>483125</v>
      </c>
      <c r="D91">
        <v>908125</v>
      </c>
      <c r="F91">
        <v>1064375</v>
      </c>
      <c r="I91">
        <v>1147500</v>
      </c>
      <c r="K91">
        <v>2738750</v>
      </c>
      <c r="L91">
        <v>2766875</v>
      </c>
      <c r="M91">
        <v>2438125</v>
      </c>
      <c r="N91">
        <v>3490000</v>
      </c>
      <c r="O91">
        <v>3959375</v>
      </c>
      <c r="P91">
        <v>1944375</v>
      </c>
      <c r="Q91">
        <v>4865625</v>
      </c>
      <c r="R91">
        <v>2911875</v>
      </c>
      <c r="S91">
        <v>4806250</v>
      </c>
      <c r="T91">
        <v>3851875</v>
      </c>
      <c r="U91">
        <v>6271250</v>
      </c>
      <c r="V91">
        <v>6158750</v>
      </c>
      <c r="W91">
        <v>3270625</v>
      </c>
      <c r="X91">
        <v>3191250</v>
      </c>
      <c r="Y91">
        <v>6146875</v>
      </c>
      <c r="Z91">
        <v>9856875</v>
      </c>
      <c r="AA91">
        <v>6934375</v>
      </c>
      <c r="AB91">
        <v>6609375</v>
      </c>
      <c r="AC91">
        <v>7172500</v>
      </c>
      <c r="AD91">
        <v>3932500</v>
      </c>
      <c r="AE91">
        <v>11004375</v>
      </c>
      <c r="AF91">
        <v>7110000</v>
      </c>
      <c r="AG91">
        <v>3865625</v>
      </c>
      <c r="AH91">
        <v>8599375</v>
      </c>
      <c r="AI91">
        <v>7461250</v>
      </c>
      <c r="AJ91">
        <v>12335625</v>
      </c>
      <c r="AK91">
        <v>5814375</v>
      </c>
      <c r="AL91">
        <v>7830000</v>
      </c>
      <c r="AM91">
        <v>6053750</v>
      </c>
      <c r="AN91">
        <v>10550625</v>
      </c>
      <c r="AO91">
        <v>3668750</v>
      </c>
      <c r="AP91">
        <v>4915625</v>
      </c>
      <c r="AQ91">
        <v>8451875</v>
      </c>
      <c r="AR91">
        <v>6316875</v>
      </c>
      <c r="AS91">
        <v>4260000</v>
      </c>
      <c r="AT91">
        <v>2729375</v>
      </c>
    </row>
    <row r="92" spans="1:46" x14ac:dyDescent="0.25">
      <c r="A92" s="5"/>
      <c r="B92" s="1">
        <v>30</v>
      </c>
      <c r="E92">
        <v>1600000</v>
      </c>
      <c r="G92">
        <v>1161875</v>
      </c>
      <c r="H92">
        <v>1280000</v>
      </c>
      <c r="J92">
        <v>395000</v>
      </c>
      <c r="L92">
        <v>2944375</v>
      </c>
      <c r="M92">
        <v>2463750</v>
      </c>
      <c r="N92">
        <v>3651875</v>
      </c>
      <c r="O92">
        <v>4131875</v>
      </c>
      <c r="P92">
        <v>2055000</v>
      </c>
      <c r="Q92">
        <v>5065000</v>
      </c>
      <c r="R92">
        <v>3188125</v>
      </c>
      <c r="S92">
        <v>5449375</v>
      </c>
      <c r="T92">
        <v>4236250</v>
      </c>
      <c r="U92">
        <v>6734375</v>
      </c>
      <c r="V92">
        <v>6426875</v>
      </c>
      <c r="W92">
        <v>3900625</v>
      </c>
      <c r="X92">
        <v>3557500</v>
      </c>
      <c r="Y92">
        <v>6443125</v>
      </c>
      <c r="Z92">
        <v>10745000</v>
      </c>
      <c r="AA92">
        <v>7350625</v>
      </c>
      <c r="AB92">
        <v>6847500</v>
      </c>
      <c r="AC92">
        <v>7385000</v>
      </c>
      <c r="AD92">
        <v>4066250</v>
      </c>
      <c r="AE92">
        <v>11258125</v>
      </c>
      <c r="AF92">
        <v>7387500</v>
      </c>
      <c r="AG92">
        <v>4049375</v>
      </c>
      <c r="AH92">
        <v>8913125</v>
      </c>
      <c r="AI92">
        <v>7751875</v>
      </c>
      <c r="AJ92">
        <v>12848125</v>
      </c>
      <c r="AK92">
        <v>5924375</v>
      </c>
      <c r="AL92">
        <v>8116875</v>
      </c>
      <c r="AM92">
        <v>6493125</v>
      </c>
      <c r="AN92">
        <v>10920625</v>
      </c>
      <c r="AO92">
        <v>3756875</v>
      </c>
      <c r="AP92">
        <v>5166250</v>
      </c>
      <c r="AQ92">
        <v>8821875</v>
      </c>
      <c r="AR92">
        <v>6823125</v>
      </c>
      <c r="AS92">
        <v>4376875</v>
      </c>
      <c r="AT92">
        <v>3060000</v>
      </c>
    </row>
    <row r="93" spans="1:46" x14ac:dyDescent="0.25">
      <c r="A93" s="5" t="s">
        <v>6</v>
      </c>
      <c r="B93" s="1">
        <v>1</v>
      </c>
      <c r="C93">
        <v>72500</v>
      </c>
      <c r="D93">
        <v>126875</v>
      </c>
      <c r="F93">
        <v>60000</v>
      </c>
      <c r="I93">
        <v>56250</v>
      </c>
      <c r="K93">
        <v>73750</v>
      </c>
      <c r="L93">
        <v>226875</v>
      </c>
      <c r="M93">
        <v>45000</v>
      </c>
      <c r="N93">
        <v>168125</v>
      </c>
      <c r="O93">
        <v>215625</v>
      </c>
      <c r="P93">
        <v>79375</v>
      </c>
      <c r="Q93">
        <v>295000</v>
      </c>
      <c r="R93">
        <v>191875</v>
      </c>
      <c r="S93">
        <v>688125</v>
      </c>
      <c r="T93">
        <v>347500</v>
      </c>
      <c r="U93">
        <v>337500</v>
      </c>
      <c r="V93">
        <v>481250</v>
      </c>
      <c r="W93">
        <v>650625</v>
      </c>
      <c r="X93">
        <v>341875</v>
      </c>
      <c r="Y93">
        <v>276875</v>
      </c>
      <c r="Z93">
        <v>943125</v>
      </c>
      <c r="AA93">
        <v>355000</v>
      </c>
      <c r="AB93">
        <v>296875</v>
      </c>
      <c r="AC93">
        <v>210000</v>
      </c>
      <c r="AD93">
        <v>175000</v>
      </c>
      <c r="AE93">
        <v>220000</v>
      </c>
      <c r="AF93">
        <v>69375</v>
      </c>
      <c r="AG93">
        <v>222500</v>
      </c>
      <c r="AH93">
        <v>328125</v>
      </c>
      <c r="AI93">
        <v>336250</v>
      </c>
      <c r="AJ93">
        <v>516875</v>
      </c>
      <c r="AK93">
        <v>172500</v>
      </c>
      <c r="AL93">
        <v>241875</v>
      </c>
      <c r="AM93">
        <v>452500</v>
      </c>
      <c r="AN93">
        <v>341250</v>
      </c>
      <c r="AO93">
        <v>76875</v>
      </c>
      <c r="AP93">
        <v>255000</v>
      </c>
      <c r="AQ93">
        <v>318125</v>
      </c>
      <c r="AR93">
        <v>488750</v>
      </c>
      <c r="AS93">
        <v>122500</v>
      </c>
      <c r="AT93">
        <v>339375</v>
      </c>
    </row>
    <row r="94" spans="1:46" x14ac:dyDescent="0.25">
      <c r="A94" s="5"/>
      <c r="B94" s="1">
        <v>2</v>
      </c>
      <c r="E94">
        <v>178750</v>
      </c>
      <c r="G94">
        <v>293125</v>
      </c>
      <c r="H94">
        <v>290625</v>
      </c>
      <c r="J94">
        <v>44375</v>
      </c>
      <c r="L94">
        <v>515000</v>
      </c>
      <c r="M94">
        <v>135625</v>
      </c>
      <c r="N94">
        <v>358750</v>
      </c>
      <c r="O94">
        <v>616250</v>
      </c>
      <c r="P94">
        <v>214375</v>
      </c>
      <c r="Q94">
        <v>583750</v>
      </c>
      <c r="R94">
        <v>236250</v>
      </c>
      <c r="S94">
        <v>1358125</v>
      </c>
      <c r="T94">
        <v>678750</v>
      </c>
      <c r="U94">
        <v>621875</v>
      </c>
      <c r="V94">
        <v>949375</v>
      </c>
      <c r="W94">
        <v>1201250</v>
      </c>
      <c r="X94">
        <v>692500</v>
      </c>
      <c r="Y94">
        <v>525000</v>
      </c>
      <c r="Z94">
        <v>1825000</v>
      </c>
      <c r="AA94">
        <v>646250</v>
      </c>
      <c r="AB94">
        <v>573125</v>
      </c>
      <c r="AC94">
        <v>592500</v>
      </c>
      <c r="AD94">
        <v>351875</v>
      </c>
      <c r="AE94">
        <v>470000</v>
      </c>
      <c r="AF94">
        <v>381875</v>
      </c>
      <c r="AG94">
        <v>354375</v>
      </c>
      <c r="AH94">
        <v>622500</v>
      </c>
      <c r="AI94">
        <v>700000</v>
      </c>
      <c r="AJ94">
        <v>1041875</v>
      </c>
      <c r="AK94">
        <v>308125</v>
      </c>
      <c r="AL94">
        <v>505625</v>
      </c>
      <c r="AM94">
        <v>1126875</v>
      </c>
      <c r="AN94">
        <v>653125</v>
      </c>
      <c r="AO94">
        <v>150000</v>
      </c>
      <c r="AP94">
        <v>516250</v>
      </c>
      <c r="AQ94">
        <v>656875</v>
      </c>
      <c r="AR94">
        <v>917500</v>
      </c>
      <c r="AS94">
        <v>398750</v>
      </c>
      <c r="AT94">
        <v>670000</v>
      </c>
    </row>
    <row r="95" spans="1:46" x14ac:dyDescent="0.25">
      <c r="A95" s="5"/>
      <c r="B95" s="1">
        <v>3</v>
      </c>
      <c r="C95">
        <v>114375</v>
      </c>
      <c r="D95">
        <v>455625</v>
      </c>
      <c r="F95">
        <v>250000</v>
      </c>
      <c r="I95">
        <v>153750</v>
      </c>
      <c r="K95">
        <v>259375</v>
      </c>
      <c r="L95">
        <v>771875</v>
      </c>
      <c r="M95">
        <v>234375</v>
      </c>
      <c r="N95">
        <v>541250</v>
      </c>
      <c r="O95">
        <v>1054375</v>
      </c>
      <c r="P95">
        <v>320000</v>
      </c>
      <c r="Q95">
        <v>824375</v>
      </c>
      <c r="R95">
        <v>350625</v>
      </c>
      <c r="S95">
        <v>1846875</v>
      </c>
      <c r="T95">
        <v>945625</v>
      </c>
      <c r="U95">
        <v>877500</v>
      </c>
      <c r="V95">
        <v>1360000</v>
      </c>
      <c r="W95">
        <v>1670625</v>
      </c>
      <c r="X95">
        <v>1134375</v>
      </c>
      <c r="Y95">
        <v>738125</v>
      </c>
      <c r="Z95">
        <v>2518125</v>
      </c>
      <c r="AA95">
        <v>961250</v>
      </c>
      <c r="AB95">
        <v>806875</v>
      </c>
      <c r="AC95">
        <v>1086250</v>
      </c>
      <c r="AD95">
        <v>506875</v>
      </c>
      <c r="AE95">
        <v>789375</v>
      </c>
      <c r="AF95">
        <v>716250</v>
      </c>
      <c r="AG95">
        <v>525000</v>
      </c>
      <c r="AH95">
        <v>847500</v>
      </c>
      <c r="AI95">
        <v>1028750</v>
      </c>
      <c r="AJ95">
        <v>1510000</v>
      </c>
      <c r="AK95">
        <v>387500</v>
      </c>
      <c r="AL95">
        <v>713750</v>
      </c>
      <c r="AM95">
        <v>1770625</v>
      </c>
      <c r="AN95">
        <v>952500</v>
      </c>
      <c r="AO95">
        <v>225000</v>
      </c>
      <c r="AP95">
        <v>810000</v>
      </c>
      <c r="AQ95">
        <v>897500</v>
      </c>
      <c r="AR95">
        <v>1279375</v>
      </c>
      <c r="AS95">
        <v>793125</v>
      </c>
      <c r="AT95">
        <v>1002500</v>
      </c>
    </row>
    <row r="96" spans="1:46" x14ac:dyDescent="0.25">
      <c r="A96" s="5"/>
      <c r="B96" s="1">
        <v>4</v>
      </c>
      <c r="E96">
        <v>258750</v>
      </c>
      <c r="G96">
        <v>516875</v>
      </c>
      <c r="H96">
        <v>435000</v>
      </c>
      <c r="J96">
        <v>211250</v>
      </c>
      <c r="L96">
        <v>1401875</v>
      </c>
      <c r="M96">
        <v>362500</v>
      </c>
      <c r="N96">
        <v>794375</v>
      </c>
      <c r="O96">
        <v>1321250</v>
      </c>
      <c r="P96">
        <v>417500</v>
      </c>
      <c r="Q96">
        <v>1042500</v>
      </c>
      <c r="R96">
        <v>596250</v>
      </c>
      <c r="S96">
        <v>2105000</v>
      </c>
      <c r="T96">
        <v>1195000</v>
      </c>
      <c r="U96">
        <v>1053125</v>
      </c>
      <c r="V96">
        <v>1690625</v>
      </c>
      <c r="W96">
        <v>2163125</v>
      </c>
      <c r="X96">
        <v>1631250</v>
      </c>
      <c r="Y96">
        <v>976875</v>
      </c>
      <c r="Z96">
        <v>3026250</v>
      </c>
      <c r="AA96">
        <v>1226250</v>
      </c>
      <c r="AB96">
        <v>1010625</v>
      </c>
      <c r="AC96">
        <v>1624375</v>
      </c>
      <c r="AD96">
        <v>651875</v>
      </c>
      <c r="AE96">
        <v>1128750</v>
      </c>
      <c r="AF96">
        <v>1221875</v>
      </c>
      <c r="AG96">
        <v>782500</v>
      </c>
      <c r="AH96">
        <v>1103750</v>
      </c>
      <c r="AI96">
        <v>1373750</v>
      </c>
      <c r="AJ96">
        <v>1981250</v>
      </c>
      <c r="AK96">
        <v>490625</v>
      </c>
      <c r="AL96">
        <v>968125</v>
      </c>
      <c r="AM96">
        <v>2581875</v>
      </c>
      <c r="AN96">
        <v>1216250</v>
      </c>
      <c r="AO96">
        <v>314375</v>
      </c>
      <c r="AP96">
        <v>1057500</v>
      </c>
      <c r="AQ96">
        <v>1118125</v>
      </c>
      <c r="AR96">
        <v>1568125</v>
      </c>
      <c r="AS96">
        <v>1198125</v>
      </c>
      <c r="AT96">
        <v>1299375</v>
      </c>
    </row>
    <row r="97" spans="1:46" x14ac:dyDescent="0.25">
      <c r="A97" s="5"/>
      <c r="B97" s="1">
        <v>5</v>
      </c>
      <c r="C97">
        <v>129375</v>
      </c>
      <c r="D97">
        <v>703125</v>
      </c>
      <c r="F97">
        <v>336875</v>
      </c>
      <c r="I97">
        <v>285625</v>
      </c>
      <c r="K97">
        <v>365625</v>
      </c>
      <c r="L97">
        <v>2023125</v>
      </c>
      <c r="M97">
        <v>531250</v>
      </c>
      <c r="N97">
        <v>943125</v>
      </c>
      <c r="O97">
        <v>1466250</v>
      </c>
      <c r="P97">
        <v>496875</v>
      </c>
      <c r="Q97">
        <v>1247500</v>
      </c>
      <c r="R97">
        <v>921875</v>
      </c>
      <c r="S97">
        <v>2226875</v>
      </c>
      <c r="T97">
        <v>1425625</v>
      </c>
      <c r="U97">
        <v>1174375</v>
      </c>
      <c r="V97">
        <v>2081875</v>
      </c>
      <c r="W97">
        <v>2662500</v>
      </c>
      <c r="X97">
        <v>2221875</v>
      </c>
      <c r="Y97">
        <v>1221250</v>
      </c>
      <c r="Z97">
        <v>3536250</v>
      </c>
      <c r="AA97">
        <v>1494375</v>
      </c>
      <c r="AB97">
        <v>1336875</v>
      </c>
      <c r="AC97">
        <v>2078125</v>
      </c>
      <c r="AD97">
        <v>815000</v>
      </c>
      <c r="AE97">
        <v>1400625</v>
      </c>
      <c r="AF97">
        <v>1763125</v>
      </c>
      <c r="AG97">
        <v>1083125</v>
      </c>
      <c r="AH97">
        <v>1357500</v>
      </c>
      <c r="AI97">
        <v>1670625</v>
      </c>
      <c r="AJ97">
        <v>2511875</v>
      </c>
      <c r="AK97">
        <v>584375</v>
      </c>
      <c r="AL97">
        <v>1327500</v>
      </c>
      <c r="AM97">
        <v>3325000</v>
      </c>
      <c r="AN97">
        <v>1540000</v>
      </c>
      <c r="AO97">
        <v>405000</v>
      </c>
      <c r="AP97">
        <v>1290000</v>
      </c>
      <c r="AQ97">
        <v>1452500</v>
      </c>
      <c r="AR97">
        <v>1922500</v>
      </c>
      <c r="AS97">
        <v>1462500</v>
      </c>
      <c r="AT97">
        <v>1711875</v>
      </c>
    </row>
    <row r="98" spans="1:46" x14ac:dyDescent="0.25">
      <c r="A98" s="5"/>
      <c r="B98" s="1">
        <v>6</v>
      </c>
      <c r="E98">
        <v>385625</v>
      </c>
      <c r="G98">
        <v>739375</v>
      </c>
      <c r="H98">
        <v>630000</v>
      </c>
      <c r="J98">
        <v>355625</v>
      </c>
      <c r="L98">
        <v>2530625</v>
      </c>
      <c r="M98">
        <v>728125</v>
      </c>
      <c r="N98">
        <v>1073125</v>
      </c>
      <c r="O98">
        <v>1681250</v>
      </c>
      <c r="P98">
        <v>641250</v>
      </c>
      <c r="Q98">
        <v>1462500</v>
      </c>
      <c r="R98">
        <v>1215625</v>
      </c>
      <c r="S98">
        <v>2428750</v>
      </c>
      <c r="T98">
        <v>1633750</v>
      </c>
      <c r="U98">
        <v>1346875</v>
      </c>
      <c r="V98">
        <v>2448125</v>
      </c>
      <c r="W98">
        <v>3137500</v>
      </c>
      <c r="X98">
        <v>2732500</v>
      </c>
      <c r="Y98">
        <v>1488750</v>
      </c>
      <c r="Z98">
        <v>4000000</v>
      </c>
      <c r="AA98">
        <v>1786875</v>
      </c>
      <c r="AB98">
        <v>1676250</v>
      </c>
      <c r="AC98">
        <v>2473125</v>
      </c>
      <c r="AD98">
        <v>1108125</v>
      </c>
      <c r="AE98">
        <v>1757500</v>
      </c>
      <c r="AF98">
        <v>2338750</v>
      </c>
      <c r="AG98">
        <v>1586250</v>
      </c>
      <c r="AH98">
        <v>1616875</v>
      </c>
      <c r="AI98">
        <v>2256250</v>
      </c>
      <c r="AJ98">
        <v>3183750</v>
      </c>
      <c r="AK98">
        <v>688750</v>
      </c>
      <c r="AL98">
        <v>1835000</v>
      </c>
      <c r="AM98">
        <v>4045000</v>
      </c>
      <c r="AN98">
        <v>1933750</v>
      </c>
      <c r="AO98">
        <v>519375</v>
      </c>
      <c r="AP98">
        <v>1630000</v>
      </c>
      <c r="AQ98">
        <v>1723750</v>
      </c>
      <c r="AR98">
        <v>2218125</v>
      </c>
      <c r="AS98">
        <v>1700000</v>
      </c>
      <c r="AT98">
        <v>2105625</v>
      </c>
    </row>
    <row r="99" spans="1:46" x14ac:dyDescent="0.25">
      <c r="A99" s="5"/>
      <c r="B99" s="1">
        <v>7</v>
      </c>
      <c r="C99">
        <v>156250</v>
      </c>
      <c r="D99">
        <v>874375</v>
      </c>
      <c r="F99">
        <v>380625</v>
      </c>
      <c r="I99">
        <v>436250</v>
      </c>
      <c r="K99">
        <v>466250</v>
      </c>
      <c r="L99">
        <v>3006875</v>
      </c>
      <c r="M99">
        <v>953750</v>
      </c>
      <c r="N99">
        <v>1153125</v>
      </c>
      <c r="O99">
        <v>1935000</v>
      </c>
      <c r="P99">
        <v>971250</v>
      </c>
      <c r="Q99">
        <v>1722500</v>
      </c>
      <c r="R99">
        <v>1550625</v>
      </c>
      <c r="S99">
        <v>2668125</v>
      </c>
      <c r="T99">
        <v>1828750</v>
      </c>
      <c r="U99">
        <v>1538750</v>
      </c>
      <c r="V99">
        <v>2739375</v>
      </c>
      <c r="W99">
        <v>3510625</v>
      </c>
      <c r="X99">
        <v>3250625</v>
      </c>
      <c r="Y99">
        <v>1773750</v>
      </c>
      <c r="Z99">
        <v>4380625</v>
      </c>
      <c r="AA99">
        <v>2070625</v>
      </c>
      <c r="AB99">
        <v>2047500</v>
      </c>
      <c r="AC99">
        <v>2782500</v>
      </c>
      <c r="AD99">
        <v>1509375</v>
      </c>
      <c r="AE99">
        <v>2346250</v>
      </c>
      <c r="AF99">
        <v>2788750</v>
      </c>
      <c r="AG99">
        <v>2098750</v>
      </c>
      <c r="AH99">
        <v>1842500</v>
      </c>
      <c r="AI99">
        <v>3093125</v>
      </c>
      <c r="AJ99">
        <v>3836875</v>
      </c>
      <c r="AK99">
        <v>780625</v>
      </c>
      <c r="AL99">
        <v>2263125</v>
      </c>
      <c r="AM99">
        <v>4680625</v>
      </c>
      <c r="AN99">
        <v>2360625</v>
      </c>
      <c r="AO99">
        <v>701250</v>
      </c>
      <c r="AP99">
        <v>1874375</v>
      </c>
      <c r="AQ99">
        <v>2061250</v>
      </c>
      <c r="AR99">
        <v>2551250</v>
      </c>
      <c r="AS99">
        <v>1873125</v>
      </c>
      <c r="AT99">
        <v>2545000</v>
      </c>
    </row>
    <row r="100" spans="1:46" x14ac:dyDescent="0.25">
      <c r="A100" s="5"/>
      <c r="B100" s="1">
        <v>8</v>
      </c>
      <c r="E100">
        <v>493750</v>
      </c>
      <c r="G100">
        <v>871875</v>
      </c>
      <c r="H100">
        <v>928750</v>
      </c>
      <c r="J100">
        <v>466250</v>
      </c>
      <c r="L100">
        <v>3499375</v>
      </c>
      <c r="M100">
        <v>1130000</v>
      </c>
      <c r="N100">
        <v>1327500</v>
      </c>
      <c r="O100">
        <v>2261875</v>
      </c>
      <c r="P100">
        <v>1206875</v>
      </c>
      <c r="Q100">
        <v>1895000</v>
      </c>
      <c r="R100">
        <v>1995625</v>
      </c>
      <c r="S100">
        <v>2890000</v>
      </c>
      <c r="T100">
        <v>2015625</v>
      </c>
      <c r="U100">
        <v>1896250</v>
      </c>
      <c r="V100">
        <v>3011875</v>
      </c>
      <c r="W100">
        <v>3853125</v>
      </c>
      <c r="X100">
        <v>3963750</v>
      </c>
      <c r="Y100">
        <v>2000000</v>
      </c>
      <c r="Z100">
        <v>4787500</v>
      </c>
      <c r="AA100">
        <v>2321250</v>
      </c>
      <c r="AB100">
        <v>2669375</v>
      </c>
      <c r="AC100">
        <v>3114375</v>
      </c>
      <c r="AD100">
        <v>1770625</v>
      </c>
      <c r="AE100">
        <v>2891875</v>
      </c>
      <c r="AF100">
        <v>3143125</v>
      </c>
      <c r="AG100">
        <v>2598750</v>
      </c>
      <c r="AH100">
        <v>2030000</v>
      </c>
      <c r="AI100">
        <v>3787500</v>
      </c>
      <c r="AJ100">
        <v>4393750</v>
      </c>
      <c r="AK100">
        <v>950000</v>
      </c>
      <c r="AL100">
        <v>2773750</v>
      </c>
      <c r="AM100">
        <v>5270625</v>
      </c>
      <c r="AN100">
        <v>2764375</v>
      </c>
      <c r="AO100">
        <v>933125</v>
      </c>
      <c r="AP100">
        <v>2082500</v>
      </c>
      <c r="AQ100">
        <v>2463750</v>
      </c>
      <c r="AR100">
        <v>2840000</v>
      </c>
      <c r="AS100">
        <v>2026250</v>
      </c>
      <c r="AT100">
        <v>2855000</v>
      </c>
    </row>
    <row r="101" spans="1:46" x14ac:dyDescent="0.25">
      <c r="A101" s="5"/>
      <c r="B101" s="1">
        <v>9</v>
      </c>
      <c r="C101">
        <v>177500</v>
      </c>
      <c r="D101">
        <v>1018750</v>
      </c>
      <c r="F101">
        <v>425000</v>
      </c>
      <c r="I101">
        <v>546250</v>
      </c>
      <c r="K101">
        <v>597500</v>
      </c>
      <c r="L101">
        <v>3988750</v>
      </c>
      <c r="M101">
        <v>1340625</v>
      </c>
      <c r="N101">
        <v>1544375</v>
      </c>
      <c r="O101">
        <v>2668125</v>
      </c>
      <c r="P101">
        <v>1463750</v>
      </c>
      <c r="Q101">
        <v>2163125</v>
      </c>
      <c r="R101">
        <v>2356250</v>
      </c>
      <c r="S101">
        <v>2993125</v>
      </c>
      <c r="U101">
        <v>2271875</v>
      </c>
      <c r="V101">
        <v>3202500</v>
      </c>
      <c r="W101">
        <v>4209375</v>
      </c>
      <c r="X101">
        <v>4555000</v>
      </c>
      <c r="Y101">
        <v>2191250</v>
      </c>
      <c r="Z101">
        <v>5312500</v>
      </c>
      <c r="AA101">
        <v>2575000</v>
      </c>
      <c r="AB101">
        <v>3420000</v>
      </c>
      <c r="AC101">
        <v>3450000</v>
      </c>
      <c r="AD101">
        <v>2013125</v>
      </c>
      <c r="AE101">
        <v>3360000</v>
      </c>
      <c r="AF101">
        <v>3498750</v>
      </c>
      <c r="AG101">
        <v>3282500</v>
      </c>
      <c r="AH101">
        <v>2309375</v>
      </c>
      <c r="AI101">
        <v>4377500</v>
      </c>
      <c r="AJ101">
        <v>4990625</v>
      </c>
      <c r="AK101">
        <v>1334375</v>
      </c>
      <c r="AL101">
        <v>3312500</v>
      </c>
      <c r="AM101">
        <v>5803125</v>
      </c>
      <c r="AN101">
        <v>3186250</v>
      </c>
      <c r="AO101">
        <v>1133750</v>
      </c>
      <c r="AP101">
        <v>2330625</v>
      </c>
      <c r="AQ101">
        <v>2956875</v>
      </c>
      <c r="AR101">
        <v>3281250</v>
      </c>
      <c r="AS101">
        <v>2206875</v>
      </c>
      <c r="AT101">
        <v>3176250</v>
      </c>
    </row>
    <row r="102" spans="1:46" x14ac:dyDescent="0.25">
      <c r="A102" s="5"/>
      <c r="B102" s="1">
        <v>10</v>
      </c>
      <c r="E102">
        <v>708750</v>
      </c>
      <c r="G102">
        <v>967500</v>
      </c>
      <c r="H102">
        <v>1131875</v>
      </c>
      <c r="J102">
        <v>644375</v>
      </c>
      <c r="K102">
        <v>656250</v>
      </c>
      <c r="L102">
        <v>4442500</v>
      </c>
      <c r="M102">
        <v>1523750</v>
      </c>
      <c r="N102">
        <v>1795625</v>
      </c>
      <c r="O102">
        <v>3156250</v>
      </c>
      <c r="P102">
        <v>1698750</v>
      </c>
      <c r="Q102">
        <v>2572500</v>
      </c>
      <c r="R102">
        <v>2733750</v>
      </c>
      <c r="S102">
        <v>3168750</v>
      </c>
      <c r="T102">
        <v>2225000</v>
      </c>
      <c r="U102">
        <v>2566875</v>
      </c>
      <c r="V102">
        <v>3365000</v>
      </c>
      <c r="W102">
        <v>4538125</v>
      </c>
      <c r="X102">
        <v>5128125</v>
      </c>
      <c r="Y102">
        <v>2397500</v>
      </c>
      <c r="Z102">
        <v>5922500</v>
      </c>
      <c r="AA102">
        <v>2846250</v>
      </c>
      <c r="AB102">
        <v>4148750</v>
      </c>
      <c r="AC102">
        <v>3696250</v>
      </c>
      <c r="AD102">
        <v>2360625</v>
      </c>
      <c r="AE102">
        <v>3855625</v>
      </c>
      <c r="AF102">
        <v>4054375</v>
      </c>
      <c r="AG102">
        <v>4021875</v>
      </c>
      <c r="AH102">
        <v>2553125</v>
      </c>
      <c r="AI102">
        <v>4891250</v>
      </c>
      <c r="AJ102">
        <v>6051250</v>
      </c>
      <c r="AK102">
        <v>1791250</v>
      </c>
      <c r="AL102">
        <v>3801250</v>
      </c>
      <c r="AM102">
        <v>6339375</v>
      </c>
      <c r="AN102">
        <v>3561875</v>
      </c>
      <c r="AO102">
        <v>1293125</v>
      </c>
      <c r="AP102">
        <v>2464375</v>
      </c>
      <c r="AQ102">
        <v>3421875</v>
      </c>
      <c r="AR102">
        <v>3832500</v>
      </c>
      <c r="AS102">
        <v>2411875</v>
      </c>
      <c r="AT102">
        <v>3486250</v>
      </c>
    </row>
    <row r="103" spans="1:46" x14ac:dyDescent="0.25">
      <c r="A103" s="5"/>
      <c r="B103" s="1">
        <v>11</v>
      </c>
      <c r="C103">
        <v>261875</v>
      </c>
      <c r="D103">
        <v>1170000</v>
      </c>
      <c r="F103">
        <v>460000</v>
      </c>
      <c r="I103">
        <v>641250</v>
      </c>
      <c r="K103">
        <v>727500</v>
      </c>
      <c r="L103">
        <v>4813750</v>
      </c>
      <c r="M103">
        <v>1734375</v>
      </c>
      <c r="N103">
        <v>2056250</v>
      </c>
      <c r="O103">
        <v>3458750</v>
      </c>
      <c r="P103">
        <v>1930625</v>
      </c>
      <c r="Q103">
        <v>2989375</v>
      </c>
      <c r="R103">
        <v>3163750</v>
      </c>
      <c r="S103">
        <v>3537500</v>
      </c>
      <c r="T103">
        <v>2411875</v>
      </c>
      <c r="U103">
        <v>2874375</v>
      </c>
      <c r="V103">
        <v>3585625</v>
      </c>
      <c r="W103">
        <v>4835000</v>
      </c>
      <c r="X103">
        <v>5561875</v>
      </c>
      <c r="Y103">
        <v>2551875</v>
      </c>
      <c r="Z103">
        <v>6533125</v>
      </c>
      <c r="AA103">
        <v>3094375</v>
      </c>
      <c r="AB103">
        <v>4751250</v>
      </c>
      <c r="AC103">
        <v>3865625</v>
      </c>
      <c r="AD103">
        <v>2678750</v>
      </c>
      <c r="AE103">
        <v>4324375</v>
      </c>
      <c r="AF103">
        <v>4523750</v>
      </c>
      <c r="AG103">
        <v>4833125</v>
      </c>
      <c r="AH103">
        <v>2796875</v>
      </c>
      <c r="AI103">
        <v>5373750</v>
      </c>
      <c r="AJ103">
        <v>7515000</v>
      </c>
      <c r="AK103">
        <v>2095625</v>
      </c>
      <c r="AL103">
        <v>4244375</v>
      </c>
      <c r="AM103">
        <v>6824375</v>
      </c>
      <c r="AN103">
        <v>3873750</v>
      </c>
      <c r="AO103">
        <v>1473750</v>
      </c>
      <c r="AP103">
        <v>2703750</v>
      </c>
      <c r="AQ103">
        <v>3865000</v>
      </c>
      <c r="AR103">
        <v>4258125</v>
      </c>
      <c r="AS103">
        <v>2756875</v>
      </c>
      <c r="AT103">
        <v>3760625</v>
      </c>
    </row>
    <row r="104" spans="1:46" x14ac:dyDescent="0.25">
      <c r="A104" s="5"/>
      <c r="B104" s="1">
        <v>12</v>
      </c>
      <c r="E104">
        <v>798750</v>
      </c>
      <c r="G104">
        <v>1123125</v>
      </c>
      <c r="H104">
        <v>1295625</v>
      </c>
      <c r="J104">
        <v>826875</v>
      </c>
      <c r="K104">
        <v>850625</v>
      </c>
      <c r="L104">
        <v>5191875</v>
      </c>
      <c r="M104">
        <v>1940000</v>
      </c>
      <c r="N104">
        <v>2266250</v>
      </c>
      <c r="O104">
        <v>3859375</v>
      </c>
      <c r="P104">
        <v>2185000</v>
      </c>
      <c r="Q104">
        <v>3353750</v>
      </c>
      <c r="R104">
        <v>3488125</v>
      </c>
      <c r="T104">
        <v>2572500</v>
      </c>
      <c r="U104">
        <v>3170000</v>
      </c>
      <c r="V104">
        <v>3885625</v>
      </c>
      <c r="W104">
        <v>5181250</v>
      </c>
      <c r="X104">
        <v>5881875</v>
      </c>
      <c r="Y104">
        <v>2710000</v>
      </c>
      <c r="Z104">
        <v>7031875</v>
      </c>
      <c r="AA104">
        <v>3306875</v>
      </c>
      <c r="AB104">
        <v>5215000</v>
      </c>
      <c r="AC104">
        <v>4197500</v>
      </c>
      <c r="AD104">
        <v>2984375</v>
      </c>
      <c r="AE104">
        <v>4793125</v>
      </c>
      <c r="AF104">
        <v>4865625</v>
      </c>
      <c r="AG104">
        <v>5485625</v>
      </c>
      <c r="AH104">
        <v>3036250</v>
      </c>
      <c r="AI104">
        <v>5873125</v>
      </c>
      <c r="AJ104">
        <v>8933125</v>
      </c>
      <c r="AK104">
        <v>2467500</v>
      </c>
      <c r="AL104">
        <v>4613750</v>
      </c>
      <c r="AM104">
        <v>7351250</v>
      </c>
      <c r="AN104">
        <v>4218125</v>
      </c>
      <c r="AO104">
        <v>1670625</v>
      </c>
      <c r="AP104">
        <v>3060625</v>
      </c>
      <c r="AQ104">
        <v>4145000</v>
      </c>
      <c r="AR104">
        <v>4630625</v>
      </c>
      <c r="AS104">
        <v>3071250</v>
      </c>
      <c r="AT104">
        <v>4010000</v>
      </c>
    </row>
    <row r="105" spans="1:46" x14ac:dyDescent="0.25">
      <c r="A105" s="5"/>
      <c r="B105" s="1">
        <v>13</v>
      </c>
      <c r="C105">
        <v>305000</v>
      </c>
      <c r="D105">
        <v>1333750</v>
      </c>
      <c r="F105">
        <v>540000</v>
      </c>
      <c r="I105">
        <v>751875</v>
      </c>
      <c r="K105">
        <v>1000000</v>
      </c>
      <c r="L105">
        <v>5483750</v>
      </c>
      <c r="M105">
        <v>2188750</v>
      </c>
      <c r="N105">
        <v>2468125</v>
      </c>
      <c r="O105">
        <v>4038125</v>
      </c>
      <c r="P105">
        <v>2397500</v>
      </c>
      <c r="Q105">
        <v>3514375</v>
      </c>
      <c r="R105">
        <v>3776875</v>
      </c>
      <c r="S105">
        <v>4352500</v>
      </c>
      <c r="T105">
        <v>2783750</v>
      </c>
      <c r="U105">
        <v>3460625</v>
      </c>
      <c r="V105">
        <v>4103125</v>
      </c>
      <c r="W105">
        <v>5506875</v>
      </c>
      <c r="X105">
        <v>6121875</v>
      </c>
      <c r="Y105">
        <v>2956250</v>
      </c>
      <c r="Z105">
        <v>7675625</v>
      </c>
      <c r="AA105">
        <v>3544375</v>
      </c>
      <c r="AB105">
        <v>5620625</v>
      </c>
      <c r="AC105">
        <v>4616875</v>
      </c>
      <c r="AD105">
        <v>3180000</v>
      </c>
      <c r="AE105">
        <v>5244375</v>
      </c>
      <c r="AF105">
        <v>5228750</v>
      </c>
      <c r="AG105">
        <v>5975625</v>
      </c>
      <c r="AH105">
        <v>3323125</v>
      </c>
      <c r="AI105">
        <v>6518750</v>
      </c>
      <c r="AJ105">
        <v>10217500</v>
      </c>
      <c r="AK105">
        <v>2799375</v>
      </c>
      <c r="AL105">
        <v>4968750</v>
      </c>
      <c r="AM105">
        <v>7722500</v>
      </c>
      <c r="AN105">
        <v>4541250</v>
      </c>
      <c r="AO105">
        <v>1852500</v>
      </c>
      <c r="AP105">
        <v>3278125</v>
      </c>
      <c r="AQ105">
        <v>4446250</v>
      </c>
      <c r="AR105">
        <v>5006875</v>
      </c>
      <c r="AS105">
        <v>3474375</v>
      </c>
      <c r="AT105">
        <v>4316875</v>
      </c>
    </row>
    <row r="106" spans="1:46" x14ac:dyDescent="0.25">
      <c r="A106" s="5"/>
      <c r="B106" s="1">
        <v>14</v>
      </c>
      <c r="E106">
        <v>930000</v>
      </c>
      <c r="G106">
        <v>1288750</v>
      </c>
      <c r="H106">
        <v>1506875</v>
      </c>
      <c r="J106">
        <v>848750</v>
      </c>
      <c r="K106">
        <v>1117500</v>
      </c>
      <c r="L106">
        <v>5755625</v>
      </c>
      <c r="M106">
        <v>2593125</v>
      </c>
      <c r="N106">
        <v>2732500</v>
      </c>
      <c r="O106">
        <v>4107500</v>
      </c>
      <c r="P106">
        <v>2496250</v>
      </c>
      <c r="Q106">
        <v>3781250</v>
      </c>
      <c r="R106">
        <v>4030000</v>
      </c>
      <c r="S106">
        <v>5222500</v>
      </c>
      <c r="T106">
        <v>2984375</v>
      </c>
      <c r="U106">
        <v>3743125</v>
      </c>
      <c r="V106">
        <v>4198125</v>
      </c>
      <c r="W106">
        <v>5810000</v>
      </c>
      <c r="X106">
        <v>6361250</v>
      </c>
      <c r="Y106">
        <v>3305000</v>
      </c>
      <c r="Z106">
        <v>8201875</v>
      </c>
      <c r="AA106">
        <v>3758125</v>
      </c>
      <c r="AB106">
        <v>5958125</v>
      </c>
      <c r="AC106">
        <v>5219375</v>
      </c>
      <c r="AD106">
        <v>3407500</v>
      </c>
      <c r="AE106">
        <v>5734375</v>
      </c>
      <c r="AF106">
        <v>5574375</v>
      </c>
      <c r="AG106">
        <v>6475625</v>
      </c>
      <c r="AH106">
        <v>3751875</v>
      </c>
      <c r="AI106">
        <v>7072500</v>
      </c>
      <c r="AJ106">
        <v>11213750</v>
      </c>
      <c r="AK106">
        <v>3125000</v>
      </c>
      <c r="AL106">
        <v>5257500</v>
      </c>
      <c r="AM106">
        <v>8296875</v>
      </c>
      <c r="AN106">
        <v>4821875</v>
      </c>
      <c r="AO106">
        <v>1988125</v>
      </c>
      <c r="AP106">
        <v>3542500</v>
      </c>
      <c r="AQ106">
        <v>4748750</v>
      </c>
      <c r="AR106">
        <v>5363125</v>
      </c>
      <c r="AS106">
        <v>3818125</v>
      </c>
      <c r="AT106">
        <v>4569375</v>
      </c>
    </row>
    <row r="107" spans="1:46" x14ac:dyDescent="0.25">
      <c r="A107" s="5"/>
      <c r="B107" s="1">
        <v>15</v>
      </c>
      <c r="C107">
        <v>363750</v>
      </c>
      <c r="D107">
        <v>1549375</v>
      </c>
      <c r="I107">
        <v>845000</v>
      </c>
      <c r="K107">
        <v>1288750</v>
      </c>
      <c r="L107">
        <v>6032500</v>
      </c>
      <c r="M107">
        <v>3136875</v>
      </c>
      <c r="N107">
        <v>3030000</v>
      </c>
      <c r="O107">
        <v>4392500</v>
      </c>
      <c r="P107">
        <v>2835625</v>
      </c>
      <c r="Q107">
        <v>4065625</v>
      </c>
      <c r="R107">
        <v>4290625</v>
      </c>
      <c r="S107">
        <v>5442500</v>
      </c>
      <c r="T107">
        <v>3177500</v>
      </c>
      <c r="U107">
        <v>4056875</v>
      </c>
      <c r="V107">
        <v>4310000</v>
      </c>
      <c r="W107">
        <v>6061250</v>
      </c>
      <c r="X107">
        <v>6680625</v>
      </c>
      <c r="Y107">
        <v>3703125</v>
      </c>
      <c r="Z107">
        <v>8513125</v>
      </c>
      <c r="AA107">
        <v>4018750</v>
      </c>
      <c r="AB107">
        <v>6278125</v>
      </c>
      <c r="AC107">
        <v>5708125</v>
      </c>
      <c r="AD107">
        <v>3676875</v>
      </c>
      <c r="AE107">
        <v>6271875</v>
      </c>
      <c r="AF107">
        <v>5894375</v>
      </c>
      <c r="AG107">
        <v>7095625</v>
      </c>
      <c r="AH107">
        <v>4464375</v>
      </c>
      <c r="AI107">
        <v>7661875</v>
      </c>
      <c r="AJ107">
        <v>12144375</v>
      </c>
      <c r="AK107">
        <v>3380625</v>
      </c>
      <c r="AL107">
        <v>5486250</v>
      </c>
      <c r="AM107">
        <v>8817500</v>
      </c>
      <c r="AN107">
        <v>5086250</v>
      </c>
      <c r="AO107">
        <v>2138750</v>
      </c>
      <c r="AP107">
        <v>3910000</v>
      </c>
      <c r="AQ107">
        <v>5042500</v>
      </c>
      <c r="AR107">
        <v>5595000</v>
      </c>
      <c r="AS107">
        <v>4162500</v>
      </c>
      <c r="AT107">
        <v>4918750</v>
      </c>
    </row>
    <row r="108" spans="1:46" x14ac:dyDescent="0.25">
      <c r="A108" s="5"/>
      <c r="B108" s="1">
        <v>16</v>
      </c>
      <c r="E108">
        <v>1117500</v>
      </c>
      <c r="G108">
        <v>1430625</v>
      </c>
      <c r="H108">
        <v>1680625</v>
      </c>
      <c r="J108">
        <v>948125</v>
      </c>
      <c r="K108">
        <v>1453750</v>
      </c>
      <c r="L108">
        <v>6298125</v>
      </c>
      <c r="M108">
        <v>3591875</v>
      </c>
      <c r="N108">
        <v>3423750</v>
      </c>
      <c r="O108">
        <v>4658750</v>
      </c>
      <c r="P108">
        <v>3275000</v>
      </c>
      <c r="Q108">
        <v>4352500</v>
      </c>
      <c r="R108">
        <v>4520000</v>
      </c>
      <c r="S108">
        <v>6020000</v>
      </c>
      <c r="T108">
        <v>3463125</v>
      </c>
      <c r="U108">
        <v>4367500</v>
      </c>
      <c r="V108">
        <v>4591875</v>
      </c>
      <c r="W108">
        <v>6300625</v>
      </c>
      <c r="X108">
        <v>6830000</v>
      </c>
      <c r="Y108">
        <v>4128750</v>
      </c>
      <c r="Z108">
        <v>8811250</v>
      </c>
      <c r="AA108">
        <v>4475625</v>
      </c>
      <c r="AB108">
        <v>6646250</v>
      </c>
      <c r="AC108">
        <v>5952500</v>
      </c>
      <c r="AD108">
        <v>3887500</v>
      </c>
      <c r="AE108">
        <v>6934375</v>
      </c>
      <c r="AF108">
        <v>6258125</v>
      </c>
      <c r="AG108">
        <v>7674375</v>
      </c>
      <c r="AH108">
        <v>4956250</v>
      </c>
      <c r="AI108">
        <v>8153750</v>
      </c>
      <c r="AJ108">
        <v>13006875</v>
      </c>
      <c r="AK108">
        <v>3580625</v>
      </c>
      <c r="AL108">
        <v>5716875</v>
      </c>
      <c r="AM108">
        <v>9255625</v>
      </c>
      <c r="AN108">
        <v>5406875</v>
      </c>
      <c r="AO108">
        <v>2270625</v>
      </c>
      <c r="AP108">
        <v>4333750</v>
      </c>
      <c r="AQ108">
        <v>5476875</v>
      </c>
      <c r="AR108">
        <v>5778750</v>
      </c>
      <c r="AS108">
        <v>4352500</v>
      </c>
      <c r="AT108">
        <v>5455000</v>
      </c>
    </row>
    <row r="109" spans="1:46" x14ac:dyDescent="0.25">
      <c r="A109" s="5"/>
      <c r="B109" s="1">
        <v>17</v>
      </c>
      <c r="C109">
        <v>613125</v>
      </c>
      <c r="D109">
        <v>1662500</v>
      </c>
      <c r="F109">
        <v>616250</v>
      </c>
      <c r="I109">
        <v>1040000</v>
      </c>
      <c r="K109">
        <v>1708125</v>
      </c>
      <c r="L109">
        <v>6528750</v>
      </c>
      <c r="M109">
        <v>3958125</v>
      </c>
      <c r="N109">
        <v>3743125</v>
      </c>
      <c r="O109">
        <v>4810625</v>
      </c>
      <c r="P109">
        <v>3591875</v>
      </c>
      <c r="Q109">
        <v>4743125</v>
      </c>
      <c r="R109">
        <v>4789375</v>
      </c>
      <c r="S109">
        <v>6401250</v>
      </c>
      <c r="T109">
        <v>3766250</v>
      </c>
      <c r="U109">
        <v>4613125</v>
      </c>
      <c r="V109">
        <v>5060000</v>
      </c>
      <c r="W109">
        <v>6532500</v>
      </c>
      <c r="X109">
        <v>6957500</v>
      </c>
      <c r="Y109">
        <v>4483125</v>
      </c>
      <c r="Z109">
        <v>9055000</v>
      </c>
      <c r="AA109">
        <v>4912500</v>
      </c>
      <c r="AB109">
        <v>7117500</v>
      </c>
      <c r="AC109">
        <v>6206250</v>
      </c>
      <c r="AD109">
        <v>4167500</v>
      </c>
      <c r="AE109">
        <v>7541875</v>
      </c>
      <c r="AF109">
        <v>6568750</v>
      </c>
      <c r="AG109">
        <v>8156250</v>
      </c>
      <c r="AH109">
        <v>5531250</v>
      </c>
      <c r="AI109">
        <v>8645625</v>
      </c>
      <c r="AJ109">
        <v>13726875</v>
      </c>
      <c r="AK109">
        <v>3757500</v>
      </c>
      <c r="AL109">
        <v>6041875</v>
      </c>
      <c r="AM109">
        <v>9681875</v>
      </c>
      <c r="AN109">
        <v>5807500</v>
      </c>
      <c r="AO109">
        <v>2446250</v>
      </c>
      <c r="AP109">
        <v>4853750</v>
      </c>
      <c r="AQ109">
        <v>5946250</v>
      </c>
      <c r="AR109">
        <v>5949375</v>
      </c>
      <c r="AS109">
        <v>4660625</v>
      </c>
      <c r="AT109">
        <v>5952500</v>
      </c>
    </row>
    <row r="110" spans="1:46" x14ac:dyDescent="0.25">
      <c r="A110" s="5"/>
      <c r="B110" s="1">
        <v>18</v>
      </c>
      <c r="E110">
        <v>1278750</v>
      </c>
      <c r="G110">
        <v>1611875</v>
      </c>
      <c r="H110">
        <v>1836250</v>
      </c>
      <c r="J110">
        <v>1048750</v>
      </c>
      <c r="K110">
        <v>1993125</v>
      </c>
      <c r="L110">
        <v>6733125</v>
      </c>
      <c r="M110">
        <v>4352500</v>
      </c>
      <c r="N110">
        <v>3980000</v>
      </c>
      <c r="O110">
        <v>4978750</v>
      </c>
      <c r="P110">
        <v>3823750</v>
      </c>
      <c r="Q110">
        <v>5171250</v>
      </c>
      <c r="R110">
        <v>5021250</v>
      </c>
      <c r="T110">
        <v>4066250</v>
      </c>
      <c r="U110">
        <v>4840000</v>
      </c>
      <c r="V110">
        <v>5473125</v>
      </c>
      <c r="W110">
        <v>6767500</v>
      </c>
      <c r="X110">
        <v>7036250</v>
      </c>
      <c r="Y110">
        <v>4799375</v>
      </c>
      <c r="Z110">
        <v>9498125</v>
      </c>
      <c r="AA110">
        <v>5319375</v>
      </c>
      <c r="AB110">
        <v>7563750</v>
      </c>
      <c r="AC110">
        <v>6561250</v>
      </c>
      <c r="AD110">
        <v>4680625</v>
      </c>
      <c r="AF110">
        <v>6818125</v>
      </c>
      <c r="AG110">
        <v>8658750</v>
      </c>
      <c r="AH110">
        <v>5995625</v>
      </c>
      <c r="AI110">
        <v>9200000</v>
      </c>
      <c r="AJ110">
        <v>14356250</v>
      </c>
      <c r="AK110">
        <v>4001250</v>
      </c>
      <c r="AL110">
        <v>6344375</v>
      </c>
      <c r="AM110">
        <v>10155625</v>
      </c>
      <c r="AN110">
        <v>6300625</v>
      </c>
      <c r="AO110">
        <v>2590625</v>
      </c>
      <c r="AP110">
        <v>5233750</v>
      </c>
      <c r="AQ110">
        <v>6378125</v>
      </c>
      <c r="AR110">
        <v>6161250</v>
      </c>
      <c r="AS110">
        <v>5180000</v>
      </c>
      <c r="AT110">
        <v>6640625</v>
      </c>
    </row>
    <row r="111" spans="1:46" x14ac:dyDescent="0.25">
      <c r="A111" s="5"/>
      <c r="B111" s="1">
        <v>19</v>
      </c>
      <c r="C111">
        <v>841875</v>
      </c>
      <c r="D111">
        <v>1758750</v>
      </c>
      <c r="F111">
        <v>662500</v>
      </c>
      <c r="I111">
        <v>1143125</v>
      </c>
      <c r="K111">
        <v>2225000</v>
      </c>
      <c r="L111">
        <v>6945000</v>
      </c>
      <c r="M111">
        <v>4763125</v>
      </c>
      <c r="N111">
        <v>4114375</v>
      </c>
      <c r="O111">
        <v>5163125</v>
      </c>
      <c r="P111">
        <v>3980625</v>
      </c>
      <c r="Q111">
        <v>5474375</v>
      </c>
      <c r="R111">
        <v>5229375</v>
      </c>
      <c r="S111">
        <v>6483750</v>
      </c>
      <c r="T111">
        <v>4302500</v>
      </c>
      <c r="U111">
        <v>5180625</v>
      </c>
      <c r="V111">
        <v>5740625</v>
      </c>
      <c r="W111">
        <v>6966875</v>
      </c>
      <c r="X111">
        <v>7118125</v>
      </c>
      <c r="Y111">
        <v>5049375</v>
      </c>
      <c r="Z111">
        <v>10045000</v>
      </c>
      <c r="AA111">
        <v>5663750</v>
      </c>
      <c r="AB111">
        <v>7936875</v>
      </c>
      <c r="AC111">
        <v>6907500</v>
      </c>
      <c r="AD111">
        <v>5386875</v>
      </c>
      <c r="AE111">
        <v>8311875</v>
      </c>
      <c r="AF111">
        <v>7078750</v>
      </c>
      <c r="AG111">
        <v>9123750</v>
      </c>
      <c r="AH111">
        <v>6334375</v>
      </c>
      <c r="AI111">
        <v>9680000</v>
      </c>
      <c r="AJ111">
        <v>14927500</v>
      </c>
      <c r="AK111">
        <v>4267500</v>
      </c>
      <c r="AL111">
        <v>6656250</v>
      </c>
      <c r="AM111">
        <v>10681250</v>
      </c>
      <c r="AN111">
        <v>6844375</v>
      </c>
      <c r="AO111">
        <v>3066250</v>
      </c>
      <c r="AP111">
        <v>5601250</v>
      </c>
      <c r="AQ111">
        <v>6879375</v>
      </c>
      <c r="AR111">
        <v>6493750</v>
      </c>
      <c r="AS111">
        <v>5881875</v>
      </c>
      <c r="AT111">
        <v>7223750</v>
      </c>
    </row>
    <row r="112" spans="1:46" x14ac:dyDescent="0.25">
      <c r="A112" s="5"/>
      <c r="B112" s="1">
        <v>20</v>
      </c>
      <c r="E112">
        <v>1416875</v>
      </c>
      <c r="G112">
        <v>1680625</v>
      </c>
      <c r="H112">
        <v>2080000</v>
      </c>
      <c r="J112">
        <v>1157500</v>
      </c>
      <c r="K112">
        <v>2445625</v>
      </c>
      <c r="L112">
        <v>7134375</v>
      </c>
      <c r="M112">
        <v>5076875</v>
      </c>
      <c r="N112">
        <v>4241250</v>
      </c>
      <c r="O112">
        <v>5296875</v>
      </c>
      <c r="P112">
        <v>4143750</v>
      </c>
      <c r="Q112">
        <v>5691875</v>
      </c>
      <c r="R112">
        <v>5436875</v>
      </c>
      <c r="T112">
        <v>4433750</v>
      </c>
      <c r="U112">
        <v>5412500</v>
      </c>
      <c r="V112">
        <v>5953125</v>
      </c>
      <c r="W112">
        <v>7205625</v>
      </c>
      <c r="X112">
        <v>7174375</v>
      </c>
      <c r="Y112">
        <v>5218125</v>
      </c>
      <c r="Z112">
        <v>10751250</v>
      </c>
      <c r="AA112">
        <v>5991250</v>
      </c>
      <c r="AB112">
        <v>8321250</v>
      </c>
      <c r="AC112">
        <v>7243750</v>
      </c>
      <c r="AD112">
        <v>6174375</v>
      </c>
      <c r="AE112">
        <v>8903750</v>
      </c>
      <c r="AF112">
        <v>7314375</v>
      </c>
      <c r="AG112">
        <v>9581875</v>
      </c>
      <c r="AH112">
        <v>6604375</v>
      </c>
      <c r="AI112">
        <v>10176250</v>
      </c>
      <c r="AJ112">
        <v>15349375</v>
      </c>
      <c r="AK112">
        <v>4526875</v>
      </c>
      <c r="AL112">
        <v>6971250</v>
      </c>
      <c r="AM112">
        <v>11111250</v>
      </c>
      <c r="AN112">
        <v>7557500</v>
      </c>
      <c r="AO112">
        <v>3366250</v>
      </c>
      <c r="AP112">
        <v>6025000</v>
      </c>
      <c r="AQ112">
        <v>7460625</v>
      </c>
      <c r="AR112">
        <v>6822500</v>
      </c>
      <c r="AS112">
        <v>6353125</v>
      </c>
      <c r="AT112">
        <v>7775000</v>
      </c>
    </row>
    <row r="113" spans="1:46" x14ac:dyDescent="0.25">
      <c r="A113" s="5"/>
      <c r="B113" s="1">
        <v>21</v>
      </c>
      <c r="C113">
        <v>1029375</v>
      </c>
      <c r="D113">
        <v>1783125</v>
      </c>
      <c r="F113">
        <v>857500</v>
      </c>
      <c r="I113">
        <v>1233125</v>
      </c>
      <c r="K113">
        <v>2700000</v>
      </c>
      <c r="L113">
        <v>7357500</v>
      </c>
      <c r="M113">
        <v>5110000</v>
      </c>
      <c r="N113">
        <v>4353750</v>
      </c>
      <c r="O113">
        <v>5434375</v>
      </c>
      <c r="P113">
        <v>4299375</v>
      </c>
      <c r="Q113">
        <v>5902500</v>
      </c>
      <c r="R113">
        <v>5512500</v>
      </c>
      <c r="S113">
        <v>6944375</v>
      </c>
      <c r="T113">
        <v>4644375</v>
      </c>
      <c r="U113">
        <v>5632500</v>
      </c>
      <c r="V113">
        <v>6122500</v>
      </c>
      <c r="W113">
        <v>7453750</v>
      </c>
      <c r="X113">
        <v>7230625</v>
      </c>
      <c r="Y113">
        <v>5409375</v>
      </c>
      <c r="Z113">
        <v>11300625</v>
      </c>
      <c r="AA113">
        <v>6237500</v>
      </c>
      <c r="AB113">
        <v>8755625</v>
      </c>
      <c r="AC113">
        <v>7700625</v>
      </c>
      <c r="AD113">
        <v>6896875</v>
      </c>
      <c r="AE113">
        <v>9471250</v>
      </c>
      <c r="AF113">
        <v>7488125</v>
      </c>
      <c r="AG113">
        <v>10013125</v>
      </c>
      <c r="AH113">
        <v>7171875</v>
      </c>
      <c r="AI113">
        <v>10624375</v>
      </c>
      <c r="AJ113">
        <v>15744375</v>
      </c>
      <c r="AK113">
        <v>4873125</v>
      </c>
      <c r="AL113">
        <v>7388750</v>
      </c>
      <c r="AM113">
        <v>11506875</v>
      </c>
      <c r="AN113">
        <v>8160625</v>
      </c>
      <c r="AO113">
        <v>3541875</v>
      </c>
      <c r="AP113">
        <v>6354375</v>
      </c>
      <c r="AQ113">
        <v>7962500</v>
      </c>
      <c r="AR113">
        <v>7303750</v>
      </c>
      <c r="AS113">
        <v>6613750</v>
      </c>
      <c r="AT113">
        <v>8308125</v>
      </c>
    </row>
    <row r="114" spans="1:46" x14ac:dyDescent="0.25">
      <c r="A114" s="5"/>
      <c r="B114" s="1">
        <v>22</v>
      </c>
      <c r="E114">
        <v>1726250</v>
      </c>
      <c r="G114">
        <v>1757500</v>
      </c>
      <c r="H114">
        <v>2385625</v>
      </c>
      <c r="J114">
        <v>1504375</v>
      </c>
      <c r="K114">
        <v>2890000</v>
      </c>
      <c r="L114">
        <v>7583750</v>
      </c>
      <c r="M114">
        <v>5226250</v>
      </c>
      <c r="N114">
        <v>4501250</v>
      </c>
      <c r="O114">
        <v>5579375</v>
      </c>
      <c r="P114">
        <v>4513750</v>
      </c>
      <c r="Q114">
        <v>6117500</v>
      </c>
      <c r="R114">
        <v>5675625</v>
      </c>
      <c r="S114">
        <v>7419375</v>
      </c>
      <c r="T114">
        <v>4838750</v>
      </c>
      <c r="U114">
        <v>5827500</v>
      </c>
      <c r="V114">
        <v>6321875</v>
      </c>
      <c r="W114">
        <v>7639375</v>
      </c>
      <c r="X114">
        <v>7324375</v>
      </c>
      <c r="Y114">
        <v>5607500</v>
      </c>
      <c r="Z114">
        <v>11696250</v>
      </c>
      <c r="AA114">
        <v>6545000</v>
      </c>
      <c r="AB114">
        <v>8995625</v>
      </c>
      <c r="AC114">
        <v>8485000</v>
      </c>
      <c r="AD114">
        <v>7654375</v>
      </c>
      <c r="AE114">
        <v>9915625</v>
      </c>
      <c r="AF114">
        <v>7651250</v>
      </c>
      <c r="AG114">
        <v>10487500</v>
      </c>
      <c r="AH114">
        <v>7545625</v>
      </c>
      <c r="AI114">
        <v>11071250</v>
      </c>
      <c r="AJ114">
        <v>16100625</v>
      </c>
      <c r="AK114">
        <v>5173125</v>
      </c>
      <c r="AL114">
        <v>7765000</v>
      </c>
      <c r="AM114">
        <v>11950000</v>
      </c>
      <c r="AN114">
        <v>8752500</v>
      </c>
      <c r="AO114">
        <v>3629375</v>
      </c>
      <c r="AP114">
        <v>6553125</v>
      </c>
      <c r="AQ114">
        <v>8421250</v>
      </c>
      <c r="AR114">
        <v>7767500</v>
      </c>
      <c r="AS114">
        <v>6838750</v>
      </c>
      <c r="AT114">
        <v>8807500</v>
      </c>
    </row>
    <row r="115" spans="1:46" x14ac:dyDescent="0.25">
      <c r="A115" s="5"/>
      <c r="B115" s="1">
        <v>23</v>
      </c>
      <c r="C115">
        <v>1424375</v>
      </c>
      <c r="D115">
        <v>1813125</v>
      </c>
      <c r="F115">
        <v>1006250</v>
      </c>
      <c r="I115">
        <v>1334375</v>
      </c>
      <c r="K115">
        <v>2992500</v>
      </c>
      <c r="L115">
        <v>7827500</v>
      </c>
      <c r="N115">
        <v>4839375</v>
      </c>
      <c r="O115">
        <v>5770625</v>
      </c>
      <c r="P115">
        <v>4802500</v>
      </c>
      <c r="Q115">
        <v>6373750</v>
      </c>
      <c r="R115">
        <v>5966875</v>
      </c>
      <c r="S115">
        <v>7890000</v>
      </c>
      <c r="T115">
        <v>5018125</v>
      </c>
      <c r="U115">
        <v>6055000</v>
      </c>
      <c r="V115">
        <v>6673125</v>
      </c>
      <c r="W115">
        <v>7797500</v>
      </c>
      <c r="X115">
        <v>7428750</v>
      </c>
      <c r="Y115">
        <v>5840625</v>
      </c>
      <c r="Z115">
        <v>12013750</v>
      </c>
      <c r="AA115">
        <v>7018750</v>
      </c>
      <c r="AB115">
        <v>9226875</v>
      </c>
      <c r="AC115">
        <v>9413750</v>
      </c>
      <c r="AD115">
        <v>8288125</v>
      </c>
      <c r="AE115">
        <v>10308125</v>
      </c>
      <c r="AF115">
        <v>7721250</v>
      </c>
      <c r="AG115">
        <v>10898125</v>
      </c>
      <c r="AH115">
        <v>8034375</v>
      </c>
      <c r="AI115">
        <v>11632500</v>
      </c>
      <c r="AJ115">
        <v>16486875</v>
      </c>
      <c r="AK115">
        <v>5396250</v>
      </c>
      <c r="AL115">
        <v>8176250</v>
      </c>
      <c r="AM115">
        <v>12395000</v>
      </c>
      <c r="AN115">
        <v>9321875</v>
      </c>
      <c r="AO115">
        <v>3770625</v>
      </c>
      <c r="AP115">
        <v>6727500</v>
      </c>
      <c r="AQ115">
        <v>8724375</v>
      </c>
      <c r="AR115">
        <v>8134375</v>
      </c>
      <c r="AS115">
        <v>7085625</v>
      </c>
      <c r="AT115">
        <v>9295625</v>
      </c>
    </row>
    <row r="116" spans="1:46" x14ac:dyDescent="0.25">
      <c r="A116" s="5"/>
      <c r="B116" s="1">
        <v>24</v>
      </c>
      <c r="E116">
        <v>2124375</v>
      </c>
      <c r="G116">
        <v>1802500</v>
      </c>
      <c r="H116">
        <v>2578750</v>
      </c>
      <c r="J116">
        <v>1511875</v>
      </c>
      <c r="K116">
        <v>3136875</v>
      </c>
      <c r="L116">
        <v>8035625</v>
      </c>
      <c r="N116">
        <v>5088750</v>
      </c>
      <c r="O116">
        <v>5868125</v>
      </c>
      <c r="P116">
        <v>4993750</v>
      </c>
      <c r="Q116">
        <v>6647500</v>
      </c>
      <c r="R116">
        <v>6159375</v>
      </c>
      <c r="S116">
        <v>8113125</v>
      </c>
      <c r="T116">
        <v>5155000</v>
      </c>
      <c r="U116">
        <v>6278750</v>
      </c>
      <c r="V116">
        <v>7074375</v>
      </c>
      <c r="W116">
        <v>8036875</v>
      </c>
      <c r="X116">
        <v>7648750</v>
      </c>
      <c r="Y116">
        <v>5971250</v>
      </c>
      <c r="Z116">
        <v>12346250</v>
      </c>
      <c r="AA116">
        <v>7377500</v>
      </c>
      <c r="AB116">
        <v>9530000</v>
      </c>
      <c r="AC116">
        <v>10400000</v>
      </c>
      <c r="AD116">
        <v>8947500</v>
      </c>
      <c r="AE116">
        <v>10658125</v>
      </c>
      <c r="AF116">
        <v>7857500</v>
      </c>
      <c r="AG116">
        <v>11220000</v>
      </c>
      <c r="AH116">
        <v>8571250</v>
      </c>
      <c r="AI116">
        <v>12180000</v>
      </c>
      <c r="AJ116">
        <v>16798750</v>
      </c>
      <c r="AK116">
        <v>5742500</v>
      </c>
      <c r="AL116">
        <v>8555000</v>
      </c>
      <c r="AM116">
        <v>12727500</v>
      </c>
      <c r="AN116">
        <v>9825625</v>
      </c>
      <c r="AO116">
        <v>3997500</v>
      </c>
      <c r="AP116">
        <v>6820000</v>
      </c>
      <c r="AQ116">
        <v>9059375</v>
      </c>
      <c r="AR116">
        <v>8590000</v>
      </c>
      <c r="AS116">
        <v>7250625</v>
      </c>
      <c r="AT116">
        <v>9811875</v>
      </c>
    </row>
    <row r="117" spans="1:46" x14ac:dyDescent="0.25">
      <c r="A117" s="5"/>
      <c r="B117" s="1">
        <v>25</v>
      </c>
      <c r="C117">
        <v>1775625</v>
      </c>
      <c r="D117">
        <v>1861875</v>
      </c>
      <c r="F117">
        <v>1262500</v>
      </c>
      <c r="I117">
        <v>1413125</v>
      </c>
      <c r="K117">
        <v>3321250</v>
      </c>
      <c r="L117">
        <v>8223125</v>
      </c>
      <c r="M117">
        <v>5341250</v>
      </c>
      <c r="N117">
        <v>5399375</v>
      </c>
      <c r="O117">
        <v>5938125</v>
      </c>
      <c r="P117">
        <v>5230000</v>
      </c>
      <c r="Q117">
        <v>7032500</v>
      </c>
      <c r="R117">
        <v>6446250</v>
      </c>
      <c r="S117">
        <v>8440000</v>
      </c>
      <c r="T117">
        <v>5275625</v>
      </c>
      <c r="U117">
        <v>6554375</v>
      </c>
      <c r="V117">
        <v>7556875</v>
      </c>
      <c r="W117">
        <v>8500625</v>
      </c>
      <c r="X117">
        <v>7912500</v>
      </c>
      <c r="Y117">
        <v>6093125</v>
      </c>
      <c r="Z117">
        <v>12558750</v>
      </c>
      <c r="AA117">
        <v>7616875</v>
      </c>
      <c r="AB117">
        <v>9645000</v>
      </c>
      <c r="AC117">
        <v>11296250</v>
      </c>
      <c r="AD117">
        <v>9530000</v>
      </c>
      <c r="AE117">
        <v>11004375</v>
      </c>
      <c r="AF117">
        <v>8130000</v>
      </c>
      <c r="AG117">
        <v>11482500</v>
      </c>
      <c r="AH117">
        <v>9131250</v>
      </c>
      <c r="AI117">
        <v>12713750</v>
      </c>
      <c r="AJ117">
        <v>17108125</v>
      </c>
      <c r="AK117">
        <v>6252500</v>
      </c>
      <c r="AL117">
        <v>8921250</v>
      </c>
      <c r="AM117">
        <v>12998125</v>
      </c>
      <c r="AN117">
        <v>10360000</v>
      </c>
      <c r="AO117">
        <v>4446875</v>
      </c>
      <c r="AP117">
        <v>6873750</v>
      </c>
      <c r="AQ117">
        <v>9307500</v>
      </c>
      <c r="AR117">
        <v>8970625</v>
      </c>
      <c r="AS117">
        <v>7391250</v>
      </c>
      <c r="AT117">
        <v>10283125</v>
      </c>
    </row>
    <row r="118" spans="1:46" x14ac:dyDescent="0.25">
      <c r="A118" s="5"/>
      <c r="B118" s="1">
        <v>26</v>
      </c>
      <c r="E118">
        <v>2193750</v>
      </c>
      <c r="G118">
        <v>1841875</v>
      </c>
      <c r="H118">
        <v>2806250</v>
      </c>
      <c r="J118">
        <v>1541250</v>
      </c>
      <c r="K118">
        <v>3498750</v>
      </c>
      <c r="L118">
        <v>8347500</v>
      </c>
      <c r="M118">
        <v>5403750</v>
      </c>
      <c r="N118">
        <v>5837500</v>
      </c>
      <c r="O118">
        <v>6043125</v>
      </c>
      <c r="P118">
        <v>5408750</v>
      </c>
      <c r="Q118">
        <v>7297500</v>
      </c>
      <c r="R118">
        <v>6707500</v>
      </c>
      <c r="S118">
        <v>8967500</v>
      </c>
      <c r="T118">
        <v>5416250</v>
      </c>
      <c r="U118">
        <v>6821250</v>
      </c>
      <c r="V118">
        <v>8023750</v>
      </c>
      <c r="W118">
        <v>8838125</v>
      </c>
      <c r="X118">
        <v>8136875</v>
      </c>
      <c r="Y118">
        <v>6314375</v>
      </c>
      <c r="Z118">
        <v>12706875</v>
      </c>
      <c r="AA118">
        <v>7873750</v>
      </c>
      <c r="AB118">
        <v>9724375</v>
      </c>
      <c r="AC118">
        <v>12050625</v>
      </c>
      <c r="AD118">
        <v>10157500</v>
      </c>
      <c r="AE118">
        <v>11313750</v>
      </c>
      <c r="AF118">
        <v>8406250</v>
      </c>
      <c r="AG118">
        <v>11764375</v>
      </c>
      <c r="AH118">
        <v>9664375</v>
      </c>
      <c r="AI118">
        <v>13183125</v>
      </c>
      <c r="AJ118">
        <v>17546875</v>
      </c>
      <c r="AK118">
        <v>6884375</v>
      </c>
      <c r="AL118">
        <v>9460000</v>
      </c>
      <c r="AM118">
        <v>13223125</v>
      </c>
      <c r="AN118">
        <v>10853750</v>
      </c>
      <c r="AO118">
        <v>4983750</v>
      </c>
      <c r="AP118">
        <v>6955625</v>
      </c>
      <c r="AQ118">
        <v>9557500</v>
      </c>
      <c r="AR118">
        <v>9404375</v>
      </c>
      <c r="AS118">
        <v>7615625</v>
      </c>
      <c r="AT118">
        <v>10655625</v>
      </c>
    </row>
    <row r="119" spans="1:46" x14ac:dyDescent="0.25">
      <c r="A119" s="5"/>
      <c r="B119" s="1">
        <v>27</v>
      </c>
      <c r="C119">
        <v>2183750</v>
      </c>
      <c r="D119">
        <v>1998125</v>
      </c>
      <c r="F119">
        <v>1321875</v>
      </c>
      <c r="I119">
        <v>1451875</v>
      </c>
      <c r="K119">
        <v>3648750</v>
      </c>
      <c r="L119">
        <v>8487500</v>
      </c>
      <c r="M119">
        <v>5580625</v>
      </c>
      <c r="N119">
        <v>6271875</v>
      </c>
      <c r="O119">
        <v>6185000</v>
      </c>
      <c r="P119">
        <v>5510625</v>
      </c>
      <c r="Q119">
        <v>7523125</v>
      </c>
      <c r="R119">
        <v>6905000</v>
      </c>
      <c r="S119">
        <v>9406250</v>
      </c>
      <c r="T119">
        <v>5514375</v>
      </c>
      <c r="U119">
        <v>7108750</v>
      </c>
      <c r="V119">
        <v>8436250</v>
      </c>
      <c r="W119">
        <v>9136250</v>
      </c>
      <c r="X119">
        <v>8381250</v>
      </c>
      <c r="Y119">
        <v>6562500</v>
      </c>
      <c r="Z119">
        <v>12844375</v>
      </c>
      <c r="AA119">
        <v>8078125</v>
      </c>
      <c r="AB119">
        <v>9803750</v>
      </c>
      <c r="AC119">
        <v>12706875</v>
      </c>
      <c r="AD119">
        <v>10743750</v>
      </c>
      <c r="AE119">
        <v>11559375</v>
      </c>
      <c r="AF119">
        <v>8687500</v>
      </c>
      <c r="AG119">
        <v>12024375</v>
      </c>
      <c r="AH119">
        <v>10125625</v>
      </c>
      <c r="AI119">
        <v>13658125</v>
      </c>
      <c r="AJ119">
        <v>18095625</v>
      </c>
      <c r="AK119">
        <v>7508125</v>
      </c>
      <c r="AL119">
        <v>9887500</v>
      </c>
      <c r="AM119">
        <v>13445625</v>
      </c>
      <c r="AN119">
        <v>11260625</v>
      </c>
      <c r="AO119">
        <v>5504375</v>
      </c>
      <c r="AP119">
        <v>7028125</v>
      </c>
      <c r="AQ119">
        <v>9781250</v>
      </c>
      <c r="AR119">
        <v>9788750</v>
      </c>
      <c r="AS119">
        <v>8363750</v>
      </c>
      <c r="AT119">
        <v>10938750</v>
      </c>
    </row>
    <row r="120" spans="1:46" x14ac:dyDescent="0.25">
      <c r="A120" s="5"/>
      <c r="B120" s="1">
        <v>28</v>
      </c>
      <c r="E120">
        <v>2415625</v>
      </c>
      <c r="G120">
        <v>1949375</v>
      </c>
      <c r="H120">
        <v>2971875</v>
      </c>
      <c r="J120">
        <v>1571250</v>
      </c>
      <c r="K120">
        <v>3802500</v>
      </c>
      <c r="L120">
        <v>8575000</v>
      </c>
      <c r="M120">
        <v>5664375</v>
      </c>
      <c r="N120">
        <v>6731250</v>
      </c>
      <c r="O120">
        <v>6331875</v>
      </c>
      <c r="P120">
        <v>5596250</v>
      </c>
      <c r="Q120">
        <v>7696250</v>
      </c>
      <c r="R120">
        <v>7074375</v>
      </c>
      <c r="S120">
        <v>9765000</v>
      </c>
      <c r="T120">
        <v>5581250</v>
      </c>
      <c r="U120">
        <v>7343750</v>
      </c>
      <c r="V120">
        <v>8760625</v>
      </c>
      <c r="W120">
        <v>9488750</v>
      </c>
      <c r="X120">
        <v>8841875</v>
      </c>
      <c r="Y120">
        <v>6853750</v>
      </c>
      <c r="Z120">
        <v>13030625</v>
      </c>
      <c r="AA120">
        <v>8205625</v>
      </c>
      <c r="AB120">
        <v>9895000</v>
      </c>
      <c r="AC120">
        <v>13326250</v>
      </c>
      <c r="AD120">
        <v>11268125</v>
      </c>
      <c r="AE120">
        <v>11794375</v>
      </c>
      <c r="AF120">
        <v>9025000</v>
      </c>
      <c r="AG120">
        <v>12198750</v>
      </c>
      <c r="AH120">
        <v>10464375</v>
      </c>
      <c r="AI120">
        <v>14180625</v>
      </c>
      <c r="AJ120">
        <v>19273750</v>
      </c>
      <c r="AK120">
        <v>8038750</v>
      </c>
      <c r="AL120">
        <v>10304375</v>
      </c>
      <c r="AM120">
        <v>13535625</v>
      </c>
      <c r="AN120">
        <v>11560625</v>
      </c>
      <c r="AO120">
        <v>5973750</v>
      </c>
      <c r="AP120">
        <v>7195000</v>
      </c>
      <c r="AQ120">
        <v>10019375</v>
      </c>
      <c r="AR120">
        <v>10129375</v>
      </c>
      <c r="AS120">
        <v>9245000</v>
      </c>
      <c r="AT120">
        <v>11150000</v>
      </c>
    </row>
    <row r="121" spans="1:46" x14ac:dyDescent="0.25">
      <c r="A121" s="5"/>
      <c r="B121" s="1">
        <v>29</v>
      </c>
      <c r="C121">
        <v>2361875</v>
      </c>
      <c r="D121">
        <v>2098125</v>
      </c>
      <c r="F121">
        <v>1371875</v>
      </c>
      <c r="I121">
        <v>1529375</v>
      </c>
      <c r="K121">
        <v>3934375</v>
      </c>
      <c r="L121">
        <v>8689375</v>
      </c>
      <c r="M121">
        <v>5729375</v>
      </c>
      <c r="N121">
        <v>7117500</v>
      </c>
      <c r="O121">
        <v>6392500</v>
      </c>
      <c r="P121">
        <v>5672500</v>
      </c>
      <c r="Q121">
        <v>7813750</v>
      </c>
      <c r="R121">
        <v>7260625</v>
      </c>
      <c r="S121">
        <v>9831875</v>
      </c>
      <c r="T121">
        <v>5666875</v>
      </c>
      <c r="U121">
        <v>7513750</v>
      </c>
      <c r="V121">
        <v>9046875</v>
      </c>
      <c r="W121">
        <v>9904375</v>
      </c>
      <c r="X121">
        <v>9650000</v>
      </c>
      <c r="Y121">
        <v>7132500</v>
      </c>
      <c r="Z121">
        <v>13278125</v>
      </c>
      <c r="AA121">
        <v>8418125</v>
      </c>
      <c r="AB121">
        <v>9997500</v>
      </c>
      <c r="AC121">
        <v>13931875</v>
      </c>
      <c r="AD121">
        <v>11673750</v>
      </c>
      <c r="AE121">
        <v>12080000</v>
      </c>
      <c r="AF121">
        <v>9473750</v>
      </c>
      <c r="AG121">
        <v>12406875</v>
      </c>
      <c r="AH121">
        <v>10857500</v>
      </c>
      <c r="AI121">
        <v>14586875</v>
      </c>
      <c r="AJ121">
        <v>20313125</v>
      </c>
      <c r="AK121">
        <v>8324375</v>
      </c>
      <c r="AL121">
        <v>10631250</v>
      </c>
      <c r="AM121">
        <v>13702500</v>
      </c>
      <c r="AN121">
        <v>11749375</v>
      </c>
      <c r="AO121">
        <v>6365000</v>
      </c>
      <c r="AP121">
        <v>7366250</v>
      </c>
      <c r="AQ121">
        <v>10402500</v>
      </c>
      <c r="AR121">
        <v>10418125</v>
      </c>
      <c r="AS121">
        <v>9888750</v>
      </c>
      <c r="AT121">
        <v>11314375</v>
      </c>
    </row>
    <row r="122" spans="1:46" x14ac:dyDescent="0.25">
      <c r="A122" s="5"/>
      <c r="B122" s="1">
        <v>30</v>
      </c>
      <c r="E122">
        <v>2525000</v>
      </c>
      <c r="G122">
        <v>1982500</v>
      </c>
      <c r="H122">
        <v>3108125</v>
      </c>
      <c r="J122">
        <v>1586250</v>
      </c>
      <c r="K122">
        <v>4055625</v>
      </c>
      <c r="L122">
        <v>8862500</v>
      </c>
      <c r="M122">
        <v>5876250</v>
      </c>
      <c r="N122">
        <v>7340625</v>
      </c>
      <c r="O122">
        <v>6460000</v>
      </c>
      <c r="P122">
        <v>5733125</v>
      </c>
      <c r="Q122">
        <v>8016250</v>
      </c>
      <c r="R122">
        <v>7438750</v>
      </c>
      <c r="S122">
        <v>10046250</v>
      </c>
      <c r="T122">
        <v>5775625</v>
      </c>
      <c r="U122">
        <v>7679375</v>
      </c>
      <c r="V122">
        <v>9316875</v>
      </c>
      <c r="W122">
        <v>10331250</v>
      </c>
      <c r="X122">
        <v>10268750</v>
      </c>
      <c r="Y122">
        <v>7371250</v>
      </c>
      <c r="Z122">
        <v>13518750</v>
      </c>
      <c r="AA122">
        <v>8686250</v>
      </c>
      <c r="AB122">
        <v>10161875</v>
      </c>
      <c r="AC122">
        <v>14496875</v>
      </c>
      <c r="AD122">
        <v>11991875</v>
      </c>
      <c r="AE122">
        <v>12383750</v>
      </c>
      <c r="AF122">
        <v>9703125</v>
      </c>
      <c r="AG122">
        <v>12611250</v>
      </c>
      <c r="AH122">
        <v>11184375</v>
      </c>
      <c r="AI122">
        <v>14969375</v>
      </c>
      <c r="AJ122">
        <v>21383750</v>
      </c>
      <c r="AK122">
        <v>8603125</v>
      </c>
      <c r="AL122">
        <v>10923750</v>
      </c>
      <c r="AM122">
        <v>13827500</v>
      </c>
      <c r="AN122">
        <v>11893750</v>
      </c>
      <c r="AO122">
        <v>6727500</v>
      </c>
      <c r="AP122">
        <v>7877500</v>
      </c>
      <c r="AQ122">
        <v>11340000</v>
      </c>
      <c r="AR122">
        <v>10680000</v>
      </c>
      <c r="AS122">
        <v>10460000</v>
      </c>
      <c r="AT122">
        <v>11541875</v>
      </c>
    </row>
    <row r="123" spans="1:46" x14ac:dyDescent="0.25">
      <c r="A123" s="5"/>
      <c r="B123" s="1">
        <v>31</v>
      </c>
      <c r="C123">
        <v>2454375</v>
      </c>
      <c r="I123">
        <v>1600625</v>
      </c>
      <c r="K123">
        <v>4203125</v>
      </c>
      <c r="L123">
        <v>9075625</v>
      </c>
      <c r="M123">
        <v>6133125</v>
      </c>
      <c r="N123">
        <v>7616250</v>
      </c>
      <c r="O123">
        <v>6568125</v>
      </c>
      <c r="P123">
        <v>5815000</v>
      </c>
      <c r="Q123">
        <v>8221875</v>
      </c>
      <c r="R123">
        <v>7597500</v>
      </c>
      <c r="S123">
        <v>10375000</v>
      </c>
      <c r="T123">
        <v>5866250</v>
      </c>
      <c r="U123">
        <v>7958125</v>
      </c>
      <c r="V123">
        <v>9666250</v>
      </c>
      <c r="W123">
        <v>10671875</v>
      </c>
      <c r="X123">
        <v>10729375</v>
      </c>
      <c r="Y123">
        <v>7561250</v>
      </c>
      <c r="Z123">
        <v>13799375</v>
      </c>
      <c r="AA123">
        <v>8961250</v>
      </c>
      <c r="AB123">
        <v>10413750</v>
      </c>
      <c r="AC123">
        <v>14946875</v>
      </c>
      <c r="AD123">
        <v>12258125</v>
      </c>
      <c r="AE123">
        <v>12638750</v>
      </c>
      <c r="AF123">
        <v>10050000</v>
      </c>
      <c r="AG123">
        <v>12792500</v>
      </c>
      <c r="AH123">
        <v>11671875</v>
      </c>
      <c r="AI123">
        <v>15448750</v>
      </c>
      <c r="AJ123">
        <v>22209375</v>
      </c>
      <c r="AK123">
        <v>8950000</v>
      </c>
      <c r="AL123">
        <v>11136250</v>
      </c>
      <c r="AM123">
        <v>13930625</v>
      </c>
      <c r="AN123">
        <v>12008750</v>
      </c>
      <c r="AO123">
        <v>7065625</v>
      </c>
      <c r="AP123">
        <v>8601875</v>
      </c>
      <c r="AQ123">
        <v>12324375</v>
      </c>
      <c r="AR123">
        <v>10888750</v>
      </c>
      <c r="AS123">
        <v>10945000</v>
      </c>
      <c r="AT123">
        <v>11741250</v>
      </c>
    </row>
    <row r="124" spans="1:46" x14ac:dyDescent="0.25">
      <c r="A124" s="5" t="s">
        <v>7</v>
      </c>
      <c r="B124" s="1">
        <v>1</v>
      </c>
      <c r="E124">
        <v>242500</v>
      </c>
      <c r="G124">
        <v>113750</v>
      </c>
      <c r="H124">
        <v>109375</v>
      </c>
      <c r="J124">
        <v>5000</v>
      </c>
      <c r="K124">
        <v>85625</v>
      </c>
      <c r="L124">
        <v>378125</v>
      </c>
      <c r="M124">
        <v>157500</v>
      </c>
      <c r="N124">
        <v>428750</v>
      </c>
      <c r="O124">
        <v>155625</v>
      </c>
      <c r="P124">
        <v>116875</v>
      </c>
      <c r="Q124">
        <v>164375</v>
      </c>
      <c r="R124">
        <v>163750</v>
      </c>
      <c r="S124">
        <v>291250</v>
      </c>
      <c r="T124">
        <v>80000</v>
      </c>
      <c r="U124">
        <v>283125</v>
      </c>
      <c r="V124">
        <v>460000</v>
      </c>
      <c r="W124">
        <v>373125</v>
      </c>
      <c r="X124">
        <v>515000</v>
      </c>
      <c r="Y124">
        <v>283750</v>
      </c>
      <c r="Z124">
        <v>224375</v>
      </c>
      <c r="AA124">
        <v>223125</v>
      </c>
      <c r="AB124">
        <v>227500</v>
      </c>
      <c r="AC124">
        <v>368750</v>
      </c>
      <c r="AD124">
        <v>395625</v>
      </c>
      <c r="AE124">
        <v>213125</v>
      </c>
      <c r="AF124">
        <v>323125</v>
      </c>
      <c r="AG124">
        <v>148750</v>
      </c>
      <c r="AH124">
        <v>486250</v>
      </c>
      <c r="AI124">
        <v>395625</v>
      </c>
      <c r="AJ124">
        <v>719375</v>
      </c>
      <c r="AK124">
        <v>590625</v>
      </c>
      <c r="AL124">
        <v>250625</v>
      </c>
      <c r="AM124">
        <v>86875</v>
      </c>
      <c r="AN124">
        <v>121250</v>
      </c>
      <c r="AO124">
        <v>351250</v>
      </c>
      <c r="AP124">
        <v>516875</v>
      </c>
      <c r="AQ124">
        <v>835625</v>
      </c>
      <c r="AR124">
        <v>198125</v>
      </c>
      <c r="AS124">
        <v>341250</v>
      </c>
      <c r="AT124">
        <v>138125</v>
      </c>
    </row>
    <row r="125" spans="1:46" x14ac:dyDescent="0.25">
      <c r="A125" s="5"/>
      <c r="B125" s="1">
        <v>2</v>
      </c>
      <c r="C125">
        <v>131250</v>
      </c>
      <c r="D125">
        <v>118125</v>
      </c>
      <c r="F125">
        <v>95625</v>
      </c>
      <c r="I125">
        <v>61875</v>
      </c>
      <c r="K125">
        <v>171250</v>
      </c>
      <c r="L125">
        <v>588750</v>
      </c>
      <c r="M125">
        <v>311250</v>
      </c>
      <c r="N125">
        <v>816875</v>
      </c>
      <c r="O125">
        <v>441875</v>
      </c>
      <c r="P125">
        <v>201875</v>
      </c>
      <c r="Q125">
        <v>315000</v>
      </c>
      <c r="R125">
        <v>301875</v>
      </c>
      <c r="S125">
        <v>598750</v>
      </c>
      <c r="T125">
        <v>146875</v>
      </c>
      <c r="U125">
        <v>502500</v>
      </c>
      <c r="V125">
        <v>858750</v>
      </c>
      <c r="W125">
        <v>673750</v>
      </c>
      <c r="X125">
        <v>908750</v>
      </c>
      <c r="Y125">
        <v>585625</v>
      </c>
      <c r="Z125">
        <v>395625</v>
      </c>
      <c r="AA125">
        <v>408750</v>
      </c>
      <c r="AB125">
        <v>382500</v>
      </c>
      <c r="AC125">
        <v>706250</v>
      </c>
      <c r="AD125">
        <v>888125</v>
      </c>
      <c r="AE125">
        <v>354375</v>
      </c>
      <c r="AF125">
        <v>670000</v>
      </c>
      <c r="AG125">
        <v>275625</v>
      </c>
      <c r="AH125">
        <v>921250</v>
      </c>
      <c r="AI125">
        <v>808125</v>
      </c>
      <c r="AJ125">
        <v>1398125</v>
      </c>
      <c r="AK125">
        <v>1014375</v>
      </c>
      <c r="AL125">
        <v>507500</v>
      </c>
      <c r="AM125">
        <v>203750</v>
      </c>
      <c r="AN125">
        <v>298125</v>
      </c>
      <c r="AO125">
        <v>590625</v>
      </c>
      <c r="AP125">
        <v>925000</v>
      </c>
      <c r="AQ125">
        <v>1511875</v>
      </c>
      <c r="AR125">
        <v>418125</v>
      </c>
      <c r="AS125">
        <v>740000</v>
      </c>
      <c r="AT125">
        <v>293750</v>
      </c>
    </row>
    <row r="126" spans="1:46" x14ac:dyDescent="0.25">
      <c r="A126" s="5"/>
      <c r="B126" s="1">
        <v>3</v>
      </c>
      <c r="E126">
        <v>345625</v>
      </c>
      <c r="G126">
        <v>206250</v>
      </c>
      <c r="H126">
        <v>140625</v>
      </c>
      <c r="J126">
        <v>156250</v>
      </c>
      <c r="K126">
        <v>285000</v>
      </c>
      <c r="L126">
        <v>729375</v>
      </c>
      <c r="M126">
        <v>401250</v>
      </c>
      <c r="N126">
        <v>1136250</v>
      </c>
      <c r="O126">
        <v>649375</v>
      </c>
      <c r="P126">
        <v>263750</v>
      </c>
      <c r="Q126">
        <v>515000</v>
      </c>
      <c r="R126">
        <v>385000</v>
      </c>
      <c r="S126">
        <v>794375</v>
      </c>
      <c r="T126">
        <v>196875</v>
      </c>
      <c r="U126">
        <v>694375</v>
      </c>
      <c r="V126">
        <v>1148125</v>
      </c>
      <c r="W126">
        <v>1167500</v>
      </c>
      <c r="X126">
        <v>1065625</v>
      </c>
      <c r="Y126">
        <v>964375</v>
      </c>
      <c r="Z126">
        <v>566875</v>
      </c>
      <c r="AA126">
        <v>505000</v>
      </c>
      <c r="AB126">
        <v>488125</v>
      </c>
      <c r="AC126">
        <v>1006875</v>
      </c>
      <c r="AD126">
        <v>1306875</v>
      </c>
      <c r="AE126">
        <v>451875</v>
      </c>
      <c r="AF126">
        <v>1038750</v>
      </c>
      <c r="AG126">
        <v>406250</v>
      </c>
      <c r="AH126">
        <v>1279375</v>
      </c>
      <c r="AI126">
        <v>1185625</v>
      </c>
      <c r="AJ126">
        <v>2102500</v>
      </c>
      <c r="AK126">
        <v>1350000</v>
      </c>
      <c r="AL126">
        <v>786875</v>
      </c>
      <c r="AM126">
        <v>368750</v>
      </c>
      <c r="AN126">
        <v>475000</v>
      </c>
      <c r="AO126">
        <v>796250</v>
      </c>
      <c r="AP126">
        <v>1206875</v>
      </c>
      <c r="AQ126">
        <v>2063750</v>
      </c>
      <c r="AR126">
        <v>611250</v>
      </c>
      <c r="AS126">
        <v>1190000</v>
      </c>
      <c r="AT126">
        <v>489375</v>
      </c>
    </row>
    <row r="127" spans="1:46" x14ac:dyDescent="0.25">
      <c r="A127" s="5"/>
      <c r="B127" s="1">
        <v>4</v>
      </c>
      <c r="C127">
        <v>190625</v>
      </c>
      <c r="D127">
        <v>181250</v>
      </c>
      <c r="I127">
        <v>106250</v>
      </c>
      <c r="K127">
        <v>417500</v>
      </c>
      <c r="L127">
        <v>925000</v>
      </c>
      <c r="M127">
        <v>463125</v>
      </c>
      <c r="N127">
        <v>1464375</v>
      </c>
      <c r="O127">
        <v>923750</v>
      </c>
      <c r="P127">
        <v>301250</v>
      </c>
      <c r="Q127">
        <v>723125</v>
      </c>
      <c r="R127">
        <v>436250</v>
      </c>
      <c r="S127">
        <v>1143125</v>
      </c>
      <c r="T127">
        <v>229375</v>
      </c>
      <c r="U127">
        <v>853750</v>
      </c>
      <c r="V127">
        <v>1428125</v>
      </c>
      <c r="W127">
        <v>1688750</v>
      </c>
      <c r="X127">
        <v>1131250</v>
      </c>
      <c r="Y127">
        <v>1402500</v>
      </c>
      <c r="Z127">
        <v>697500</v>
      </c>
      <c r="AA127">
        <v>559375</v>
      </c>
      <c r="AB127">
        <v>596250</v>
      </c>
      <c r="AC127">
        <v>1248750</v>
      </c>
      <c r="AD127">
        <v>1691250</v>
      </c>
      <c r="AE127">
        <v>586250</v>
      </c>
      <c r="AF127">
        <v>1435000</v>
      </c>
      <c r="AG127">
        <v>493750</v>
      </c>
      <c r="AH127">
        <v>1634375</v>
      </c>
      <c r="AI127">
        <v>1518750</v>
      </c>
      <c r="AJ127">
        <v>2867500</v>
      </c>
      <c r="AK127">
        <v>1623125</v>
      </c>
      <c r="AL127">
        <v>956250</v>
      </c>
      <c r="AM127">
        <v>541875</v>
      </c>
      <c r="AN127">
        <v>647500</v>
      </c>
      <c r="AO127">
        <v>970625</v>
      </c>
      <c r="AP127">
        <v>1406875</v>
      </c>
      <c r="AQ127">
        <v>2429375</v>
      </c>
      <c r="AR127">
        <v>760000</v>
      </c>
      <c r="AS127">
        <v>1556875</v>
      </c>
      <c r="AT127">
        <v>708125</v>
      </c>
    </row>
    <row r="128" spans="1:46" x14ac:dyDescent="0.25">
      <c r="A128" s="5"/>
      <c r="B128" s="1">
        <v>5</v>
      </c>
      <c r="E128">
        <v>426875</v>
      </c>
      <c r="G128">
        <v>234375</v>
      </c>
      <c r="H128">
        <v>195000</v>
      </c>
      <c r="J128">
        <v>289375</v>
      </c>
      <c r="K128">
        <v>536875</v>
      </c>
      <c r="L128">
        <v>992500</v>
      </c>
      <c r="M128">
        <v>531875</v>
      </c>
      <c r="N128">
        <v>1938125</v>
      </c>
      <c r="O128">
        <v>1026250</v>
      </c>
      <c r="P128">
        <v>368125</v>
      </c>
      <c r="Q128">
        <v>837500</v>
      </c>
      <c r="R128">
        <v>602500</v>
      </c>
      <c r="S128">
        <v>1452500</v>
      </c>
      <c r="T128">
        <v>318750</v>
      </c>
      <c r="U128">
        <v>909375</v>
      </c>
      <c r="V128">
        <v>1640000</v>
      </c>
      <c r="W128">
        <v>2154375</v>
      </c>
      <c r="X128">
        <v>1191250</v>
      </c>
      <c r="Y128">
        <v>1907500</v>
      </c>
      <c r="Z128">
        <v>818750</v>
      </c>
      <c r="AA128">
        <v>783125</v>
      </c>
      <c r="AB128">
        <v>730625</v>
      </c>
      <c r="AC128">
        <v>1452500</v>
      </c>
      <c r="AD128">
        <v>2053750</v>
      </c>
      <c r="AE128">
        <v>724375</v>
      </c>
      <c r="AF128">
        <v>1786250</v>
      </c>
      <c r="AG128">
        <v>550625</v>
      </c>
      <c r="AH128">
        <v>1910625</v>
      </c>
      <c r="AI128">
        <v>1751875</v>
      </c>
      <c r="AJ128">
        <v>3716875</v>
      </c>
      <c r="AK128">
        <v>1843750</v>
      </c>
      <c r="AL128">
        <v>1078125</v>
      </c>
      <c r="AM128">
        <v>710625</v>
      </c>
      <c r="AN128">
        <v>828125</v>
      </c>
      <c r="AO128">
        <v>1143750</v>
      </c>
      <c r="AP128">
        <v>1626250</v>
      </c>
      <c r="AQ128">
        <v>2711875</v>
      </c>
      <c r="AR128">
        <v>869375</v>
      </c>
      <c r="AS128">
        <v>1780000</v>
      </c>
      <c r="AT128">
        <v>909375</v>
      </c>
    </row>
    <row r="129" spans="1:46" x14ac:dyDescent="0.25">
      <c r="A129" s="5"/>
      <c r="B129" s="1">
        <v>6</v>
      </c>
      <c r="C129">
        <v>241250</v>
      </c>
      <c r="D129">
        <v>238750</v>
      </c>
      <c r="F129">
        <v>156875</v>
      </c>
      <c r="I129">
        <v>124375</v>
      </c>
      <c r="K129">
        <v>778750</v>
      </c>
      <c r="L129">
        <v>1049375</v>
      </c>
      <c r="M129">
        <v>627500</v>
      </c>
      <c r="N129">
        <v>2287500</v>
      </c>
      <c r="O129">
        <v>1103750</v>
      </c>
      <c r="P129">
        <v>443125</v>
      </c>
      <c r="Q129">
        <v>900000</v>
      </c>
      <c r="R129">
        <v>896875</v>
      </c>
      <c r="S129">
        <v>1791250</v>
      </c>
      <c r="T129">
        <v>383750</v>
      </c>
      <c r="U129">
        <v>985000</v>
      </c>
      <c r="V129">
        <v>1720625</v>
      </c>
      <c r="W129">
        <v>2661250</v>
      </c>
      <c r="X129">
        <v>1356250</v>
      </c>
      <c r="Y129">
        <v>2386875</v>
      </c>
      <c r="Z129">
        <v>943750</v>
      </c>
      <c r="AA129">
        <v>1191875</v>
      </c>
      <c r="AB129">
        <v>796875</v>
      </c>
      <c r="AC129">
        <v>1598750</v>
      </c>
      <c r="AD129">
        <v>2343750</v>
      </c>
      <c r="AE129">
        <v>957500</v>
      </c>
      <c r="AF129">
        <v>2091250</v>
      </c>
      <c r="AG129">
        <v>713750</v>
      </c>
      <c r="AH129">
        <v>2134375</v>
      </c>
      <c r="AI129">
        <v>2001250</v>
      </c>
      <c r="AJ129">
        <v>4740625</v>
      </c>
      <c r="AK129">
        <v>2061875</v>
      </c>
      <c r="AL129">
        <v>1205625</v>
      </c>
      <c r="AM129">
        <v>926250</v>
      </c>
      <c r="AN129">
        <v>998750</v>
      </c>
      <c r="AO129">
        <v>1311250</v>
      </c>
      <c r="AP129">
        <v>1748750</v>
      </c>
      <c r="AQ129">
        <v>2951250</v>
      </c>
      <c r="AR129">
        <v>1038750</v>
      </c>
      <c r="AS129">
        <v>1995625</v>
      </c>
      <c r="AT129">
        <v>1123125</v>
      </c>
    </row>
    <row r="130" spans="1:46" x14ac:dyDescent="0.25">
      <c r="A130" s="5"/>
      <c r="B130" s="1">
        <v>7</v>
      </c>
      <c r="E130">
        <v>461875</v>
      </c>
      <c r="G130">
        <v>241875</v>
      </c>
      <c r="H130">
        <v>249375</v>
      </c>
      <c r="J130">
        <v>306250</v>
      </c>
      <c r="K130">
        <v>1128125</v>
      </c>
      <c r="L130">
        <v>1100625</v>
      </c>
      <c r="M130">
        <v>702500</v>
      </c>
      <c r="N130">
        <v>2660625</v>
      </c>
      <c r="O130">
        <v>1270625</v>
      </c>
      <c r="P130">
        <v>538125</v>
      </c>
      <c r="Q130">
        <v>966875</v>
      </c>
      <c r="R130">
        <v>1040000</v>
      </c>
      <c r="S130">
        <v>2255625</v>
      </c>
      <c r="T130">
        <v>408750</v>
      </c>
      <c r="U130">
        <v>1011250</v>
      </c>
      <c r="V130">
        <v>1881250</v>
      </c>
      <c r="W130">
        <v>3065625</v>
      </c>
      <c r="X130">
        <v>1509375</v>
      </c>
      <c r="Y130">
        <v>2740000</v>
      </c>
      <c r="Z130">
        <v>1103750</v>
      </c>
      <c r="AA130">
        <v>1791875</v>
      </c>
      <c r="AB130">
        <v>893125</v>
      </c>
      <c r="AC130">
        <v>1738750</v>
      </c>
      <c r="AD130">
        <v>2575625</v>
      </c>
      <c r="AE130">
        <v>1263750</v>
      </c>
      <c r="AF130">
        <v>2345000</v>
      </c>
      <c r="AG130">
        <v>904375</v>
      </c>
      <c r="AH130">
        <v>2338750</v>
      </c>
      <c r="AI130">
        <v>2288750</v>
      </c>
      <c r="AJ130">
        <v>5479375</v>
      </c>
      <c r="AK130">
        <v>2231250</v>
      </c>
      <c r="AL130">
        <v>1305625</v>
      </c>
      <c r="AM130">
        <v>1063750</v>
      </c>
      <c r="AN130">
        <v>1165000</v>
      </c>
      <c r="AO130">
        <v>1547500</v>
      </c>
      <c r="AP130">
        <v>1952500</v>
      </c>
      <c r="AQ130">
        <v>3330000</v>
      </c>
      <c r="AR130">
        <v>1305000</v>
      </c>
      <c r="AS130">
        <v>2176875</v>
      </c>
      <c r="AT130">
        <v>1257500</v>
      </c>
    </row>
    <row r="131" spans="1:46" x14ac:dyDescent="0.25">
      <c r="A131" s="5"/>
      <c r="B131" s="1">
        <v>8</v>
      </c>
      <c r="C131">
        <v>285000</v>
      </c>
      <c r="D131">
        <v>251875</v>
      </c>
      <c r="I131">
        <v>146250</v>
      </c>
      <c r="K131">
        <v>1548125</v>
      </c>
      <c r="L131">
        <v>1196875</v>
      </c>
      <c r="M131">
        <v>756250</v>
      </c>
      <c r="N131">
        <v>2922500</v>
      </c>
      <c r="O131">
        <v>1343125</v>
      </c>
      <c r="P131">
        <v>680625</v>
      </c>
      <c r="Q131">
        <v>1046875</v>
      </c>
      <c r="R131">
        <v>1132500</v>
      </c>
      <c r="S131">
        <v>2412500</v>
      </c>
      <c r="T131">
        <v>475625</v>
      </c>
      <c r="U131">
        <v>1033125</v>
      </c>
      <c r="V131">
        <v>2002500</v>
      </c>
      <c r="W131">
        <v>3502500</v>
      </c>
      <c r="X131">
        <v>1711875</v>
      </c>
      <c r="Y131">
        <v>3065000</v>
      </c>
      <c r="Z131">
        <v>1261875</v>
      </c>
      <c r="AA131">
        <v>2318125</v>
      </c>
      <c r="AB131">
        <v>1009375</v>
      </c>
      <c r="AC131">
        <v>1876875</v>
      </c>
      <c r="AD131">
        <v>2803125</v>
      </c>
      <c r="AE131">
        <v>1491250</v>
      </c>
      <c r="AF131">
        <v>2602500</v>
      </c>
      <c r="AG131">
        <v>1080625</v>
      </c>
      <c r="AH131">
        <v>2614375</v>
      </c>
      <c r="AI131">
        <v>2544375</v>
      </c>
      <c r="AJ131">
        <v>6003750</v>
      </c>
      <c r="AK131">
        <v>2312500</v>
      </c>
      <c r="AL131">
        <v>1398750</v>
      </c>
      <c r="AM131">
        <v>1138125</v>
      </c>
      <c r="AN131">
        <v>1365000</v>
      </c>
      <c r="AO131">
        <v>1798125</v>
      </c>
      <c r="AP131">
        <v>2410000</v>
      </c>
      <c r="AQ131">
        <v>3645000</v>
      </c>
      <c r="AR131">
        <v>1501250</v>
      </c>
      <c r="AS131">
        <v>2278750</v>
      </c>
      <c r="AT131">
        <v>1340000</v>
      </c>
    </row>
    <row r="132" spans="1:46" x14ac:dyDescent="0.25">
      <c r="A132" s="5"/>
      <c r="B132" s="1">
        <v>9</v>
      </c>
      <c r="E132">
        <v>483125</v>
      </c>
      <c r="G132">
        <v>246875</v>
      </c>
      <c r="H132">
        <v>297500</v>
      </c>
      <c r="J132">
        <v>322500</v>
      </c>
      <c r="K132">
        <v>1915000</v>
      </c>
      <c r="L132">
        <v>1296875</v>
      </c>
      <c r="M132">
        <v>806875</v>
      </c>
      <c r="N132">
        <v>3051875</v>
      </c>
      <c r="O132">
        <v>1451250</v>
      </c>
      <c r="P132">
        <v>918750</v>
      </c>
      <c r="Q132">
        <v>1115000</v>
      </c>
      <c r="R132">
        <v>1209375</v>
      </c>
      <c r="S132">
        <v>2851875</v>
      </c>
      <c r="T132">
        <v>561250</v>
      </c>
      <c r="U132">
        <v>1104375</v>
      </c>
      <c r="V132">
        <v>2097500</v>
      </c>
      <c r="W132">
        <v>3743750</v>
      </c>
      <c r="X132">
        <v>1920000</v>
      </c>
      <c r="Y132">
        <v>3318125</v>
      </c>
      <c r="Z132">
        <v>1375625</v>
      </c>
      <c r="AA132">
        <v>2606250</v>
      </c>
      <c r="AB132">
        <v>1132500</v>
      </c>
      <c r="AC132">
        <v>2003125</v>
      </c>
      <c r="AD132">
        <v>3015625</v>
      </c>
      <c r="AE132">
        <v>1636250</v>
      </c>
      <c r="AF132">
        <v>2858125</v>
      </c>
      <c r="AG132">
        <v>1202500</v>
      </c>
      <c r="AH132">
        <v>2910625</v>
      </c>
      <c r="AI132">
        <v>2873125</v>
      </c>
      <c r="AJ132">
        <v>6297500</v>
      </c>
      <c r="AK132">
        <v>2383750</v>
      </c>
      <c r="AL132">
        <v>1534375</v>
      </c>
      <c r="AM132">
        <v>1308125</v>
      </c>
      <c r="AN132">
        <v>1670000</v>
      </c>
      <c r="AO132">
        <v>1976250</v>
      </c>
      <c r="AP132">
        <v>2909375</v>
      </c>
      <c r="AQ132">
        <v>3910625</v>
      </c>
      <c r="AR132">
        <v>1635000</v>
      </c>
      <c r="AS132">
        <v>2341875</v>
      </c>
      <c r="AT132">
        <v>1443750</v>
      </c>
    </row>
    <row r="133" spans="1:46" x14ac:dyDescent="0.25">
      <c r="A133" s="5"/>
      <c r="B133" s="1">
        <v>10</v>
      </c>
      <c r="C133">
        <v>303125</v>
      </c>
      <c r="D133">
        <v>270000</v>
      </c>
      <c r="F133">
        <v>181250</v>
      </c>
      <c r="I133">
        <v>199375</v>
      </c>
      <c r="K133">
        <v>2081250</v>
      </c>
      <c r="L133">
        <v>1470000</v>
      </c>
      <c r="M133">
        <v>861250</v>
      </c>
      <c r="N133">
        <v>3281875</v>
      </c>
      <c r="O133">
        <v>1583750</v>
      </c>
      <c r="P133">
        <v>1046875</v>
      </c>
      <c r="Q133">
        <v>1171875</v>
      </c>
      <c r="R133">
        <v>1271875</v>
      </c>
      <c r="S133">
        <v>3110625</v>
      </c>
      <c r="T133">
        <v>608750</v>
      </c>
      <c r="U133">
        <v>1173750</v>
      </c>
      <c r="V133">
        <v>2141875</v>
      </c>
      <c r="W133">
        <v>3835000</v>
      </c>
      <c r="X133">
        <v>2097500</v>
      </c>
      <c r="Y133">
        <v>3613125</v>
      </c>
      <c r="Z133">
        <v>1471875</v>
      </c>
      <c r="AA133">
        <v>2768125</v>
      </c>
      <c r="AB133">
        <v>1302500</v>
      </c>
      <c r="AC133">
        <v>2173750</v>
      </c>
      <c r="AD133">
        <v>3160000</v>
      </c>
      <c r="AE133">
        <v>1780000</v>
      </c>
      <c r="AF133">
        <v>2994375</v>
      </c>
      <c r="AG133">
        <v>1324375</v>
      </c>
      <c r="AH133">
        <v>3348125</v>
      </c>
      <c r="AI133">
        <v>3236875</v>
      </c>
      <c r="AJ133">
        <v>6443750</v>
      </c>
      <c r="AK133">
        <v>2525000</v>
      </c>
      <c r="AL133">
        <v>1846250</v>
      </c>
      <c r="AM133">
        <v>1430000</v>
      </c>
      <c r="AN133">
        <v>1999375</v>
      </c>
      <c r="AO133">
        <v>2156250</v>
      </c>
      <c r="AP133">
        <v>3257500</v>
      </c>
      <c r="AQ133">
        <v>4100625</v>
      </c>
      <c r="AR133">
        <v>1775625</v>
      </c>
      <c r="AS133">
        <v>2475625</v>
      </c>
      <c r="AT133">
        <v>1551250</v>
      </c>
    </row>
    <row r="134" spans="1:46" x14ac:dyDescent="0.25">
      <c r="A134" s="5"/>
      <c r="B134" s="1">
        <v>11</v>
      </c>
      <c r="E134">
        <v>495625</v>
      </c>
      <c r="G134">
        <v>251250</v>
      </c>
      <c r="H134">
        <v>359375</v>
      </c>
      <c r="J134">
        <v>329375</v>
      </c>
      <c r="K134">
        <v>2185625</v>
      </c>
      <c r="L134">
        <v>1615000</v>
      </c>
      <c r="M134">
        <v>903750</v>
      </c>
      <c r="N134">
        <v>3365625</v>
      </c>
      <c r="O134">
        <v>1648125</v>
      </c>
      <c r="P134">
        <v>1235625</v>
      </c>
      <c r="Q134">
        <v>1248750</v>
      </c>
      <c r="R134">
        <v>1300625</v>
      </c>
      <c r="S134">
        <v>3408125</v>
      </c>
      <c r="T134">
        <v>654375</v>
      </c>
      <c r="U134">
        <v>1740625</v>
      </c>
      <c r="V134">
        <v>2232500</v>
      </c>
      <c r="W134">
        <v>3915000</v>
      </c>
      <c r="X134">
        <v>2207500</v>
      </c>
      <c r="Y134">
        <v>3897500</v>
      </c>
      <c r="Z134">
        <v>1546250</v>
      </c>
      <c r="AA134">
        <v>2895625</v>
      </c>
      <c r="AB134">
        <v>1761875</v>
      </c>
      <c r="AC134">
        <v>2326250</v>
      </c>
      <c r="AD134">
        <v>3320625</v>
      </c>
      <c r="AE134">
        <v>1985000</v>
      </c>
      <c r="AF134">
        <v>3091250</v>
      </c>
      <c r="AG134">
        <v>1411250</v>
      </c>
      <c r="AH134">
        <v>3693750</v>
      </c>
      <c r="AI134">
        <v>3540000</v>
      </c>
      <c r="AJ134">
        <v>6593750</v>
      </c>
      <c r="AK134">
        <v>2775000</v>
      </c>
      <c r="AL134">
        <v>2071250</v>
      </c>
      <c r="AM134">
        <v>1510625</v>
      </c>
      <c r="AN134">
        <v>2303750</v>
      </c>
      <c r="AO134">
        <v>2323125</v>
      </c>
      <c r="AP134">
        <v>3499375</v>
      </c>
      <c r="AQ134">
        <v>4231875</v>
      </c>
      <c r="AR134">
        <v>1858125</v>
      </c>
      <c r="AS134">
        <v>2775000</v>
      </c>
      <c r="AT134">
        <v>1636875</v>
      </c>
    </row>
    <row r="135" spans="1:46" x14ac:dyDescent="0.25">
      <c r="A135" s="5"/>
      <c r="B135" s="1">
        <v>12</v>
      </c>
      <c r="C135">
        <v>363125</v>
      </c>
      <c r="D135">
        <v>283125</v>
      </c>
      <c r="F135">
        <v>193750</v>
      </c>
      <c r="I135">
        <v>391875</v>
      </c>
      <c r="K135">
        <v>2250625</v>
      </c>
      <c r="L135">
        <v>1749375</v>
      </c>
      <c r="M135">
        <v>953750</v>
      </c>
      <c r="N135">
        <v>3464375</v>
      </c>
      <c r="O135">
        <v>1726875</v>
      </c>
      <c r="P135">
        <v>1340000</v>
      </c>
      <c r="Q135">
        <v>1255625</v>
      </c>
      <c r="R135">
        <v>1448125</v>
      </c>
      <c r="S135">
        <v>3681250</v>
      </c>
      <c r="T135">
        <v>689375</v>
      </c>
      <c r="U135">
        <v>2474375</v>
      </c>
      <c r="V135">
        <v>2386250</v>
      </c>
      <c r="W135">
        <v>4025000</v>
      </c>
      <c r="X135">
        <v>2281875</v>
      </c>
      <c r="Y135">
        <v>4134375</v>
      </c>
      <c r="Z135">
        <v>1627500</v>
      </c>
      <c r="AA135">
        <v>3051875</v>
      </c>
      <c r="AB135">
        <v>2486250</v>
      </c>
      <c r="AC135">
        <v>2536250</v>
      </c>
      <c r="AD135">
        <v>3581875</v>
      </c>
      <c r="AE135">
        <v>2326875</v>
      </c>
      <c r="AF135">
        <v>3204375</v>
      </c>
      <c r="AG135">
        <v>1530625</v>
      </c>
      <c r="AH135">
        <v>3988125</v>
      </c>
      <c r="AI135">
        <v>3685625</v>
      </c>
      <c r="AJ135">
        <v>6687500</v>
      </c>
      <c r="AK135">
        <v>2988750</v>
      </c>
      <c r="AL135">
        <v>2206250</v>
      </c>
      <c r="AM135">
        <v>1555625</v>
      </c>
      <c r="AN135">
        <v>2552500</v>
      </c>
      <c r="AO135">
        <v>2436875</v>
      </c>
      <c r="AP135">
        <v>3799375</v>
      </c>
      <c r="AQ135">
        <v>4385000</v>
      </c>
      <c r="AR135">
        <v>2102500</v>
      </c>
      <c r="AS135">
        <v>2915625</v>
      </c>
      <c r="AT135">
        <v>1686250</v>
      </c>
    </row>
    <row r="136" spans="1:46" x14ac:dyDescent="0.25">
      <c r="A136" s="5"/>
      <c r="B136" s="1">
        <v>13</v>
      </c>
      <c r="E136">
        <v>557500</v>
      </c>
      <c r="G136">
        <v>267500</v>
      </c>
      <c r="J136">
        <v>413750</v>
      </c>
      <c r="K136">
        <v>2297500</v>
      </c>
      <c r="L136">
        <v>1873125</v>
      </c>
      <c r="M136">
        <v>983125</v>
      </c>
      <c r="O136">
        <v>1756875</v>
      </c>
      <c r="P136">
        <v>1389375</v>
      </c>
      <c r="Q136">
        <v>1286250</v>
      </c>
      <c r="R136">
        <v>1573750</v>
      </c>
      <c r="T136">
        <v>706875</v>
      </c>
      <c r="U136">
        <v>3078750</v>
      </c>
      <c r="V136">
        <v>2434375</v>
      </c>
      <c r="W136">
        <v>4151250</v>
      </c>
      <c r="X136">
        <v>2318750</v>
      </c>
      <c r="Y136">
        <v>4322500</v>
      </c>
      <c r="Z136">
        <v>1693125</v>
      </c>
      <c r="AA136">
        <v>3258125</v>
      </c>
      <c r="AB136">
        <v>2775625</v>
      </c>
      <c r="AC136">
        <v>2605000</v>
      </c>
      <c r="AD136">
        <v>3815000</v>
      </c>
      <c r="AE136">
        <v>2680625</v>
      </c>
      <c r="AF136">
        <v>3316250</v>
      </c>
      <c r="AG136">
        <v>1605625</v>
      </c>
      <c r="AH136">
        <v>4188750</v>
      </c>
      <c r="AI136">
        <v>3764375</v>
      </c>
      <c r="AJ136">
        <v>6752500</v>
      </c>
      <c r="AK136">
        <v>3205000</v>
      </c>
      <c r="AL136">
        <v>2423125</v>
      </c>
      <c r="AM136">
        <v>1586250</v>
      </c>
      <c r="AN136">
        <v>2705000</v>
      </c>
      <c r="AO136">
        <v>2552500</v>
      </c>
      <c r="AP136">
        <v>4057500</v>
      </c>
      <c r="AQ136">
        <v>4492500</v>
      </c>
      <c r="AR136">
        <v>2222500</v>
      </c>
      <c r="AS136">
        <v>3091875</v>
      </c>
      <c r="AT136">
        <v>1725625</v>
      </c>
    </row>
    <row r="137" spans="1:46" x14ac:dyDescent="0.25">
      <c r="A137" s="5"/>
      <c r="B137" s="1">
        <v>14</v>
      </c>
      <c r="C137">
        <v>367500</v>
      </c>
      <c r="D137">
        <v>287500</v>
      </c>
      <c r="F137">
        <v>195625</v>
      </c>
      <c r="I137">
        <v>775000</v>
      </c>
      <c r="K137">
        <v>2391250</v>
      </c>
      <c r="L137">
        <v>1964375</v>
      </c>
      <c r="M137">
        <v>996875</v>
      </c>
      <c r="N137">
        <v>3525625</v>
      </c>
      <c r="O137">
        <v>1790625</v>
      </c>
      <c r="P137">
        <v>1465000</v>
      </c>
      <c r="Q137">
        <v>1446875</v>
      </c>
      <c r="R137">
        <v>1682500</v>
      </c>
      <c r="S137">
        <v>3816250</v>
      </c>
      <c r="T137">
        <v>724375</v>
      </c>
      <c r="U137">
        <v>3488125</v>
      </c>
      <c r="V137">
        <v>2485625</v>
      </c>
      <c r="W137">
        <v>4270625</v>
      </c>
      <c r="X137">
        <v>2367500</v>
      </c>
      <c r="Y137">
        <v>4473750</v>
      </c>
      <c r="Z137">
        <v>1728125</v>
      </c>
      <c r="AA137">
        <v>3494375</v>
      </c>
      <c r="AB137">
        <v>3000000</v>
      </c>
      <c r="AC137">
        <v>2688125</v>
      </c>
      <c r="AD137">
        <v>4140625</v>
      </c>
      <c r="AE137">
        <v>2949375</v>
      </c>
      <c r="AF137">
        <v>3459375</v>
      </c>
      <c r="AG137">
        <v>1785000</v>
      </c>
      <c r="AH137">
        <v>4398750</v>
      </c>
      <c r="AI137">
        <v>3814375</v>
      </c>
      <c r="AJ137">
        <v>6935000</v>
      </c>
      <c r="AK137">
        <v>3349375</v>
      </c>
      <c r="AL137">
        <v>2598125</v>
      </c>
      <c r="AM137">
        <v>1623750</v>
      </c>
      <c r="AN137">
        <v>2768125</v>
      </c>
      <c r="AO137">
        <v>2740000</v>
      </c>
      <c r="AP137">
        <v>4297500</v>
      </c>
      <c r="AQ137">
        <v>4570000</v>
      </c>
      <c r="AR137">
        <v>2290625</v>
      </c>
      <c r="AS137">
        <v>3963750</v>
      </c>
      <c r="AT137">
        <v>1821250</v>
      </c>
    </row>
    <row r="138" spans="1:46" x14ac:dyDescent="0.25">
      <c r="A138" s="5"/>
      <c r="B138" s="1">
        <v>15</v>
      </c>
      <c r="E138">
        <v>630000</v>
      </c>
      <c r="G138">
        <v>335000</v>
      </c>
      <c r="J138">
        <v>491250</v>
      </c>
      <c r="K138">
        <v>2458750</v>
      </c>
      <c r="L138">
        <v>2019375</v>
      </c>
      <c r="M138">
        <v>1060625</v>
      </c>
      <c r="N138">
        <v>3557500</v>
      </c>
      <c r="O138">
        <v>1808125</v>
      </c>
      <c r="P138">
        <v>1491250</v>
      </c>
      <c r="Q138">
        <v>1521875</v>
      </c>
      <c r="R138">
        <v>1809375</v>
      </c>
      <c r="S138">
        <v>3886875</v>
      </c>
      <c r="T138">
        <v>754375</v>
      </c>
      <c r="U138">
        <v>3715000</v>
      </c>
      <c r="V138">
        <v>2588750</v>
      </c>
      <c r="W138">
        <v>4322500</v>
      </c>
      <c r="X138">
        <v>2421875</v>
      </c>
      <c r="Y138">
        <v>4623125</v>
      </c>
      <c r="Z138">
        <v>1761875</v>
      </c>
      <c r="AA138">
        <v>3593750</v>
      </c>
      <c r="AB138">
        <v>3307500</v>
      </c>
      <c r="AC138">
        <v>2768750</v>
      </c>
      <c r="AD138">
        <v>4696250</v>
      </c>
      <c r="AE138">
        <v>3169375</v>
      </c>
      <c r="AF138">
        <v>3585000</v>
      </c>
      <c r="AG138">
        <v>1880625</v>
      </c>
      <c r="AH138">
        <v>4641875</v>
      </c>
      <c r="AI138">
        <v>3861875</v>
      </c>
      <c r="AJ138">
        <v>7137500</v>
      </c>
      <c r="AK138">
        <v>3383750</v>
      </c>
      <c r="AL138">
        <v>2715000</v>
      </c>
      <c r="AM138">
        <v>1662500</v>
      </c>
      <c r="AN138">
        <v>2885000</v>
      </c>
      <c r="AO138">
        <v>2819375</v>
      </c>
      <c r="AP138">
        <v>4533750</v>
      </c>
      <c r="AQ138">
        <v>4658125</v>
      </c>
      <c r="AR138">
        <v>2317500</v>
      </c>
      <c r="AS138">
        <v>4718125</v>
      </c>
      <c r="AT138">
        <v>1928750</v>
      </c>
    </row>
    <row r="139" spans="1:46" x14ac:dyDescent="0.25">
      <c r="A139" s="5"/>
      <c r="B139" s="1">
        <v>16</v>
      </c>
      <c r="C139">
        <v>411875</v>
      </c>
      <c r="D139">
        <v>306250</v>
      </c>
      <c r="I139">
        <v>864375</v>
      </c>
      <c r="K139">
        <v>2486875</v>
      </c>
      <c r="L139">
        <v>2056250</v>
      </c>
      <c r="M139">
        <v>1136250</v>
      </c>
      <c r="N139">
        <v>3583750</v>
      </c>
      <c r="O139">
        <v>1809375</v>
      </c>
      <c r="P139">
        <v>1528125</v>
      </c>
      <c r="Q139">
        <v>1558125</v>
      </c>
      <c r="R139">
        <v>1947500</v>
      </c>
      <c r="S139">
        <v>3926875</v>
      </c>
      <c r="T139">
        <v>809375</v>
      </c>
      <c r="U139">
        <v>3884375</v>
      </c>
      <c r="V139">
        <v>2669375</v>
      </c>
      <c r="W139">
        <v>4406875</v>
      </c>
      <c r="X139">
        <v>2533750</v>
      </c>
      <c r="Y139">
        <v>4784375</v>
      </c>
      <c r="Z139">
        <v>1830000</v>
      </c>
      <c r="AA139">
        <v>3831875</v>
      </c>
      <c r="AB139">
        <v>3610000</v>
      </c>
      <c r="AC139">
        <v>2816875</v>
      </c>
      <c r="AD139">
        <v>5416875</v>
      </c>
      <c r="AE139">
        <v>3398125</v>
      </c>
      <c r="AF139">
        <v>3631250</v>
      </c>
      <c r="AG139">
        <v>1964375</v>
      </c>
      <c r="AH139">
        <v>4880000</v>
      </c>
      <c r="AI139">
        <v>3894375</v>
      </c>
      <c r="AJ139">
        <v>7360000</v>
      </c>
      <c r="AK139">
        <v>3433750</v>
      </c>
      <c r="AL139">
        <v>2871250</v>
      </c>
      <c r="AM139">
        <v>1695625</v>
      </c>
      <c r="AN139">
        <v>2974375</v>
      </c>
      <c r="AO139">
        <v>2861250</v>
      </c>
      <c r="AP139">
        <v>4670000</v>
      </c>
      <c r="AQ139">
        <v>4765625</v>
      </c>
      <c r="AR139">
        <v>2355625</v>
      </c>
      <c r="AS139">
        <v>5230000</v>
      </c>
      <c r="AT139">
        <v>2035625</v>
      </c>
    </row>
    <row r="140" spans="1:46" x14ac:dyDescent="0.25">
      <c r="A140" s="5"/>
      <c r="B140" s="1">
        <v>17</v>
      </c>
      <c r="E140">
        <v>762500</v>
      </c>
      <c r="G140">
        <v>387500</v>
      </c>
      <c r="J140">
        <v>521250</v>
      </c>
      <c r="K140">
        <v>2523125</v>
      </c>
      <c r="L140">
        <v>2086250</v>
      </c>
      <c r="M140">
        <v>1200000</v>
      </c>
      <c r="N140">
        <v>3617500</v>
      </c>
      <c r="O140">
        <v>1823125</v>
      </c>
      <c r="P140">
        <v>1545625</v>
      </c>
      <c r="Q140">
        <v>1591250</v>
      </c>
      <c r="R140">
        <v>2099375</v>
      </c>
      <c r="S140">
        <v>4047500</v>
      </c>
      <c r="T140">
        <v>867500</v>
      </c>
      <c r="U140">
        <v>3946875</v>
      </c>
      <c r="V140">
        <v>2782500</v>
      </c>
      <c r="W140">
        <v>4488125</v>
      </c>
      <c r="X140">
        <v>2790625</v>
      </c>
      <c r="Y140">
        <v>4898125</v>
      </c>
      <c r="Z140">
        <v>1978750</v>
      </c>
      <c r="AA140">
        <v>4021875</v>
      </c>
      <c r="AB140">
        <v>3908125</v>
      </c>
      <c r="AC140">
        <v>2848125</v>
      </c>
      <c r="AD140">
        <v>6123750</v>
      </c>
      <c r="AE140">
        <v>3520625</v>
      </c>
      <c r="AF140">
        <v>3684375</v>
      </c>
      <c r="AG140">
        <v>2025625</v>
      </c>
      <c r="AH140">
        <v>5047500</v>
      </c>
      <c r="AI140">
        <v>3961875</v>
      </c>
      <c r="AJ140">
        <v>7615000</v>
      </c>
      <c r="AK140">
        <v>3460000</v>
      </c>
      <c r="AL140">
        <v>3164375</v>
      </c>
      <c r="AM140">
        <v>1766875</v>
      </c>
      <c r="AN140">
        <v>3059375</v>
      </c>
      <c r="AO140">
        <v>2898125</v>
      </c>
      <c r="AP140">
        <v>4797500</v>
      </c>
      <c r="AQ140">
        <v>4874375</v>
      </c>
      <c r="AR140">
        <v>2496250</v>
      </c>
      <c r="AS140">
        <v>5643750</v>
      </c>
      <c r="AT140">
        <v>2108750</v>
      </c>
    </row>
    <row r="141" spans="1:46" x14ac:dyDescent="0.25">
      <c r="A141" s="5"/>
      <c r="B141" s="1">
        <v>18</v>
      </c>
      <c r="C141">
        <v>460000</v>
      </c>
      <c r="D141">
        <v>308750</v>
      </c>
      <c r="F141">
        <v>201875</v>
      </c>
      <c r="I141">
        <v>869375</v>
      </c>
      <c r="K141">
        <v>2551250</v>
      </c>
      <c r="L141">
        <v>2129375</v>
      </c>
      <c r="M141">
        <v>1238125</v>
      </c>
      <c r="N141">
        <v>3648750</v>
      </c>
      <c r="O141">
        <v>1828750</v>
      </c>
      <c r="P141">
        <v>1580625</v>
      </c>
      <c r="Q141">
        <v>1646250</v>
      </c>
      <c r="R141">
        <v>2221875</v>
      </c>
      <c r="S141">
        <v>4074375</v>
      </c>
      <c r="T141">
        <v>913750</v>
      </c>
      <c r="U141">
        <v>4035000</v>
      </c>
      <c r="V141">
        <v>2912500</v>
      </c>
      <c r="W141">
        <v>4540625</v>
      </c>
      <c r="X141">
        <v>3075625</v>
      </c>
      <c r="Y141">
        <v>4955625</v>
      </c>
      <c r="Z141">
        <v>2135625</v>
      </c>
      <c r="AA141">
        <v>4071875</v>
      </c>
      <c r="AB141">
        <v>4198750</v>
      </c>
      <c r="AC141">
        <v>2896250</v>
      </c>
      <c r="AD141">
        <v>6543125</v>
      </c>
      <c r="AE141">
        <v>3670625</v>
      </c>
      <c r="AF141">
        <v>3823125</v>
      </c>
      <c r="AG141">
        <v>2050000</v>
      </c>
      <c r="AH141">
        <v>5310625</v>
      </c>
      <c r="AI141">
        <v>4011875</v>
      </c>
      <c r="AJ141">
        <v>7831250</v>
      </c>
      <c r="AK141">
        <v>3481875</v>
      </c>
      <c r="AL141">
        <v>3405625</v>
      </c>
      <c r="AM141">
        <v>1834375</v>
      </c>
      <c r="AN141">
        <v>3171875</v>
      </c>
      <c r="AO141">
        <v>2961875</v>
      </c>
      <c r="AP141">
        <v>4874375</v>
      </c>
      <c r="AQ141">
        <v>4958125</v>
      </c>
      <c r="AR141">
        <v>2616250</v>
      </c>
      <c r="AS141">
        <v>6051250</v>
      </c>
      <c r="AT141">
        <v>2176875</v>
      </c>
    </row>
    <row r="142" spans="1:46" x14ac:dyDescent="0.25">
      <c r="A142" s="5"/>
      <c r="B142" s="1">
        <v>19</v>
      </c>
      <c r="E142">
        <v>775625</v>
      </c>
      <c r="G142">
        <v>403125</v>
      </c>
      <c r="J142">
        <v>630000</v>
      </c>
      <c r="K142">
        <v>2581875</v>
      </c>
      <c r="L142">
        <v>2156250</v>
      </c>
      <c r="M142">
        <v>1250625</v>
      </c>
      <c r="N142">
        <v>3750625</v>
      </c>
      <c r="O142">
        <v>1835625</v>
      </c>
      <c r="P142">
        <v>1598750</v>
      </c>
      <c r="Q142">
        <v>1667500</v>
      </c>
      <c r="R142">
        <v>2281250</v>
      </c>
      <c r="S142">
        <v>4171250</v>
      </c>
      <c r="T142">
        <v>926875</v>
      </c>
      <c r="U142">
        <v>4081875</v>
      </c>
      <c r="V142">
        <v>2974375</v>
      </c>
      <c r="W142">
        <v>4585625</v>
      </c>
      <c r="X142">
        <v>3538125</v>
      </c>
      <c r="Y142">
        <v>4968750</v>
      </c>
      <c r="Z142">
        <v>2206250</v>
      </c>
      <c r="AA142">
        <v>4130000</v>
      </c>
      <c r="AB142">
        <v>4459375</v>
      </c>
      <c r="AC142">
        <v>2946250</v>
      </c>
      <c r="AD142">
        <v>6835625</v>
      </c>
      <c r="AE142">
        <v>3828750</v>
      </c>
      <c r="AF142">
        <v>3991875</v>
      </c>
      <c r="AG142">
        <v>2075625</v>
      </c>
      <c r="AH142">
        <v>5683125</v>
      </c>
      <c r="AI142">
        <v>4066250</v>
      </c>
      <c r="AJ142">
        <v>7975000</v>
      </c>
      <c r="AK142">
        <v>3485000</v>
      </c>
      <c r="AL142">
        <v>3680000</v>
      </c>
      <c r="AM142">
        <v>1856250</v>
      </c>
      <c r="AN142">
        <v>3256875</v>
      </c>
      <c r="AO142">
        <v>3010625</v>
      </c>
      <c r="AP142">
        <v>4938750</v>
      </c>
      <c r="AQ142">
        <v>5038125</v>
      </c>
      <c r="AR142">
        <v>2840625</v>
      </c>
      <c r="AS142">
        <v>6347500</v>
      </c>
      <c r="AT142">
        <v>2193125</v>
      </c>
    </row>
    <row r="143" spans="1:46" x14ac:dyDescent="0.25">
      <c r="A143" s="5"/>
      <c r="B143" s="1">
        <v>20</v>
      </c>
      <c r="C143">
        <v>478750</v>
      </c>
      <c r="D143">
        <v>330000</v>
      </c>
      <c r="F143">
        <v>220625</v>
      </c>
      <c r="I143">
        <v>885000</v>
      </c>
      <c r="K143">
        <v>2621250</v>
      </c>
      <c r="L143">
        <v>2199375</v>
      </c>
      <c r="M143">
        <v>1251250</v>
      </c>
      <c r="N143">
        <v>3827500</v>
      </c>
      <c r="O143">
        <v>1843750</v>
      </c>
      <c r="P143">
        <v>1608750</v>
      </c>
      <c r="Q143">
        <v>1686875</v>
      </c>
      <c r="R143">
        <v>2301875</v>
      </c>
      <c r="S143">
        <v>4175625</v>
      </c>
      <c r="T143">
        <v>946250</v>
      </c>
      <c r="U143">
        <v>4124375</v>
      </c>
      <c r="V143">
        <v>3009375</v>
      </c>
      <c r="W143">
        <v>4611250</v>
      </c>
      <c r="X143">
        <v>4031875</v>
      </c>
      <c r="Y143">
        <v>4993125</v>
      </c>
      <c r="Z143">
        <v>2242500</v>
      </c>
      <c r="AA143">
        <v>4309375</v>
      </c>
      <c r="AB143">
        <v>4639375</v>
      </c>
      <c r="AC143">
        <v>3006250</v>
      </c>
      <c r="AD143">
        <v>7134375</v>
      </c>
      <c r="AE143">
        <v>3922500</v>
      </c>
      <c r="AF143">
        <v>4139375</v>
      </c>
      <c r="AG143">
        <v>2121875</v>
      </c>
      <c r="AH143">
        <v>6136875</v>
      </c>
      <c r="AI143">
        <v>4100625</v>
      </c>
      <c r="AJ143">
        <v>8084375</v>
      </c>
      <c r="AK143">
        <v>3490625</v>
      </c>
      <c r="AL143">
        <v>4173750</v>
      </c>
      <c r="AM143">
        <v>1908125</v>
      </c>
      <c r="AN143">
        <v>3335625</v>
      </c>
      <c r="AO143">
        <v>3036875</v>
      </c>
      <c r="AP143">
        <v>4963125</v>
      </c>
      <c r="AQ143">
        <v>5072500</v>
      </c>
      <c r="AR143">
        <v>3173750</v>
      </c>
      <c r="AS143">
        <v>6483125</v>
      </c>
      <c r="AT143">
        <v>2208750</v>
      </c>
    </row>
    <row r="144" spans="1:46" x14ac:dyDescent="0.25">
      <c r="A144" s="5"/>
      <c r="B144" s="1">
        <v>21</v>
      </c>
      <c r="E144">
        <v>788125</v>
      </c>
      <c r="G144">
        <v>405625</v>
      </c>
      <c r="J144">
        <v>646250</v>
      </c>
      <c r="K144">
        <v>2645000</v>
      </c>
      <c r="L144">
        <v>2290625</v>
      </c>
      <c r="M144">
        <v>1261875</v>
      </c>
      <c r="N144">
        <v>3842500</v>
      </c>
      <c r="O144">
        <v>1870000</v>
      </c>
      <c r="P144">
        <v>1616875</v>
      </c>
      <c r="Q144">
        <v>1730625</v>
      </c>
      <c r="R144">
        <v>2323125</v>
      </c>
      <c r="S144">
        <v>4320000</v>
      </c>
      <c r="T144">
        <v>961250</v>
      </c>
      <c r="U144">
        <v>4148750</v>
      </c>
      <c r="V144">
        <v>3055625</v>
      </c>
      <c r="W144">
        <v>4688750</v>
      </c>
      <c r="X144">
        <v>4402500</v>
      </c>
      <c r="Y144">
        <v>5015000</v>
      </c>
      <c r="Z144">
        <v>2271875</v>
      </c>
      <c r="AA144">
        <v>4531875</v>
      </c>
      <c r="AB144">
        <v>4765625</v>
      </c>
      <c r="AC144">
        <v>3039375</v>
      </c>
      <c r="AD144">
        <v>7415625</v>
      </c>
      <c r="AE144">
        <v>4035000</v>
      </c>
      <c r="AF144">
        <v>4211250</v>
      </c>
      <c r="AG144">
        <v>2150000</v>
      </c>
      <c r="AH144">
        <v>6462500</v>
      </c>
      <c r="AI144">
        <v>4130625</v>
      </c>
      <c r="AJ144">
        <v>8198125</v>
      </c>
      <c r="AK144">
        <v>3498750</v>
      </c>
      <c r="AL144">
        <v>4587500</v>
      </c>
      <c r="AM144">
        <v>1945000</v>
      </c>
      <c r="AN144">
        <v>3411250</v>
      </c>
      <c r="AO144">
        <v>3098750</v>
      </c>
      <c r="AP144">
        <v>4987500</v>
      </c>
      <c r="AQ144">
        <v>5096875</v>
      </c>
      <c r="AR144">
        <v>3470625</v>
      </c>
      <c r="AS144">
        <v>6652500</v>
      </c>
      <c r="AT144">
        <v>2222500</v>
      </c>
    </row>
    <row r="145" spans="1:46" x14ac:dyDescent="0.25">
      <c r="A145" s="5"/>
      <c r="B145" s="1">
        <v>22</v>
      </c>
      <c r="C145">
        <v>531250</v>
      </c>
      <c r="D145">
        <v>413125</v>
      </c>
      <c r="F145">
        <v>231875</v>
      </c>
      <c r="I145">
        <v>896250</v>
      </c>
      <c r="K145">
        <v>2653750</v>
      </c>
      <c r="L145">
        <v>2352500</v>
      </c>
      <c r="M145">
        <v>1286875</v>
      </c>
      <c r="N145">
        <v>3846875</v>
      </c>
      <c r="O145">
        <v>1890000</v>
      </c>
      <c r="P145">
        <v>1621875</v>
      </c>
      <c r="Q145">
        <v>1847500</v>
      </c>
      <c r="R145">
        <v>2338750</v>
      </c>
      <c r="S145">
        <v>4415625</v>
      </c>
      <c r="T145">
        <v>980625</v>
      </c>
      <c r="U145">
        <v>4168750</v>
      </c>
      <c r="V145">
        <v>3105625</v>
      </c>
      <c r="W145">
        <v>4780625</v>
      </c>
      <c r="X145">
        <v>4579375</v>
      </c>
      <c r="Y145">
        <v>5069375</v>
      </c>
      <c r="Z145">
        <v>2303750</v>
      </c>
      <c r="AA145">
        <v>4649375</v>
      </c>
      <c r="AB145">
        <v>4913750</v>
      </c>
      <c r="AC145">
        <v>3058750</v>
      </c>
      <c r="AD145">
        <v>7618750</v>
      </c>
      <c r="AE145">
        <v>4134375</v>
      </c>
      <c r="AF145">
        <v>4253750</v>
      </c>
      <c r="AG145">
        <v>2166250</v>
      </c>
      <c r="AH145">
        <v>6708125</v>
      </c>
      <c r="AI145">
        <v>4167500</v>
      </c>
      <c r="AJ145">
        <v>8274375</v>
      </c>
      <c r="AK145">
        <v>3506875</v>
      </c>
      <c r="AL145">
        <v>4825000</v>
      </c>
      <c r="AM145">
        <v>1951875</v>
      </c>
      <c r="AN145">
        <v>3487500</v>
      </c>
      <c r="AO145">
        <v>3177500</v>
      </c>
      <c r="AP145">
        <v>4995625</v>
      </c>
      <c r="AQ145">
        <v>5131250</v>
      </c>
      <c r="AR145">
        <v>3610000</v>
      </c>
      <c r="AS145">
        <v>6779375</v>
      </c>
      <c r="AT145">
        <v>2226250</v>
      </c>
    </row>
    <row r="146" spans="1:46" x14ac:dyDescent="0.25">
      <c r="A146" s="5"/>
      <c r="B146" s="1">
        <v>23</v>
      </c>
      <c r="E146">
        <v>790000</v>
      </c>
      <c r="G146">
        <v>408750</v>
      </c>
      <c r="J146">
        <v>726875</v>
      </c>
      <c r="K146">
        <v>2663125</v>
      </c>
      <c r="L146">
        <v>2366250</v>
      </c>
      <c r="M146">
        <v>1296250</v>
      </c>
      <c r="N146">
        <v>3853125</v>
      </c>
      <c r="O146">
        <v>1963750</v>
      </c>
      <c r="P146">
        <v>1661875</v>
      </c>
      <c r="Q146">
        <v>1986875</v>
      </c>
      <c r="R146">
        <v>2366250</v>
      </c>
      <c r="S146">
        <v>4471875</v>
      </c>
      <c r="T146">
        <v>1028125</v>
      </c>
      <c r="U146">
        <v>4183750</v>
      </c>
      <c r="V146">
        <v>3137500</v>
      </c>
      <c r="W146">
        <v>4793125</v>
      </c>
      <c r="X146">
        <v>4695625</v>
      </c>
      <c r="Y146">
        <v>5202500</v>
      </c>
      <c r="Z146">
        <v>2341875</v>
      </c>
      <c r="AA146">
        <v>4736250</v>
      </c>
      <c r="AB146">
        <v>5005000</v>
      </c>
      <c r="AC146">
        <v>3063750</v>
      </c>
      <c r="AD146">
        <v>7769375</v>
      </c>
      <c r="AE146">
        <v>4176250</v>
      </c>
      <c r="AF146">
        <v>4271875</v>
      </c>
      <c r="AG146">
        <v>2174375</v>
      </c>
      <c r="AH146">
        <v>6909375</v>
      </c>
      <c r="AI146">
        <v>4180000</v>
      </c>
      <c r="AJ146">
        <v>8374375</v>
      </c>
      <c r="AK146">
        <v>3516250</v>
      </c>
      <c r="AL146">
        <v>5009375</v>
      </c>
      <c r="AM146">
        <v>1956875</v>
      </c>
      <c r="AN146">
        <v>3603125</v>
      </c>
      <c r="AO146">
        <v>3248125</v>
      </c>
      <c r="AP146">
        <v>5009375</v>
      </c>
      <c r="AQ146">
        <v>5137500</v>
      </c>
      <c r="AR146">
        <v>3669375</v>
      </c>
      <c r="AS146">
        <v>6855625</v>
      </c>
      <c r="AT146">
        <v>2282500</v>
      </c>
    </row>
    <row r="147" spans="1:46" x14ac:dyDescent="0.25">
      <c r="A147" s="5"/>
      <c r="B147" s="1">
        <v>24</v>
      </c>
      <c r="C147">
        <v>593125</v>
      </c>
      <c r="D147">
        <v>464375</v>
      </c>
      <c r="F147">
        <v>240625</v>
      </c>
      <c r="I147">
        <v>912500</v>
      </c>
      <c r="K147">
        <v>2676250</v>
      </c>
      <c r="L147">
        <v>2398750</v>
      </c>
      <c r="M147">
        <v>1299375</v>
      </c>
      <c r="N147">
        <v>3855000</v>
      </c>
      <c r="O147">
        <v>2023750</v>
      </c>
      <c r="P147">
        <v>1682500</v>
      </c>
      <c r="Q147">
        <v>2183750</v>
      </c>
      <c r="R147">
        <v>2384375</v>
      </c>
      <c r="S147">
        <v>4526250</v>
      </c>
      <c r="T147">
        <v>1137500</v>
      </c>
      <c r="U147">
        <v>4190625</v>
      </c>
      <c r="V147">
        <v>3168750</v>
      </c>
      <c r="W147">
        <v>4822500</v>
      </c>
      <c r="X147">
        <v>4776875</v>
      </c>
      <c r="Y147">
        <v>5379375</v>
      </c>
      <c r="Z147">
        <v>2405000</v>
      </c>
      <c r="AA147">
        <v>4968750</v>
      </c>
      <c r="AB147">
        <v>5094375</v>
      </c>
      <c r="AC147">
        <v>3095000</v>
      </c>
      <c r="AD147">
        <v>7856250</v>
      </c>
      <c r="AE147">
        <v>4215625</v>
      </c>
      <c r="AF147">
        <v>4283750</v>
      </c>
      <c r="AG147">
        <v>2181250</v>
      </c>
      <c r="AH147">
        <v>7103750</v>
      </c>
      <c r="AI147">
        <v>4222500</v>
      </c>
      <c r="AJ147">
        <v>8471250</v>
      </c>
      <c r="AK147">
        <v>3538750</v>
      </c>
      <c r="AL147">
        <v>5194375</v>
      </c>
      <c r="AM147">
        <v>1962500</v>
      </c>
      <c r="AN147">
        <v>3855625</v>
      </c>
      <c r="AO147">
        <v>3306250</v>
      </c>
      <c r="AP147">
        <v>5058125</v>
      </c>
      <c r="AQ147">
        <v>5151875</v>
      </c>
      <c r="AR147">
        <v>3705000</v>
      </c>
      <c r="AS147">
        <v>6963750</v>
      </c>
      <c r="AT147">
        <v>2308125</v>
      </c>
    </row>
    <row r="148" spans="1:46" x14ac:dyDescent="0.25">
      <c r="A148" s="5"/>
      <c r="B148" s="1">
        <v>25</v>
      </c>
      <c r="E148">
        <v>793125</v>
      </c>
      <c r="G148">
        <v>420625</v>
      </c>
      <c r="H148">
        <v>388750</v>
      </c>
      <c r="J148">
        <v>731250</v>
      </c>
      <c r="L148">
        <v>2446250</v>
      </c>
      <c r="M148">
        <v>1302500</v>
      </c>
      <c r="O148">
        <v>2025625</v>
      </c>
      <c r="P148">
        <v>1690625</v>
      </c>
      <c r="Q148">
        <v>2312500</v>
      </c>
      <c r="R148">
        <v>2388125</v>
      </c>
      <c r="S148">
        <v>4528125</v>
      </c>
      <c r="T148">
        <v>1244375</v>
      </c>
      <c r="U148">
        <v>4197500</v>
      </c>
      <c r="V148">
        <v>3191875</v>
      </c>
      <c r="W148">
        <v>4830000</v>
      </c>
      <c r="X148">
        <v>4817500</v>
      </c>
      <c r="Y148">
        <v>5512500</v>
      </c>
      <c r="Z148">
        <v>2465000</v>
      </c>
      <c r="AA148">
        <v>5282500</v>
      </c>
      <c r="AB148">
        <v>5136875</v>
      </c>
      <c r="AC148">
        <v>3155000</v>
      </c>
      <c r="AD148">
        <v>7915625</v>
      </c>
      <c r="AE148">
        <v>4237500</v>
      </c>
      <c r="AF148">
        <v>4301250</v>
      </c>
      <c r="AG148">
        <v>2191875</v>
      </c>
      <c r="AH148">
        <v>7305625</v>
      </c>
      <c r="AI148">
        <v>4286250</v>
      </c>
      <c r="AJ148">
        <v>8563750</v>
      </c>
      <c r="AK148">
        <v>3590625</v>
      </c>
      <c r="AL148">
        <v>5259375</v>
      </c>
      <c r="AM148">
        <v>1971875</v>
      </c>
      <c r="AN148">
        <v>4108125</v>
      </c>
      <c r="AO148">
        <v>3381250</v>
      </c>
      <c r="AP148">
        <v>5094375</v>
      </c>
      <c r="AQ148">
        <v>5166250</v>
      </c>
      <c r="AR148">
        <v>3741875</v>
      </c>
      <c r="AS148">
        <v>7195000</v>
      </c>
      <c r="AT148">
        <v>2375625</v>
      </c>
    </row>
    <row r="149" spans="1:46" x14ac:dyDescent="0.25">
      <c r="A149" s="5"/>
      <c r="B149" s="1">
        <v>26</v>
      </c>
      <c r="C149">
        <v>597500</v>
      </c>
      <c r="D149">
        <v>486250</v>
      </c>
      <c r="F149">
        <v>240625</v>
      </c>
      <c r="I149">
        <v>968125</v>
      </c>
      <c r="L149">
        <v>2447500</v>
      </c>
      <c r="M149">
        <v>1302500</v>
      </c>
      <c r="O149">
        <v>2043750</v>
      </c>
      <c r="P149">
        <v>1697500</v>
      </c>
      <c r="Q149">
        <v>2368750</v>
      </c>
      <c r="R149">
        <v>2403125</v>
      </c>
      <c r="S149">
        <v>4528125</v>
      </c>
      <c r="T149">
        <v>1323750</v>
      </c>
      <c r="U149">
        <v>4205625</v>
      </c>
      <c r="V149">
        <v>3231250</v>
      </c>
      <c r="W149">
        <v>4850000</v>
      </c>
      <c r="X149">
        <v>4837500</v>
      </c>
      <c r="Y149">
        <v>5620000</v>
      </c>
      <c r="Z149">
        <v>2495625</v>
      </c>
      <c r="AA149">
        <v>5696250</v>
      </c>
      <c r="AB149">
        <v>5155625</v>
      </c>
      <c r="AC149">
        <v>3199375</v>
      </c>
      <c r="AD149">
        <v>7944375</v>
      </c>
      <c r="AE149">
        <v>4346875</v>
      </c>
      <c r="AF149">
        <v>4344375</v>
      </c>
      <c r="AG149">
        <v>2198750</v>
      </c>
      <c r="AH149">
        <v>7444375</v>
      </c>
      <c r="AI149">
        <v>4368750</v>
      </c>
      <c r="AJ149">
        <v>8593750</v>
      </c>
      <c r="AK149">
        <v>3620000</v>
      </c>
      <c r="AL149">
        <v>5279375</v>
      </c>
      <c r="AM149">
        <v>2011875</v>
      </c>
      <c r="AN149">
        <v>4294375</v>
      </c>
      <c r="AO149">
        <v>3447500</v>
      </c>
      <c r="AP149">
        <v>5101250</v>
      </c>
      <c r="AQ149">
        <v>5175000</v>
      </c>
      <c r="AR149">
        <v>3770000</v>
      </c>
      <c r="AS149">
        <v>7353125</v>
      </c>
      <c r="AT149">
        <v>2443750</v>
      </c>
    </row>
    <row r="150" spans="1:46" x14ac:dyDescent="0.25">
      <c r="A150" s="5"/>
      <c r="B150" s="1">
        <v>27</v>
      </c>
      <c r="E150">
        <v>805625</v>
      </c>
      <c r="G150">
        <v>421875</v>
      </c>
      <c r="H150">
        <v>479375</v>
      </c>
      <c r="J150">
        <v>731250</v>
      </c>
      <c r="K150">
        <v>2703750</v>
      </c>
      <c r="L150">
        <v>2448750</v>
      </c>
      <c r="M150">
        <v>1350000</v>
      </c>
      <c r="N150">
        <v>3880000</v>
      </c>
      <c r="O150">
        <v>2046875</v>
      </c>
      <c r="P150">
        <v>1705000</v>
      </c>
      <c r="Q150">
        <v>2400000</v>
      </c>
      <c r="R150">
        <v>2408750</v>
      </c>
      <c r="S150">
        <v>4545000</v>
      </c>
      <c r="T150">
        <v>1376875</v>
      </c>
      <c r="U150">
        <v>4226875</v>
      </c>
      <c r="V150">
        <v>3263750</v>
      </c>
      <c r="W150">
        <v>4865000</v>
      </c>
      <c r="X150">
        <v>4847500</v>
      </c>
      <c r="Y150">
        <v>5683750</v>
      </c>
      <c r="Z150">
        <v>2501250</v>
      </c>
      <c r="AA150">
        <v>6298125</v>
      </c>
      <c r="AB150">
        <v>5166250</v>
      </c>
      <c r="AC150">
        <v>3235000</v>
      </c>
      <c r="AD150">
        <v>7952500</v>
      </c>
      <c r="AE150">
        <v>4510625</v>
      </c>
      <c r="AF150">
        <v>4371875</v>
      </c>
      <c r="AG150">
        <v>2208750</v>
      </c>
      <c r="AH150">
        <v>7661250</v>
      </c>
      <c r="AI150">
        <v>4563750</v>
      </c>
      <c r="AJ150">
        <v>8614375</v>
      </c>
      <c r="AK150">
        <v>3643750</v>
      </c>
      <c r="AL150">
        <v>5298125</v>
      </c>
      <c r="AM150">
        <v>2027500</v>
      </c>
      <c r="AN150">
        <v>4446875</v>
      </c>
      <c r="AO150">
        <v>3472500</v>
      </c>
      <c r="AP150">
        <v>5106875</v>
      </c>
      <c r="AQ150">
        <v>5186250</v>
      </c>
      <c r="AR150">
        <v>3798125</v>
      </c>
      <c r="AS150">
        <v>7455000</v>
      </c>
      <c r="AT150">
        <v>2474375</v>
      </c>
    </row>
    <row r="151" spans="1:46" x14ac:dyDescent="0.25">
      <c r="A151" s="5"/>
      <c r="B151" s="1">
        <v>28</v>
      </c>
      <c r="C151">
        <v>610000</v>
      </c>
      <c r="D151">
        <v>508125</v>
      </c>
      <c r="F151">
        <v>240625</v>
      </c>
      <c r="I151">
        <v>968125</v>
      </c>
      <c r="K151">
        <v>2719375</v>
      </c>
      <c r="L151">
        <v>2462500</v>
      </c>
      <c r="M151">
        <v>1396250</v>
      </c>
      <c r="N151">
        <v>3890000</v>
      </c>
      <c r="O151">
        <v>2049375</v>
      </c>
      <c r="P151">
        <v>1705625</v>
      </c>
      <c r="Q151">
        <v>2438125</v>
      </c>
      <c r="R151">
        <v>2432500</v>
      </c>
      <c r="S151">
        <v>4571875</v>
      </c>
      <c r="T151">
        <v>1417500</v>
      </c>
      <c r="U151">
        <v>4250625</v>
      </c>
      <c r="V151">
        <v>3292500</v>
      </c>
      <c r="W151">
        <v>4886250</v>
      </c>
      <c r="X151">
        <v>4861875</v>
      </c>
      <c r="Y151">
        <v>5740000</v>
      </c>
      <c r="Z151">
        <v>2505625</v>
      </c>
      <c r="AA151">
        <v>6865625</v>
      </c>
      <c r="AB151">
        <v>5170000</v>
      </c>
      <c r="AC151">
        <v>3250000</v>
      </c>
      <c r="AD151">
        <v>7985625</v>
      </c>
      <c r="AE151">
        <v>4738125</v>
      </c>
      <c r="AF151">
        <v>4393125</v>
      </c>
      <c r="AG151">
        <v>2213750</v>
      </c>
      <c r="AH151">
        <v>7918750</v>
      </c>
      <c r="AI151">
        <v>4803750</v>
      </c>
      <c r="AJ151">
        <v>8629375</v>
      </c>
      <c r="AK151">
        <v>3650625</v>
      </c>
      <c r="AL151">
        <v>5320000</v>
      </c>
      <c r="AM151">
        <v>2103750</v>
      </c>
      <c r="AN151">
        <v>4558125</v>
      </c>
      <c r="AO151">
        <v>3490625</v>
      </c>
      <c r="AP151">
        <v>5113750</v>
      </c>
      <c r="AQ151">
        <v>5193750</v>
      </c>
      <c r="AR151">
        <v>3906875</v>
      </c>
      <c r="AS151">
        <v>7513125</v>
      </c>
      <c r="AT151">
        <v>2490625</v>
      </c>
    </row>
    <row r="152" spans="1:46" x14ac:dyDescent="0.25">
      <c r="A152" s="5"/>
      <c r="B152" s="1">
        <v>29</v>
      </c>
      <c r="E152">
        <v>805625</v>
      </c>
      <c r="G152">
        <v>422500</v>
      </c>
      <c r="H152">
        <v>513125</v>
      </c>
      <c r="J152">
        <v>763750</v>
      </c>
      <c r="K152">
        <v>2726875</v>
      </c>
      <c r="L152">
        <v>2473125</v>
      </c>
      <c r="M152">
        <v>1440625</v>
      </c>
      <c r="N152">
        <v>3899375</v>
      </c>
      <c r="O152">
        <v>2050000</v>
      </c>
      <c r="P152">
        <v>1715000</v>
      </c>
      <c r="Q152">
        <v>2448125</v>
      </c>
      <c r="R152">
        <v>2442500</v>
      </c>
      <c r="S152">
        <v>4600625</v>
      </c>
      <c r="T152">
        <v>1432500</v>
      </c>
      <c r="U152">
        <v>4257500</v>
      </c>
      <c r="V152">
        <v>3300000</v>
      </c>
      <c r="W152">
        <v>4904375</v>
      </c>
      <c r="X152">
        <v>4886250</v>
      </c>
      <c r="Y152">
        <v>5798125</v>
      </c>
      <c r="Z152">
        <v>2507500</v>
      </c>
      <c r="AA152">
        <v>7301250</v>
      </c>
      <c r="AB152">
        <v>5185000</v>
      </c>
      <c r="AC152">
        <v>3253125</v>
      </c>
      <c r="AD152">
        <v>8015000</v>
      </c>
      <c r="AE152">
        <v>4984375</v>
      </c>
      <c r="AF152">
        <v>4411250</v>
      </c>
      <c r="AG152">
        <v>2221250</v>
      </c>
      <c r="AH152">
        <v>8126875</v>
      </c>
      <c r="AI152">
        <v>5071250</v>
      </c>
      <c r="AJ152">
        <v>8645625</v>
      </c>
      <c r="AK152">
        <v>3651250</v>
      </c>
      <c r="AL152">
        <v>5389375</v>
      </c>
      <c r="AM152">
        <v>2364375</v>
      </c>
      <c r="AN152">
        <v>4670000</v>
      </c>
      <c r="AO152">
        <v>3630000</v>
      </c>
      <c r="AP152">
        <v>5125625</v>
      </c>
      <c r="AQ152">
        <v>5229375</v>
      </c>
      <c r="AR152">
        <v>4008750</v>
      </c>
      <c r="AS152">
        <v>7536875</v>
      </c>
      <c r="AT152">
        <v>2511250</v>
      </c>
    </row>
    <row r="153" spans="1:46" x14ac:dyDescent="0.25">
      <c r="A153" s="5"/>
      <c r="B153" s="1">
        <v>30</v>
      </c>
      <c r="C153">
        <v>616875</v>
      </c>
      <c r="D153">
        <v>510625</v>
      </c>
      <c r="F153">
        <v>244375</v>
      </c>
      <c r="I153">
        <v>970000</v>
      </c>
      <c r="K153">
        <v>2730625</v>
      </c>
      <c r="L153">
        <v>2478125</v>
      </c>
      <c r="M153">
        <v>1453750</v>
      </c>
      <c r="N153">
        <v>3909375</v>
      </c>
      <c r="O153">
        <v>2052500</v>
      </c>
      <c r="P153">
        <v>1716250</v>
      </c>
      <c r="Q153">
        <v>2455625</v>
      </c>
      <c r="R153">
        <v>2445000</v>
      </c>
      <c r="S153">
        <v>4611875</v>
      </c>
      <c r="T153">
        <v>1450625</v>
      </c>
      <c r="U153">
        <v>4260625</v>
      </c>
      <c r="V153">
        <v>3304375</v>
      </c>
      <c r="W153">
        <v>4929375</v>
      </c>
      <c r="X153">
        <v>4947500</v>
      </c>
      <c r="Y153">
        <v>5905000</v>
      </c>
      <c r="Z153">
        <v>2512500</v>
      </c>
      <c r="AA153">
        <v>7701250</v>
      </c>
      <c r="AB153">
        <v>5190000</v>
      </c>
      <c r="AC153">
        <v>3254375</v>
      </c>
      <c r="AD153">
        <v>8056875</v>
      </c>
      <c r="AE153">
        <v>5121250</v>
      </c>
      <c r="AF153">
        <v>4423750</v>
      </c>
      <c r="AG153">
        <v>2225000</v>
      </c>
      <c r="AH153">
        <v>8255625</v>
      </c>
      <c r="AI153">
        <v>5229375</v>
      </c>
      <c r="AJ153">
        <v>8667500</v>
      </c>
      <c r="AK153">
        <v>3652500</v>
      </c>
      <c r="AL153">
        <v>5433750</v>
      </c>
      <c r="AM153">
        <v>2593125</v>
      </c>
      <c r="AN153">
        <v>4696875</v>
      </c>
      <c r="AO153">
        <v>3826875</v>
      </c>
      <c r="AP153">
        <v>5131250</v>
      </c>
      <c r="AQ153">
        <v>5255000</v>
      </c>
      <c r="AR153">
        <v>4070000</v>
      </c>
      <c r="AS153">
        <v>7544375</v>
      </c>
      <c r="AT153">
        <v>2543125</v>
      </c>
    </row>
    <row r="154" spans="1:46" x14ac:dyDescent="0.25">
      <c r="A154" s="5"/>
      <c r="B154" s="1">
        <v>31</v>
      </c>
      <c r="E154">
        <v>815000</v>
      </c>
      <c r="G154">
        <v>422500</v>
      </c>
      <c r="H154">
        <v>515000</v>
      </c>
      <c r="J154">
        <v>779375</v>
      </c>
      <c r="K154">
        <v>2735625</v>
      </c>
      <c r="L154">
        <v>2485625</v>
      </c>
      <c r="M154">
        <v>1458125</v>
      </c>
      <c r="N154">
        <v>3961875</v>
      </c>
      <c r="O154">
        <v>2055000</v>
      </c>
      <c r="P154">
        <v>1716250</v>
      </c>
      <c r="Q154">
        <v>2522500</v>
      </c>
      <c r="R154">
        <v>2446250</v>
      </c>
      <c r="S154">
        <v>4623750</v>
      </c>
      <c r="T154">
        <v>1487500</v>
      </c>
      <c r="U154">
        <v>4261875</v>
      </c>
      <c r="V154">
        <v>3306875</v>
      </c>
      <c r="W154">
        <v>4938125</v>
      </c>
      <c r="X154">
        <v>5035625</v>
      </c>
      <c r="Y154">
        <v>5960625</v>
      </c>
      <c r="Z154">
        <v>2518750</v>
      </c>
      <c r="AA154">
        <v>8050625</v>
      </c>
      <c r="AB154">
        <v>5205625</v>
      </c>
      <c r="AC154">
        <v>3261875</v>
      </c>
      <c r="AD154">
        <v>8102500</v>
      </c>
      <c r="AE154">
        <v>5171250</v>
      </c>
      <c r="AF154">
        <v>4445000</v>
      </c>
      <c r="AG154">
        <v>2227500</v>
      </c>
      <c r="AH154">
        <v>8336875</v>
      </c>
      <c r="AI154">
        <v>5305000</v>
      </c>
      <c r="AJ154">
        <v>8728750</v>
      </c>
      <c r="AK154">
        <v>3656250</v>
      </c>
      <c r="AL154">
        <v>5461875</v>
      </c>
      <c r="AM154">
        <v>2721250</v>
      </c>
      <c r="AN154">
        <v>4723125</v>
      </c>
      <c r="AO154">
        <v>3976250</v>
      </c>
      <c r="AP154">
        <v>5138125</v>
      </c>
      <c r="AQ154">
        <v>5274375</v>
      </c>
      <c r="AR154">
        <v>4091875</v>
      </c>
      <c r="AS154">
        <v>7563125</v>
      </c>
      <c r="AT154">
        <v>2568125</v>
      </c>
    </row>
    <row r="155" spans="1:46" x14ac:dyDescent="0.25">
      <c r="A155" s="5" t="s">
        <v>8</v>
      </c>
      <c r="B155" s="1">
        <v>1</v>
      </c>
      <c r="C155">
        <v>0</v>
      </c>
      <c r="D155">
        <v>14375</v>
      </c>
      <c r="F155">
        <v>0</v>
      </c>
      <c r="I155">
        <v>3125</v>
      </c>
      <c r="K155">
        <v>8750</v>
      </c>
      <c r="L155">
        <v>5000</v>
      </c>
      <c r="M155">
        <v>11875</v>
      </c>
      <c r="N155">
        <v>32500</v>
      </c>
      <c r="O155">
        <v>3125</v>
      </c>
      <c r="P155">
        <v>0</v>
      </c>
      <c r="Q155">
        <v>115000</v>
      </c>
      <c r="R155">
        <v>5000</v>
      </c>
      <c r="S155">
        <v>18750</v>
      </c>
      <c r="T155">
        <v>36250</v>
      </c>
      <c r="U155">
        <v>7500</v>
      </c>
      <c r="V155">
        <v>26875</v>
      </c>
      <c r="W155">
        <v>3125</v>
      </c>
      <c r="X155">
        <v>76875</v>
      </c>
      <c r="Y155">
        <v>38125</v>
      </c>
      <c r="Z155">
        <v>3125</v>
      </c>
      <c r="AA155">
        <v>201875</v>
      </c>
      <c r="AB155">
        <v>11250</v>
      </c>
      <c r="AC155">
        <v>13125</v>
      </c>
      <c r="AD155">
        <v>35000</v>
      </c>
      <c r="AE155">
        <v>23125</v>
      </c>
      <c r="AF155">
        <v>105625</v>
      </c>
      <c r="AG155">
        <v>3125</v>
      </c>
      <c r="AH155">
        <v>148125</v>
      </c>
      <c r="AI155">
        <v>19375</v>
      </c>
      <c r="AJ155">
        <v>70625</v>
      </c>
      <c r="AK155">
        <v>20625</v>
      </c>
      <c r="AL155">
        <v>29375</v>
      </c>
      <c r="AM155">
        <v>38750</v>
      </c>
      <c r="AN155">
        <v>17500</v>
      </c>
      <c r="AO155">
        <v>64375</v>
      </c>
      <c r="AP155">
        <v>6250</v>
      </c>
      <c r="AQ155">
        <v>27500</v>
      </c>
      <c r="AR155">
        <v>6875</v>
      </c>
      <c r="AS155">
        <v>58125</v>
      </c>
      <c r="AT155">
        <v>12500</v>
      </c>
    </row>
    <row r="156" spans="1:46" x14ac:dyDescent="0.25">
      <c r="A156" s="5"/>
      <c r="B156" s="1">
        <v>2</v>
      </c>
      <c r="E156">
        <v>73125</v>
      </c>
      <c r="G156">
        <v>0</v>
      </c>
      <c r="H156">
        <v>45625</v>
      </c>
      <c r="J156">
        <v>11875</v>
      </c>
      <c r="K156">
        <v>13125</v>
      </c>
      <c r="L156">
        <v>25000</v>
      </c>
      <c r="M156">
        <v>35625</v>
      </c>
      <c r="N156">
        <v>34375</v>
      </c>
      <c r="O156">
        <v>9375</v>
      </c>
      <c r="P156">
        <v>0</v>
      </c>
      <c r="Q156">
        <v>196875</v>
      </c>
      <c r="R156">
        <v>6875</v>
      </c>
      <c r="S156">
        <v>80625</v>
      </c>
      <c r="T156">
        <v>49375</v>
      </c>
      <c r="U156">
        <v>21250</v>
      </c>
      <c r="V156">
        <v>123125</v>
      </c>
      <c r="W156">
        <v>3750</v>
      </c>
      <c r="X156">
        <v>93750</v>
      </c>
      <c r="Y156">
        <v>76250</v>
      </c>
      <c r="Z156">
        <v>3750</v>
      </c>
      <c r="AA156">
        <v>353750</v>
      </c>
      <c r="AB156">
        <v>20000</v>
      </c>
      <c r="AC156">
        <v>46875</v>
      </c>
      <c r="AD156">
        <v>43125</v>
      </c>
      <c r="AE156">
        <v>35000</v>
      </c>
      <c r="AF156">
        <v>213750</v>
      </c>
      <c r="AG156">
        <v>5000</v>
      </c>
      <c r="AH156">
        <v>411875</v>
      </c>
      <c r="AI156">
        <v>27500</v>
      </c>
      <c r="AJ156">
        <v>95625</v>
      </c>
      <c r="AK156">
        <v>23125</v>
      </c>
      <c r="AL156">
        <v>53750</v>
      </c>
      <c r="AM156">
        <v>90625</v>
      </c>
      <c r="AN156">
        <v>21875</v>
      </c>
      <c r="AO156">
        <v>85625</v>
      </c>
      <c r="AP156">
        <v>21250</v>
      </c>
      <c r="AQ156">
        <v>81875</v>
      </c>
      <c r="AR156">
        <v>13125</v>
      </c>
      <c r="AS156">
        <v>185625</v>
      </c>
      <c r="AT156">
        <v>325625</v>
      </c>
    </row>
    <row r="157" spans="1:46" x14ac:dyDescent="0.25">
      <c r="A157" s="5"/>
      <c r="B157" s="1">
        <v>3</v>
      </c>
      <c r="C157">
        <v>625</v>
      </c>
      <c r="D157">
        <v>19375</v>
      </c>
      <c r="F157">
        <v>0</v>
      </c>
      <c r="I157">
        <v>3125</v>
      </c>
      <c r="K157">
        <v>16250</v>
      </c>
      <c r="L157">
        <v>30000</v>
      </c>
      <c r="M157">
        <v>44375</v>
      </c>
      <c r="N157">
        <v>60000</v>
      </c>
      <c r="O157">
        <v>16875</v>
      </c>
      <c r="P157">
        <v>1250</v>
      </c>
      <c r="Q157">
        <v>322500</v>
      </c>
      <c r="R157">
        <v>8750</v>
      </c>
      <c r="S157">
        <v>160000</v>
      </c>
      <c r="T157">
        <v>56875</v>
      </c>
      <c r="U157">
        <v>51250</v>
      </c>
      <c r="V157">
        <v>206250</v>
      </c>
      <c r="W157">
        <v>4375</v>
      </c>
      <c r="X157">
        <v>123125</v>
      </c>
      <c r="Y157">
        <v>123125</v>
      </c>
      <c r="Z157">
        <v>3750</v>
      </c>
      <c r="AA157">
        <v>445000</v>
      </c>
      <c r="AB157">
        <v>23750</v>
      </c>
      <c r="AC157">
        <v>105625</v>
      </c>
      <c r="AD157">
        <v>48750</v>
      </c>
      <c r="AE157">
        <v>43125</v>
      </c>
      <c r="AF157">
        <v>281250</v>
      </c>
      <c r="AG157">
        <v>6250</v>
      </c>
      <c r="AH157">
        <v>654375</v>
      </c>
      <c r="AI157">
        <v>32500</v>
      </c>
      <c r="AJ157">
        <v>116250</v>
      </c>
      <c r="AK157">
        <v>25000</v>
      </c>
      <c r="AL157">
        <v>76875</v>
      </c>
      <c r="AM157">
        <v>178750</v>
      </c>
      <c r="AN157">
        <v>25000</v>
      </c>
      <c r="AO157">
        <v>95625</v>
      </c>
      <c r="AP157">
        <v>36875</v>
      </c>
      <c r="AQ157">
        <v>104375</v>
      </c>
      <c r="AR157">
        <v>15000</v>
      </c>
      <c r="AS157">
        <v>286875</v>
      </c>
      <c r="AT157">
        <v>918125</v>
      </c>
    </row>
    <row r="158" spans="1:46" x14ac:dyDescent="0.25">
      <c r="A158" s="5"/>
      <c r="B158" s="1">
        <v>4</v>
      </c>
      <c r="E158">
        <v>93750</v>
      </c>
      <c r="G158">
        <v>0</v>
      </c>
      <c r="H158">
        <v>169375</v>
      </c>
      <c r="J158">
        <v>17500</v>
      </c>
      <c r="K158">
        <v>22500</v>
      </c>
      <c r="L158">
        <v>68125</v>
      </c>
      <c r="M158">
        <v>46875</v>
      </c>
      <c r="N158">
        <v>62500</v>
      </c>
      <c r="O158">
        <v>156875</v>
      </c>
      <c r="P158">
        <v>8750</v>
      </c>
      <c r="Q158">
        <v>413125</v>
      </c>
      <c r="R158">
        <v>10000</v>
      </c>
      <c r="S158">
        <v>227500</v>
      </c>
      <c r="T158">
        <v>60625</v>
      </c>
      <c r="U158">
        <v>148125</v>
      </c>
      <c r="V158">
        <v>235625</v>
      </c>
      <c r="W158">
        <v>5625</v>
      </c>
      <c r="X158">
        <v>178750</v>
      </c>
      <c r="Y158">
        <v>135000</v>
      </c>
      <c r="Z158">
        <v>6875</v>
      </c>
      <c r="AA158">
        <v>506875</v>
      </c>
      <c r="AB158">
        <v>26875</v>
      </c>
      <c r="AC158">
        <v>218125</v>
      </c>
      <c r="AD158">
        <v>66250</v>
      </c>
      <c r="AE158">
        <v>56250</v>
      </c>
      <c r="AF158">
        <v>317500</v>
      </c>
      <c r="AG158">
        <v>10625</v>
      </c>
      <c r="AH158">
        <v>879375</v>
      </c>
      <c r="AI158">
        <v>66250</v>
      </c>
      <c r="AJ158">
        <v>134375</v>
      </c>
      <c r="AK158">
        <v>28750</v>
      </c>
      <c r="AL158">
        <v>152500</v>
      </c>
      <c r="AM158">
        <v>323125</v>
      </c>
      <c r="AN158">
        <v>26250</v>
      </c>
      <c r="AO158">
        <v>96250</v>
      </c>
      <c r="AP158">
        <v>43750</v>
      </c>
      <c r="AQ158">
        <v>137500</v>
      </c>
      <c r="AR158">
        <v>51875</v>
      </c>
      <c r="AS158">
        <v>293750</v>
      </c>
      <c r="AT158">
        <v>1466250</v>
      </c>
    </row>
    <row r="159" spans="1:46" x14ac:dyDescent="0.25">
      <c r="A159" s="5"/>
      <c r="B159" s="1">
        <v>5</v>
      </c>
      <c r="C159">
        <v>1875</v>
      </c>
      <c r="D159">
        <v>27500</v>
      </c>
      <c r="F159">
        <v>0</v>
      </c>
      <c r="I159">
        <v>3125</v>
      </c>
      <c r="K159">
        <v>30000</v>
      </c>
      <c r="L159">
        <v>88125</v>
      </c>
      <c r="M159">
        <v>48125</v>
      </c>
      <c r="N159">
        <v>62500</v>
      </c>
      <c r="O159">
        <v>307500</v>
      </c>
      <c r="P159">
        <v>11875</v>
      </c>
      <c r="Q159">
        <v>550000</v>
      </c>
      <c r="R159">
        <v>11250</v>
      </c>
      <c r="S159">
        <v>266250</v>
      </c>
      <c r="T159">
        <v>66875</v>
      </c>
      <c r="U159">
        <v>231250</v>
      </c>
      <c r="V159">
        <v>250625</v>
      </c>
      <c r="W159">
        <v>5625</v>
      </c>
      <c r="X159">
        <v>211875</v>
      </c>
      <c r="Y159">
        <v>148750</v>
      </c>
      <c r="Z159">
        <v>9375</v>
      </c>
      <c r="AA159">
        <v>526875</v>
      </c>
      <c r="AB159">
        <v>27500</v>
      </c>
      <c r="AC159">
        <v>318750</v>
      </c>
      <c r="AD159">
        <v>93125</v>
      </c>
      <c r="AE159">
        <v>64375</v>
      </c>
      <c r="AF159">
        <v>504375</v>
      </c>
      <c r="AG159">
        <v>15625</v>
      </c>
      <c r="AH159">
        <v>1051250</v>
      </c>
      <c r="AI159">
        <v>96250</v>
      </c>
      <c r="AJ159">
        <v>145000</v>
      </c>
      <c r="AK159">
        <v>181250</v>
      </c>
      <c r="AL159">
        <v>218125</v>
      </c>
      <c r="AM159">
        <v>424375</v>
      </c>
      <c r="AN159">
        <v>33750</v>
      </c>
      <c r="AO159">
        <v>98125</v>
      </c>
      <c r="AP159">
        <v>53125</v>
      </c>
      <c r="AQ159">
        <v>144375</v>
      </c>
      <c r="AR159">
        <v>121875</v>
      </c>
      <c r="AS159">
        <v>302500</v>
      </c>
      <c r="AT159">
        <v>1923125</v>
      </c>
    </row>
    <row r="160" spans="1:46" x14ac:dyDescent="0.25">
      <c r="A160" s="5"/>
      <c r="B160" s="1">
        <v>6</v>
      </c>
      <c r="E160">
        <v>93750</v>
      </c>
      <c r="G160">
        <v>0</v>
      </c>
      <c r="H160">
        <v>208125</v>
      </c>
      <c r="J160">
        <v>51250</v>
      </c>
      <c r="K160">
        <v>33750</v>
      </c>
      <c r="L160">
        <v>153125</v>
      </c>
      <c r="M160">
        <v>48125</v>
      </c>
      <c r="N160">
        <v>68750</v>
      </c>
      <c r="O160">
        <v>347500</v>
      </c>
      <c r="P160">
        <v>13750</v>
      </c>
      <c r="Q160">
        <v>650000</v>
      </c>
      <c r="R160">
        <v>11875</v>
      </c>
      <c r="S160">
        <v>326875</v>
      </c>
      <c r="T160">
        <v>75625</v>
      </c>
      <c r="U160">
        <v>279375</v>
      </c>
      <c r="V160">
        <v>262500</v>
      </c>
      <c r="W160">
        <v>5625</v>
      </c>
      <c r="X160">
        <v>223750</v>
      </c>
      <c r="Y160">
        <v>171250</v>
      </c>
      <c r="Z160">
        <v>142500</v>
      </c>
      <c r="AA160">
        <v>531875</v>
      </c>
      <c r="AB160">
        <v>31875</v>
      </c>
      <c r="AC160">
        <v>380625</v>
      </c>
      <c r="AD160">
        <v>103125</v>
      </c>
      <c r="AE160">
        <v>80000</v>
      </c>
      <c r="AF160">
        <v>636250</v>
      </c>
      <c r="AG160">
        <v>15625</v>
      </c>
      <c r="AH160">
        <v>1142500</v>
      </c>
      <c r="AI160">
        <v>108125</v>
      </c>
      <c r="AJ160">
        <v>155625</v>
      </c>
      <c r="AK160">
        <v>350625</v>
      </c>
      <c r="AL160">
        <v>261250</v>
      </c>
      <c r="AM160">
        <v>532500</v>
      </c>
      <c r="AN160">
        <v>44375</v>
      </c>
      <c r="AO160">
        <v>112500</v>
      </c>
      <c r="AP160">
        <v>61250</v>
      </c>
      <c r="AQ160">
        <v>170000</v>
      </c>
      <c r="AR160">
        <v>167500</v>
      </c>
      <c r="AS160">
        <v>305000</v>
      </c>
      <c r="AT160">
        <v>2219375</v>
      </c>
    </row>
    <row r="161" spans="1:46" x14ac:dyDescent="0.25">
      <c r="A161" s="5"/>
      <c r="B161" s="1">
        <v>7</v>
      </c>
      <c r="C161">
        <v>1875</v>
      </c>
      <c r="D161">
        <v>41250</v>
      </c>
      <c r="F161">
        <v>0</v>
      </c>
      <c r="I161">
        <v>3750</v>
      </c>
      <c r="K161">
        <v>39375</v>
      </c>
      <c r="L161">
        <v>178750</v>
      </c>
      <c r="M161">
        <v>55000</v>
      </c>
      <c r="N161">
        <v>71250</v>
      </c>
      <c r="O161">
        <v>363125</v>
      </c>
      <c r="P161">
        <v>14375</v>
      </c>
      <c r="Q161">
        <v>698750</v>
      </c>
      <c r="R161">
        <v>12500</v>
      </c>
      <c r="S161">
        <v>361250</v>
      </c>
      <c r="T161">
        <v>100000</v>
      </c>
      <c r="U161">
        <v>286250</v>
      </c>
      <c r="V161">
        <v>271250</v>
      </c>
      <c r="W161">
        <v>5625</v>
      </c>
      <c r="X161">
        <v>241250</v>
      </c>
      <c r="Y161">
        <v>181250</v>
      </c>
      <c r="Z161">
        <v>390000</v>
      </c>
      <c r="AA161">
        <v>550625</v>
      </c>
      <c r="AB161">
        <v>36250</v>
      </c>
      <c r="AC161">
        <v>421875</v>
      </c>
      <c r="AD161">
        <v>106875</v>
      </c>
      <c r="AE161">
        <v>90625</v>
      </c>
      <c r="AF161">
        <v>693750</v>
      </c>
      <c r="AG161">
        <v>15625</v>
      </c>
      <c r="AH161">
        <v>1210625</v>
      </c>
      <c r="AI161">
        <v>110625</v>
      </c>
      <c r="AJ161">
        <v>161875</v>
      </c>
      <c r="AK161">
        <v>376250</v>
      </c>
      <c r="AL161">
        <v>296250</v>
      </c>
      <c r="AM161">
        <v>612500</v>
      </c>
      <c r="AN161">
        <v>55000</v>
      </c>
      <c r="AO161">
        <v>126875</v>
      </c>
      <c r="AP161">
        <v>66250</v>
      </c>
      <c r="AQ161">
        <v>183125</v>
      </c>
      <c r="AR161">
        <v>181875</v>
      </c>
      <c r="AS161">
        <v>306875</v>
      </c>
      <c r="AT161">
        <v>2293750</v>
      </c>
    </row>
    <row r="162" spans="1:46" x14ac:dyDescent="0.25">
      <c r="A162" s="5"/>
      <c r="B162" s="1">
        <v>8</v>
      </c>
      <c r="E162">
        <v>93750</v>
      </c>
      <c r="G162">
        <v>1250</v>
      </c>
      <c r="H162">
        <v>211875</v>
      </c>
      <c r="J162">
        <v>116875</v>
      </c>
      <c r="K162">
        <v>43125</v>
      </c>
      <c r="L162">
        <v>200000</v>
      </c>
      <c r="M162">
        <v>80000</v>
      </c>
      <c r="N162">
        <v>71875</v>
      </c>
      <c r="O162">
        <v>374375</v>
      </c>
      <c r="P162">
        <v>14375</v>
      </c>
      <c r="Q162">
        <v>720625</v>
      </c>
      <c r="R162">
        <v>15000</v>
      </c>
      <c r="S162">
        <v>373125</v>
      </c>
      <c r="T162">
        <v>146875</v>
      </c>
      <c r="U162">
        <v>291250</v>
      </c>
      <c r="V162">
        <v>274375</v>
      </c>
      <c r="W162">
        <v>5625</v>
      </c>
      <c r="X162">
        <v>250000</v>
      </c>
      <c r="Y162">
        <v>226875</v>
      </c>
      <c r="Z162">
        <v>459375</v>
      </c>
      <c r="AA162">
        <v>571250</v>
      </c>
      <c r="AB162">
        <v>36875</v>
      </c>
      <c r="AC162">
        <v>441875</v>
      </c>
      <c r="AD162">
        <v>110000</v>
      </c>
      <c r="AE162">
        <v>98750</v>
      </c>
      <c r="AF162">
        <v>722500</v>
      </c>
      <c r="AG162">
        <v>17500</v>
      </c>
      <c r="AH162">
        <v>1251250</v>
      </c>
      <c r="AI162">
        <v>114375</v>
      </c>
      <c r="AJ162">
        <v>168750</v>
      </c>
      <c r="AK162">
        <v>391250</v>
      </c>
      <c r="AL162">
        <v>336250</v>
      </c>
      <c r="AM162">
        <v>647500</v>
      </c>
      <c r="AN162">
        <v>58125</v>
      </c>
      <c r="AO162">
        <v>127500</v>
      </c>
      <c r="AP162">
        <v>74375</v>
      </c>
      <c r="AQ162">
        <v>193125</v>
      </c>
      <c r="AR162">
        <v>183750</v>
      </c>
      <c r="AS162">
        <v>323125</v>
      </c>
      <c r="AT162">
        <v>2356250</v>
      </c>
    </row>
    <row r="163" spans="1:46" x14ac:dyDescent="0.25">
      <c r="A163" s="5"/>
      <c r="B163" s="1">
        <v>9</v>
      </c>
      <c r="C163">
        <v>2500</v>
      </c>
      <c r="D163">
        <v>43750</v>
      </c>
      <c r="F163">
        <v>0</v>
      </c>
      <c r="I163">
        <v>3750</v>
      </c>
      <c r="K163">
        <v>48750</v>
      </c>
      <c r="L163">
        <v>209375</v>
      </c>
      <c r="M163">
        <v>106250</v>
      </c>
      <c r="N163">
        <v>72500</v>
      </c>
      <c r="O163">
        <v>395000</v>
      </c>
      <c r="P163">
        <v>15000</v>
      </c>
      <c r="Q163">
        <v>745625</v>
      </c>
      <c r="R163">
        <v>15625</v>
      </c>
      <c r="S163">
        <v>385625</v>
      </c>
      <c r="T163">
        <v>297500</v>
      </c>
      <c r="U163">
        <v>295625</v>
      </c>
      <c r="V163">
        <v>276250</v>
      </c>
      <c r="W163">
        <v>6875</v>
      </c>
      <c r="X163">
        <v>257500</v>
      </c>
      <c r="Y163">
        <v>266250</v>
      </c>
      <c r="Z163">
        <v>518750</v>
      </c>
      <c r="AA163">
        <v>585000</v>
      </c>
      <c r="AB163">
        <v>40625</v>
      </c>
      <c r="AC163">
        <v>455000</v>
      </c>
      <c r="AD163">
        <v>116250</v>
      </c>
      <c r="AE163">
        <v>128750</v>
      </c>
      <c r="AF163">
        <v>733125</v>
      </c>
      <c r="AG163">
        <v>18750</v>
      </c>
      <c r="AH163">
        <v>1294375</v>
      </c>
      <c r="AI163">
        <v>121875</v>
      </c>
      <c r="AJ163">
        <v>176250</v>
      </c>
      <c r="AK163">
        <v>400000</v>
      </c>
      <c r="AL163">
        <v>365625</v>
      </c>
      <c r="AM163">
        <v>663750</v>
      </c>
      <c r="AN163">
        <v>60625</v>
      </c>
      <c r="AO163">
        <v>127500</v>
      </c>
      <c r="AP163">
        <v>84375</v>
      </c>
      <c r="AQ163">
        <v>195625</v>
      </c>
      <c r="AR163">
        <v>193750</v>
      </c>
      <c r="AS163">
        <v>326875</v>
      </c>
      <c r="AT163">
        <v>2423750</v>
      </c>
    </row>
    <row r="164" spans="1:46" x14ac:dyDescent="0.25">
      <c r="A164" s="5"/>
      <c r="B164" s="1">
        <v>10</v>
      </c>
      <c r="E164">
        <v>135000</v>
      </c>
      <c r="G164">
        <v>7500</v>
      </c>
      <c r="H164">
        <v>213750</v>
      </c>
      <c r="J164">
        <v>204375</v>
      </c>
      <c r="K164">
        <v>58750</v>
      </c>
      <c r="L164">
        <v>218750</v>
      </c>
      <c r="M164">
        <v>138125</v>
      </c>
      <c r="N164">
        <v>72500</v>
      </c>
      <c r="O164">
        <v>414375</v>
      </c>
      <c r="P164">
        <v>15000</v>
      </c>
      <c r="Q164">
        <v>753750</v>
      </c>
      <c r="R164">
        <v>16250</v>
      </c>
      <c r="S164">
        <v>398750</v>
      </c>
      <c r="T164">
        <v>488125</v>
      </c>
      <c r="U164">
        <v>299375</v>
      </c>
      <c r="V164">
        <v>276875</v>
      </c>
      <c r="W164">
        <v>6875</v>
      </c>
      <c r="X164">
        <v>268750</v>
      </c>
      <c r="Y164">
        <v>291250</v>
      </c>
      <c r="Z164">
        <v>566250</v>
      </c>
      <c r="AA164">
        <v>596250</v>
      </c>
      <c r="AB164">
        <v>41250</v>
      </c>
      <c r="AC164">
        <v>455000</v>
      </c>
      <c r="AD164">
        <v>119375</v>
      </c>
      <c r="AE164">
        <v>139375</v>
      </c>
      <c r="AF164">
        <v>750000</v>
      </c>
      <c r="AG164">
        <v>29375</v>
      </c>
      <c r="AH164">
        <v>1323750</v>
      </c>
      <c r="AI164">
        <v>126250</v>
      </c>
      <c r="AJ164">
        <v>231250</v>
      </c>
      <c r="AK164">
        <v>408125</v>
      </c>
      <c r="AL164">
        <v>383750</v>
      </c>
      <c r="AN164">
        <v>64375</v>
      </c>
      <c r="AO164">
        <v>132500</v>
      </c>
      <c r="AP164">
        <v>95000</v>
      </c>
      <c r="AQ164">
        <v>206250</v>
      </c>
      <c r="AR164">
        <v>194375</v>
      </c>
      <c r="AS164">
        <v>331875</v>
      </c>
      <c r="AT164">
        <v>2525625</v>
      </c>
    </row>
    <row r="165" spans="1:46" x14ac:dyDescent="0.25">
      <c r="A165" s="5"/>
      <c r="B165" s="1">
        <v>11</v>
      </c>
      <c r="C165">
        <v>2500</v>
      </c>
      <c r="D165">
        <v>45625</v>
      </c>
      <c r="F165">
        <v>0</v>
      </c>
      <c r="I165">
        <v>3750</v>
      </c>
      <c r="K165">
        <v>61250</v>
      </c>
      <c r="L165">
        <v>227500</v>
      </c>
      <c r="M165">
        <v>140625</v>
      </c>
      <c r="N165">
        <v>73750</v>
      </c>
      <c r="O165">
        <v>435000</v>
      </c>
      <c r="P165">
        <v>15000</v>
      </c>
      <c r="Q165">
        <v>760000</v>
      </c>
      <c r="R165">
        <v>16250</v>
      </c>
      <c r="S165">
        <v>411250</v>
      </c>
      <c r="T165">
        <v>727500</v>
      </c>
      <c r="U165">
        <v>306250</v>
      </c>
      <c r="V165">
        <v>276875</v>
      </c>
      <c r="W165">
        <v>6875</v>
      </c>
      <c r="X165">
        <v>281250</v>
      </c>
      <c r="Y165">
        <v>303750</v>
      </c>
      <c r="Z165">
        <v>611250</v>
      </c>
      <c r="AA165">
        <v>607500</v>
      </c>
      <c r="AB165">
        <v>41875</v>
      </c>
      <c r="AC165">
        <v>455000</v>
      </c>
      <c r="AD165">
        <v>126250</v>
      </c>
      <c r="AE165">
        <v>139375</v>
      </c>
      <c r="AF165">
        <v>766250</v>
      </c>
      <c r="AG165">
        <v>43750</v>
      </c>
      <c r="AH165">
        <v>1351250</v>
      </c>
      <c r="AI165">
        <v>129375</v>
      </c>
      <c r="AJ165">
        <v>294375</v>
      </c>
      <c r="AK165">
        <v>410000</v>
      </c>
      <c r="AL165">
        <v>395625</v>
      </c>
      <c r="AM165">
        <v>673125</v>
      </c>
      <c r="AN165">
        <v>68125</v>
      </c>
      <c r="AO165">
        <v>134375</v>
      </c>
      <c r="AP165">
        <v>101250</v>
      </c>
      <c r="AQ165">
        <v>213125</v>
      </c>
      <c r="AR165">
        <v>194375</v>
      </c>
      <c r="AS165">
        <v>348750</v>
      </c>
      <c r="AT165">
        <v>2611875</v>
      </c>
    </row>
    <row r="166" spans="1:46" x14ac:dyDescent="0.25">
      <c r="A166" s="5"/>
      <c r="B166" s="1">
        <v>12</v>
      </c>
      <c r="E166">
        <v>155625</v>
      </c>
      <c r="G166">
        <v>18750</v>
      </c>
      <c r="H166">
        <v>213750</v>
      </c>
      <c r="J166">
        <v>215625</v>
      </c>
      <c r="K166">
        <v>64375</v>
      </c>
      <c r="L166">
        <v>256250</v>
      </c>
      <c r="M166">
        <v>141875</v>
      </c>
      <c r="N166">
        <v>75000</v>
      </c>
      <c r="O166">
        <v>445625</v>
      </c>
      <c r="P166">
        <v>15000</v>
      </c>
      <c r="Q166">
        <v>770625</v>
      </c>
      <c r="R166">
        <v>16250</v>
      </c>
      <c r="S166">
        <v>441250</v>
      </c>
      <c r="T166">
        <v>858125</v>
      </c>
      <c r="U166">
        <v>316250</v>
      </c>
      <c r="V166">
        <v>276875</v>
      </c>
      <c r="W166">
        <v>8125</v>
      </c>
      <c r="X166">
        <v>288750</v>
      </c>
      <c r="Y166">
        <v>368125</v>
      </c>
      <c r="Z166">
        <v>638125</v>
      </c>
      <c r="AA166">
        <v>623125</v>
      </c>
      <c r="AB166">
        <v>42500</v>
      </c>
      <c r="AC166">
        <v>455000</v>
      </c>
      <c r="AD166">
        <v>127500</v>
      </c>
      <c r="AE166">
        <v>139375</v>
      </c>
      <c r="AF166">
        <v>778750</v>
      </c>
      <c r="AG166">
        <v>63750</v>
      </c>
      <c r="AH166">
        <v>1369375</v>
      </c>
      <c r="AI166">
        <v>130000</v>
      </c>
      <c r="AJ166">
        <v>319375</v>
      </c>
      <c r="AK166">
        <v>410625</v>
      </c>
      <c r="AL166">
        <v>409375</v>
      </c>
      <c r="AM166">
        <v>676875</v>
      </c>
      <c r="AN166">
        <v>70625</v>
      </c>
      <c r="AO166">
        <v>135625</v>
      </c>
      <c r="AP166">
        <v>104375</v>
      </c>
      <c r="AQ166">
        <v>221250</v>
      </c>
      <c r="AR166">
        <v>194375</v>
      </c>
      <c r="AS166">
        <v>348750</v>
      </c>
      <c r="AT166">
        <v>2690625</v>
      </c>
    </row>
    <row r="167" spans="1:46" x14ac:dyDescent="0.25">
      <c r="A167" s="5"/>
      <c r="B167" s="1">
        <v>13</v>
      </c>
      <c r="C167">
        <v>2500</v>
      </c>
      <c r="D167">
        <v>47500</v>
      </c>
      <c r="F167">
        <v>0</v>
      </c>
      <c r="I167">
        <v>5625</v>
      </c>
      <c r="K167">
        <v>66875</v>
      </c>
      <c r="L167">
        <v>294375</v>
      </c>
      <c r="M167">
        <v>141875</v>
      </c>
      <c r="N167">
        <v>75000</v>
      </c>
      <c r="O167">
        <v>450625</v>
      </c>
      <c r="P167">
        <v>15000</v>
      </c>
      <c r="Q167">
        <v>780625</v>
      </c>
      <c r="R167">
        <v>23750</v>
      </c>
      <c r="S167">
        <v>470625</v>
      </c>
      <c r="T167">
        <v>887500</v>
      </c>
      <c r="V167">
        <v>276875</v>
      </c>
      <c r="W167">
        <v>9375</v>
      </c>
      <c r="X167">
        <v>318750</v>
      </c>
      <c r="Y167">
        <v>395000</v>
      </c>
      <c r="Z167">
        <v>731875</v>
      </c>
      <c r="AA167">
        <v>630625</v>
      </c>
      <c r="AB167">
        <v>44375</v>
      </c>
      <c r="AC167">
        <v>455625</v>
      </c>
      <c r="AD167">
        <v>129375</v>
      </c>
      <c r="AE167">
        <v>139375</v>
      </c>
      <c r="AF167">
        <v>792500</v>
      </c>
      <c r="AG167">
        <v>69375</v>
      </c>
      <c r="AH167">
        <v>1388750</v>
      </c>
      <c r="AI167">
        <v>131250</v>
      </c>
      <c r="AJ167">
        <v>332500</v>
      </c>
      <c r="AK167">
        <v>410625</v>
      </c>
      <c r="AL167">
        <v>428125</v>
      </c>
      <c r="AM167">
        <v>677500</v>
      </c>
      <c r="AN167">
        <v>73750</v>
      </c>
      <c r="AO167">
        <v>138125</v>
      </c>
      <c r="AP167">
        <v>106875</v>
      </c>
      <c r="AQ167">
        <v>231250</v>
      </c>
      <c r="AR167">
        <v>195000</v>
      </c>
      <c r="AS167">
        <v>348750</v>
      </c>
      <c r="AT167">
        <v>2728125</v>
      </c>
    </row>
    <row r="168" spans="1:46" x14ac:dyDescent="0.25">
      <c r="A168" s="5"/>
      <c r="B168" s="1">
        <v>14</v>
      </c>
      <c r="E168">
        <v>165000</v>
      </c>
      <c r="G168">
        <v>27500</v>
      </c>
      <c r="H168">
        <v>215625</v>
      </c>
      <c r="J168">
        <v>219375</v>
      </c>
      <c r="K168">
        <v>70000</v>
      </c>
      <c r="L168">
        <v>308125</v>
      </c>
      <c r="M168">
        <v>142500</v>
      </c>
      <c r="N168">
        <v>75625</v>
      </c>
      <c r="O168">
        <v>457500</v>
      </c>
      <c r="P168">
        <v>15000</v>
      </c>
      <c r="Q168">
        <v>796250</v>
      </c>
      <c r="R168">
        <v>34375</v>
      </c>
      <c r="S168">
        <v>528125</v>
      </c>
      <c r="T168">
        <v>936250</v>
      </c>
      <c r="U168">
        <v>318750</v>
      </c>
      <c r="V168">
        <v>278125</v>
      </c>
      <c r="W168">
        <v>9375</v>
      </c>
      <c r="X168">
        <v>335625</v>
      </c>
      <c r="Y168">
        <v>405000</v>
      </c>
      <c r="Z168">
        <v>833750</v>
      </c>
      <c r="AA168">
        <v>668125</v>
      </c>
      <c r="AB168">
        <v>44375</v>
      </c>
      <c r="AC168">
        <v>456250</v>
      </c>
      <c r="AD168">
        <v>153750</v>
      </c>
      <c r="AE168">
        <v>140625</v>
      </c>
      <c r="AF168">
        <v>803750</v>
      </c>
      <c r="AG168">
        <v>75625</v>
      </c>
      <c r="AH168">
        <v>1396250</v>
      </c>
      <c r="AI168">
        <v>131875</v>
      </c>
      <c r="AJ168">
        <v>352500</v>
      </c>
      <c r="AK168">
        <v>411250</v>
      </c>
      <c r="AL168">
        <v>448125</v>
      </c>
      <c r="AM168">
        <v>678125</v>
      </c>
      <c r="AN168">
        <v>79375</v>
      </c>
      <c r="AO168">
        <v>298750</v>
      </c>
      <c r="AP168">
        <v>109375</v>
      </c>
      <c r="AQ168">
        <v>244375</v>
      </c>
      <c r="AR168">
        <v>195625</v>
      </c>
      <c r="AS168">
        <v>348750</v>
      </c>
      <c r="AT168">
        <v>2776875</v>
      </c>
    </row>
    <row r="169" spans="1:46" x14ac:dyDescent="0.25">
      <c r="A169" s="5"/>
      <c r="B169" s="1">
        <v>15</v>
      </c>
      <c r="C169">
        <v>2500</v>
      </c>
      <c r="D169">
        <v>50000</v>
      </c>
      <c r="F169">
        <v>0</v>
      </c>
      <c r="I169">
        <v>7500</v>
      </c>
      <c r="K169">
        <v>77500</v>
      </c>
      <c r="L169">
        <v>323750</v>
      </c>
      <c r="M169">
        <v>144375</v>
      </c>
      <c r="N169">
        <v>76875</v>
      </c>
      <c r="O169">
        <v>468125</v>
      </c>
      <c r="P169">
        <v>15000</v>
      </c>
      <c r="Q169">
        <v>818125</v>
      </c>
      <c r="R169">
        <v>36250</v>
      </c>
      <c r="S169">
        <v>559375</v>
      </c>
      <c r="T169">
        <v>956875</v>
      </c>
      <c r="U169">
        <v>319375</v>
      </c>
      <c r="V169">
        <v>278750</v>
      </c>
      <c r="W169">
        <v>9375</v>
      </c>
      <c r="X169">
        <v>351875</v>
      </c>
      <c r="Y169">
        <v>418750</v>
      </c>
      <c r="Z169">
        <v>910625</v>
      </c>
      <c r="AA169">
        <v>682500</v>
      </c>
      <c r="AB169">
        <v>44375</v>
      </c>
      <c r="AC169">
        <v>482500</v>
      </c>
      <c r="AD169">
        <v>187500</v>
      </c>
      <c r="AE169">
        <v>141250</v>
      </c>
      <c r="AF169">
        <v>819375</v>
      </c>
      <c r="AG169">
        <v>76875</v>
      </c>
      <c r="AH169">
        <v>1406250</v>
      </c>
      <c r="AI169">
        <v>134375</v>
      </c>
      <c r="AJ169">
        <v>363750</v>
      </c>
      <c r="AK169">
        <v>411250</v>
      </c>
      <c r="AL169">
        <v>466875</v>
      </c>
      <c r="AM169">
        <v>679375</v>
      </c>
      <c r="AN169">
        <v>85000</v>
      </c>
      <c r="AO169">
        <v>561875</v>
      </c>
      <c r="AP169">
        <v>111250</v>
      </c>
      <c r="AQ169">
        <v>261250</v>
      </c>
      <c r="AR169">
        <v>196875</v>
      </c>
      <c r="AS169">
        <v>349375</v>
      </c>
      <c r="AT169">
        <v>2856875</v>
      </c>
    </row>
    <row r="170" spans="1:46" x14ac:dyDescent="0.25">
      <c r="A170" s="5"/>
      <c r="B170" s="1">
        <v>16</v>
      </c>
      <c r="E170">
        <v>168750</v>
      </c>
      <c r="G170">
        <v>34375</v>
      </c>
      <c r="H170">
        <v>215625</v>
      </c>
      <c r="J170">
        <v>267500</v>
      </c>
      <c r="K170">
        <v>86250</v>
      </c>
      <c r="L170">
        <v>330000</v>
      </c>
      <c r="M170">
        <v>144375</v>
      </c>
      <c r="N170">
        <v>78125</v>
      </c>
      <c r="O170">
        <v>471875</v>
      </c>
      <c r="P170">
        <v>15000</v>
      </c>
      <c r="Q170">
        <v>828125</v>
      </c>
      <c r="R170">
        <v>40625</v>
      </c>
      <c r="S170">
        <v>578750</v>
      </c>
      <c r="T170">
        <v>967500</v>
      </c>
      <c r="U170">
        <v>320000</v>
      </c>
      <c r="V170">
        <v>278750</v>
      </c>
      <c r="W170">
        <v>9375</v>
      </c>
      <c r="X170">
        <v>360625</v>
      </c>
      <c r="Y170">
        <v>428750</v>
      </c>
      <c r="Z170">
        <v>946875</v>
      </c>
      <c r="AA170">
        <v>691250</v>
      </c>
      <c r="AB170">
        <v>44375</v>
      </c>
      <c r="AC170">
        <v>489375</v>
      </c>
      <c r="AD170">
        <v>191250</v>
      </c>
      <c r="AE170">
        <v>151875</v>
      </c>
      <c r="AF170">
        <v>831875</v>
      </c>
      <c r="AG170">
        <v>83750</v>
      </c>
      <c r="AH170">
        <v>1432500</v>
      </c>
      <c r="AI170">
        <v>135000</v>
      </c>
      <c r="AJ170">
        <v>375000</v>
      </c>
      <c r="AK170">
        <v>420000</v>
      </c>
      <c r="AL170">
        <v>476875</v>
      </c>
      <c r="AM170">
        <v>695000</v>
      </c>
      <c r="AN170">
        <v>85625</v>
      </c>
      <c r="AO170">
        <v>729375</v>
      </c>
      <c r="AP170">
        <v>113125</v>
      </c>
      <c r="AQ170">
        <v>268750</v>
      </c>
      <c r="AR170">
        <v>200625</v>
      </c>
      <c r="AS170">
        <v>350000</v>
      </c>
      <c r="AT170">
        <v>2975000</v>
      </c>
    </row>
    <row r="171" spans="1:46" x14ac:dyDescent="0.25">
      <c r="A171" s="5"/>
      <c r="B171" s="1">
        <v>17</v>
      </c>
      <c r="C171">
        <v>2500</v>
      </c>
      <c r="D171">
        <v>50625</v>
      </c>
      <c r="F171">
        <v>0</v>
      </c>
      <c r="I171">
        <v>7500</v>
      </c>
      <c r="K171">
        <v>90625</v>
      </c>
      <c r="L171">
        <v>336875</v>
      </c>
      <c r="M171">
        <v>144375</v>
      </c>
      <c r="N171">
        <v>78125</v>
      </c>
      <c r="O171">
        <v>473750</v>
      </c>
      <c r="P171">
        <v>15000</v>
      </c>
      <c r="Q171">
        <v>840000</v>
      </c>
      <c r="R171">
        <v>42500</v>
      </c>
      <c r="S171">
        <v>595625</v>
      </c>
      <c r="T171">
        <v>969375</v>
      </c>
      <c r="U171">
        <v>321250</v>
      </c>
      <c r="V171">
        <v>279375</v>
      </c>
      <c r="W171">
        <v>10625</v>
      </c>
      <c r="X171">
        <v>363750</v>
      </c>
      <c r="Y171">
        <v>432500</v>
      </c>
      <c r="Z171">
        <v>965000</v>
      </c>
      <c r="AA171">
        <v>698125</v>
      </c>
      <c r="AB171">
        <v>44375</v>
      </c>
      <c r="AC171">
        <v>490000</v>
      </c>
      <c r="AD171">
        <v>196875</v>
      </c>
      <c r="AE171">
        <v>158125</v>
      </c>
      <c r="AF171">
        <v>836250</v>
      </c>
      <c r="AG171">
        <v>85000</v>
      </c>
      <c r="AH171">
        <v>1443750</v>
      </c>
      <c r="AI171">
        <v>146250</v>
      </c>
      <c r="AJ171">
        <v>386875</v>
      </c>
      <c r="AK171">
        <v>422500</v>
      </c>
      <c r="AL171">
        <v>487500</v>
      </c>
      <c r="AM171">
        <v>710000</v>
      </c>
      <c r="AN171">
        <v>90625</v>
      </c>
      <c r="AO171">
        <v>781250</v>
      </c>
      <c r="AP171">
        <v>113125</v>
      </c>
      <c r="AQ171">
        <v>275625</v>
      </c>
      <c r="AR171">
        <v>200625</v>
      </c>
      <c r="AS171">
        <v>350000</v>
      </c>
      <c r="AT171">
        <v>3076875</v>
      </c>
    </row>
    <row r="172" spans="1:46" x14ac:dyDescent="0.25">
      <c r="A172" s="5"/>
      <c r="B172" s="1">
        <v>18</v>
      </c>
      <c r="E172">
        <v>173125</v>
      </c>
      <c r="G172">
        <v>35625</v>
      </c>
      <c r="H172">
        <v>215625</v>
      </c>
      <c r="J172">
        <v>271875</v>
      </c>
      <c r="K172">
        <v>92500</v>
      </c>
      <c r="L172">
        <v>341250</v>
      </c>
      <c r="M172">
        <v>144375</v>
      </c>
      <c r="N172">
        <v>82500</v>
      </c>
      <c r="O172">
        <v>475625</v>
      </c>
      <c r="P172">
        <v>15000</v>
      </c>
      <c r="Q172">
        <v>850625</v>
      </c>
      <c r="R172">
        <v>43125</v>
      </c>
      <c r="S172">
        <v>625000</v>
      </c>
      <c r="T172">
        <v>969375</v>
      </c>
      <c r="U172">
        <v>322500</v>
      </c>
      <c r="V172">
        <v>280000</v>
      </c>
      <c r="W172">
        <v>11875</v>
      </c>
      <c r="X172">
        <v>405625</v>
      </c>
      <c r="Y172">
        <v>435625</v>
      </c>
      <c r="Z172">
        <v>980000</v>
      </c>
      <c r="AA172">
        <v>743125</v>
      </c>
      <c r="AB172">
        <v>44375</v>
      </c>
      <c r="AC172">
        <v>491250</v>
      </c>
      <c r="AD172">
        <v>204375</v>
      </c>
      <c r="AE172">
        <v>159375</v>
      </c>
      <c r="AF172">
        <v>841875</v>
      </c>
      <c r="AG172">
        <v>85625</v>
      </c>
      <c r="AH172">
        <v>1449375</v>
      </c>
      <c r="AI172">
        <v>154375</v>
      </c>
      <c r="AJ172">
        <v>394375</v>
      </c>
      <c r="AK172">
        <v>423750</v>
      </c>
      <c r="AL172">
        <v>495000</v>
      </c>
      <c r="AM172">
        <v>715625</v>
      </c>
      <c r="AN172">
        <v>94375</v>
      </c>
      <c r="AO172">
        <v>787500</v>
      </c>
      <c r="AP172">
        <v>113125</v>
      </c>
      <c r="AQ172">
        <v>280000</v>
      </c>
      <c r="AR172">
        <v>200625</v>
      </c>
      <c r="AS172">
        <v>353750</v>
      </c>
      <c r="AT172">
        <v>3153750</v>
      </c>
    </row>
    <row r="173" spans="1:46" x14ac:dyDescent="0.25">
      <c r="A173" s="5"/>
      <c r="B173" s="1">
        <v>19</v>
      </c>
      <c r="C173">
        <v>2500</v>
      </c>
      <c r="D173">
        <v>57500</v>
      </c>
      <c r="F173">
        <v>0</v>
      </c>
      <c r="I173">
        <v>8125</v>
      </c>
      <c r="K173">
        <v>93125</v>
      </c>
      <c r="L173">
        <v>342500</v>
      </c>
      <c r="M173">
        <v>144375</v>
      </c>
      <c r="N173">
        <v>82500</v>
      </c>
      <c r="O173">
        <v>476875</v>
      </c>
      <c r="P173">
        <v>15000</v>
      </c>
      <c r="Q173">
        <v>856250</v>
      </c>
      <c r="R173">
        <v>53125</v>
      </c>
      <c r="S173">
        <v>645000</v>
      </c>
      <c r="T173">
        <v>970625</v>
      </c>
      <c r="U173">
        <v>336875</v>
      </c>
      <c r="V173">
        <v>280625</v>
      </c>
      <c r="W173">
        <v>11875</v>
      </c>
      <c r="X173">
        <v>431250</v>
      </c>
      <c r="Y173">
        <v>436875</v>
      </c>
      <c r="Z173">
        <v>996250</v>
      </c>
      <c r="AA173">
        <v>775625</v>
      </c>
      <c r="AB173">
        <v>44375</v>
      </c>
      <c r="AC173">
        <v>493125</v>
      </c>
      <c r="AD173">
        <v>213750</v>
      </c>
      <c r="AE173">
        <v>160000</v>
      </c>
      <c r="AF173">
        <v>853125</v>
      </c>
      <c r="AG173">
        <v>85625</v>
      </c>
      <c r="AH173">
        <v>1458125</v>
      </c>
      <c r="AI173">
        <v>156875</v>
      </c>
      <c r="AJ173">
        <v>431875</v>
      </c>
      <c r="AK173">
        <v>425625</v>
      </c>
      <c r="AL173">
        <v>499375</v>
      </c>
      <c r="AM173">
        <v>719375</v>
      </c>
      <c r="AN173">
        <v>95000</v>
      </c>
      <c r="AO173">
        <v>787500</v>
      </c>
      <c r="AP173">
        <v>113125</v>
      </c>
      <c r="AQ173">
        <v>283750</v>
      </c>
      <c r="AR173">
        <v>200625</v>
      </c>
      <c r="AS173">
        <v>353750</v>
      </c>
      <c r="AT173">
        <v>3213125</v>
      </c>
    </row>
    <row r="174" spans="1:46" x14ac:dyDescent="0.25">
      <c r="A174" s="5"/>
      <c r="B174" s="1">
        <v>20</v>
      </c>
      <c r="E174">
        <v>173125</v>
      </c>
      <c r="G174">
        <v>35625</v>
      </c>
      <c r="H174">
        <v>215625</v>
      </c>
      <c r="J174">
        <v>271875</v>
      </c>
      <c r="K174">
        <v>95000</v>
      </c>
      <c r="L174">
        <v>360625</v>
      </c>
      <c r="M174">
        <v>144375</v>
      </c>
      <c r="N174">
        <v>82500</v>
      </c>
      <c r="O174">
        <v>477500</v>
      </c>
      <c r="P174">
        <v>19375</v>
      </c>
      <c r="Q174">
        <v>860000</v>
      </c>
      <c r="R174">
        <v>71250</v>
      </c>
      <c r="S174">
        <v>657500</v>
      </c>
      <c r="T174">
        <v>976250</v>
      </c>
      <c r="U174">
        <v>347500</v>
      </c>
      <c r="V174">
        <v>281250</v>
      </c>
      <c r="W174">
        <v>21250</v>
      </c>
      <c r="X174">
        <v>441250</v>
      </c>
      <c r="Y174">
        <v>438750</v>
      </c>
      <c r="Z174">
        <v>1011875</v>
      </c>
      <c r="AA174">
        <v>780625</v>
      </c>
      <c r="AB174">
        <v>45000</v>
      </c>
      <c r="AC174">
        <v>493750</v>
      </c>
      <c r="AD174">
        <v>218125</v>
      </c>
      <c r="AE174">
        <v>160625</v>
      </c>
      <c r="AF174">
        <v>856250</v>
      </c>
      <c r="AG174">
        <v>85625</v>
      </c>
      <c r="AH174">
        <v>1464375</v>
      </c>
      <c r="AI174">
        <v>157500</v>
      </c>
      <c r="AJ174">
        <v>553125</v>
      </c>
      <c r="AK174">
        <v>453125</v>
      </c>
      <c r="AL174">
        <v>518750</v>
      </c>
      <c r="AM174">
        <v>727500</v>
      </c>
      <c r="AN174">
        <v>95000</v>
      </c>
      <c r="AO174">
        <v>787500</v>
      </c>
      <c r="AP174">
        <v>115000</v>
      </c>
      <c r="AQ174">
        <v>286250</v>
      </c>
      <c r="AR174">
        <v>201250</v>
      </c>
      <c r="AS174">
        <v>353750</v>
      </c>
      <c r="AT174">
        <v>3258750</v>
      </c>
    </row>
    <row r="175" spans="1:46" x14ac:dyDescent="0.25">
      <c r="A175" s="5"/>
      <c r="B175" s="1">
        <v>21</v>
      </c>
      <c r="C175">
        <v>5000</v>
      </c>
      <c r="D175">
        <v>57500</v>
      </c>
      <c r="F175">
        <v>0</v>
      </c>
      <c r="I175">
        <v>11875</v>
      </c>
      <c r="K175">
        <v>96250</v>
      </c>
      <c r="L175">
        <v>367500</v>
      </c>
      <c r="M175">
        <v>144375</v>
      </c>
      <c r="N175">
        <v>82500</v>
      </c>
      <c r="O175">
        <v>483125</v>
      </c>
      <c r="P175">
        <v>19375</v>
      </c>
      <c r="Q175">
        <v>867500</v>
      </c>
      <c r="R175">
        <v>75625</v>
      </c>
      <c r="S175">
        <v>673750</v>
      </c>
      <c r="T175">
        <v>983750</v>
      </c>
      <c r="U175">
        <v>381250</v>
      </c>
      <c r="V175">
        <v>281875</v>
      </c>
      <c r="W175">
        <v>41875</v>
      </c>
      <c r="X175">
        <v>447500</v>
      </c>
      <c r="Y175">
        <v>440000</v>
      </c>
      <c r="Z175">
        <v>1030000</v>
      </c>
      <c r="AA175">
        <v>839375</v>
      </c>
      <c r="AB175">
        <v>45625</v>
      </c>
      <c r="AC175">
        <v>496250</v>
      </c>
      <c r="AD175">
        <v>221875</v>
      </c>
      <c r="AE175">
        <v>161250</v>
      </c>
      <c r="AF175">
        <v>857500</v>
      </c>
      <c r="AG175">
        <v>85625</v>
      </c>
      <c r="AH175">
        <v>1471250</v>
      </c>
      <c r="AI175">
        <v>158125</v>
      </c>
      <c r="AJ175">
        <v>584375</v>
      </c>
      <c r="AK175">
        <v>560000</v>
      </c>
      <c r="AL175">
        <v>540625</v>
      </c>
      <c r="AM175">
        <v>750625</v>
      </c>
      <c r="AN175">
        <v>95000</v>
      </c>
      <c r="AO175">
        <v>787500</v>
      </c>
      <c r="AP175">
        <v>116875</v>
      </c>
      <c r="AQ175">
        <v>290625</v>
      </c>
      <c r="AR175">
        <v>201250</v>
      </c>
      <c r="AS175">
        <v>358125</v>
      </c>
      <c r="AT175">
        <v>3273125</v>
      </c>
    </row>
    <row r="176" spans="1:46" x14ac:dyDescent="0.25">
      <c r="A176" s="5"/>
      <c r="B176" s="1">
        <v>22</v>
      </c>
      <c r="E176">
        <v>173125</v>
      </c>
      <c r="G176">
        <v>35625</v>
      </c>
      <c r="H176">
        <v>215625</v>
      </c>
      <c r="J176">
        <v>273750</v>
      </c>
      <c r="K176">
        <v>98125</v>
      </c>
      <c r="L176">
        <v>376875</v>
      </c>
      <c r="M176">
        <v>144375</v>
      </c>
      <c r="N176">
        <v>82500</v>
      </c>
      <c r="O176">
        <v>485000</v>
      </c>
      <c r="P176">
        <v>19375</v>
      </c>
      <c r="Q176">
        <v>875000</v>
      </c>
      <c r="R176">
        <v>78125</v>
      </c>
      <c r="S176">
        <v>686250</v>
      </c>
      <c r="T176">
        <v>983750</v>
      </c>
      <c r="U176">
        <v>423750</v>
      </c>
      <c r="V176">
        <v>281875</v>
      </c>
      <c r="W176">
        <v>55625</v>
      </c>
      <c r="X176">
        <v>451875</v>
      </c>
      <c r="Y176">
        <v>441875</v>
      </c>
      <c r="Z176">
        <v>1049375</v>
      </c>
      <c r="AA176">
        <v>855000</v>
      </c>
      <c r="AB176">
        <v>45625</v>
      </c>
      <c r="AC176">
        <v>498125</v>
      </c>
      <c r="AD176">
        <v>269375</v>
      </c>
      <c r="AE176">
        <v>161250</v>
      </c>
      <c r="AF176">
        <v>857500</v>
      </c>
      <c r="AG176">
        <v>85625</v>
      </c>
      <c r="AH176">
        <v>1485625</v>
      </c>
      <c r="AI176">
        <v>158750</v>
      </c>
      <c r="AJ176">
        <v>604375</v>
      </c>
      <c r="AK176">
        <v>570000</v>
      </c>
      <c r="AL176">
        <v>556875</v>
      </c>
      <c r="AM176">
        <v>752500</v>
      </c>
      <c r="AN176">
        <v>95000</v>
      </c>
      <c r="AO176">
        <v>790625</v>
      </c>
      <c r="AP176">
        <v>120000</v>
      </c>
      <c r="AQ176">
        <v>298750</v>
      </c>
      <c r="AR176">
        <v>201875</v>
      </c>
      <c r="AS176">
        <v>363750</v>
      </c>
      <c r="AT176">
        <v>3293750</v>
      </c>
    </row>
    <row r="177" spans="1:46" x14ac:dyDescent="0.25">
      <c r="A177" s="5"/>
      <c r="B177" s="1">
        <v>23</v>
      </c>
      <c r="C177">
        <v>5000</v>
      </c>
      <c r="D177">
        <v>57500</v>
      </c>
      <c r="F177">
        <v>0</v>
      </c>
      <c r="I177">
        <v>11875</v>
      </c>
      <c r="K177">
        <v>100000</v>
      </c>
      <c r="M177">
        <v>144375</v>
      </c>
      <c r="N177">
        <v>82500</v>
      </c>
      <c r="O177">
        <v>488125</v>
      </c>
      <c r="P177">
        <v>25625</v>
      </c>
      <c r="Q177">
        <v>884375</v>
      </c>
      <c r="R177">
        <v>81875</v>
      </c>
      <c r="S177">
        <v>700000</v>
      </c>
      <c r="T177">
        <v>984375</v>
      </c>
      <c r="U177">
        <v>443750</v>
      </c>
      <c r="V177">
        <v>281875</v>
      </c>
      <c r="W177">
        <v>55625</v>
      </c>
      <c r="X177">
        <v>570000</v>
      </c>
      <c r="Y177">
        <v>446875</v>
      </c>
      <c r="Z177">
        <v>1065000</v>
      </c>
      <c r="AA177">
        <v>863125</v>
      </c>
      <c r="AB177">
        <v>46875</v>
      </c>
      <c r="AC177">
        <v>498125</v>
      </c>
      <c r="AD177">
        <v>302500</v>
      </c>
      <c r="AE177">
        <v>161250</v>
      </c>
      <c r="AF177">
        <v>857500</v>
      </c>
      <c r="AG177">
        <v>86875</v>
      </c>
      <c r="AH177">
        <v>1503125</v>
      </c>
      <c r="AI177">
        <v>158750</v>
      </c>
      <c r="AJ177">
        <v>615625</v>
      </c>
      <c r="AK177">
        <v>575000</v>
      </c>
      <c r="AL177">
        <v>578750</v>
      </c>
      <c r="AM177">
        <v>753750</v>
      </c>
      <c r="AN177">
        <v>95000</v>
      </c>
      <c r="AO177">
        <v>790625</v>
      </c>
      <c r="AP177">
        <v>120625</v>
      </c>
      <c r="AQ177">
        <v>333750</v>
      </c>
      <c r="AR177">
        <v>202500</v>
      </c>
      <c r="AS177">
        <v>365625</v>
      </c>
      <c r="AT177">
        <v>3364375</v>
      </c>
    </row>
    <row r="178" spans="1:46" x14ac:dyDescent="0.25">
      <c r="A178" s="5"/>
      <c r="B178" s="1">
        <v>24</v>
      </c>
      <c r="E178">
        <v>173125</v>
      </c>
      <c r="G178">
        <v>53125</v>
      </c>
      <c r="H178">
        <v>216250</v>
      </c>
      <c r="J178">
        <v>273750</v>
      </c>
      <c r="K178">
        <v>113750</v>
      </c>
      <c r="L178">
        <v>381875</v>
      </c>
      <c r="M178">
        <v>144375</v>
      </c>
      <c r="N178">
        <v>82500</v>
      </c>
      <c r="O178">
        <v>488125</v>
      </c>
      <c r="P178">
        <v>36250</v>
      </c>
      <c r="Q178">
        <v>894375</v>
      </c>
      <c r="R178">
        <v>81875</v>
      </c>
      <c r="S178">
        <v>711250</v>
      </c>
      <c r="T178">
        <v>984375</v>
      </c>
      <c r="U178">
        <v>446875</v>
      </c>
      <c r="V178">
        <v>290000</v>
      </c>
      <c r="W178">
        <v>105625</v>
      </c>
      <c r="X178">
        <v>617500</v>
      </c>
      <c r="Y178">
        <v>455000</v>
      </c>
      <c r="Z178">
        <v>1136250</v>
      </c>
      <c r="AA178">
        <v>871250</v>
      </c>
      <c r="AB178">
        <v>49375</v>
      </c>
      <c r="AC178">
        <v>498125</v>
      </c>
      <c r="AD178">
        <v>305625</v>
      </c>
      <c r="AE178">
        <v>164375</v>
      </c>
      <c r="AF178">
        <v>858125</v>
      </c>
      <c r="AG178">
        <v>86875</v>
      </c>
      <c r="AH178">
        <v>1519375</v>
      </c>
      <c r="AI178">
        <v>158750</v>
      </c>
      <c r="AJ178">
        <v>678750</v>
      </c>
      <c r="AK178">
        <v>584375</v>
      </c>
      <c r="AL178">
        <v>595625</v>
      </c>
      <c r="AM178">
        <v>754375</v>
      </c>
      <c r="AN178">
        <v>99375</v>
      </c>
      <c r="AO178">
        <v>790625</v>
      </c>
      <c r="AP178">
        <v>120625</v>
      </c>
      <c r="AQ178">
        <v>361875</v>
      </c>
      <c r="AR178">
        <v>203750</v>
      </c>
      <c r="AS178">
        <v>366250</v>
      </c>
      <c r="AT178">
        <v>3481875</v>
      </c>
    </row>
    <row r="179" spans="1:46" x14ac:dyDescent="0.25">
      <c r="A179" s="5"/>
      <c r="B179" s="1">
        <v>25</v>
      </c>
      <c r="C179">
        <v>5000</v>
      </c>
      <c r="D179">
        <v>58125</v>
      </c>
      <c r="F179">
        <v>0</v>
      </c>
      <c r="I179">
        <v>11875</v>
      </c>
      <c r="K179">
        <v>121250</v>
      </c>
      <c r="L179">
        <v>388125</v>
      </c>
      <c r="M179">
        <v>144375</v>
      </c>
      <c r="N179">
        <v>97500</v>
      </c>
      <c r="O179">
        <v>489375</v>
      </c>
      <c r="P179">
        <v>36250</v>
      </c>
      <c r="Q179">
        <v>901875</v>
      </c>
      <c r="R179">
        <v>84375</v>
      </c>
      <c r="S179">
        <v>720000</v>
      </c>
      <c r="T179">
        <v>984375</v>
      </c>
      <c r="U179">
        <v>448125</v>
      </c>
      <c r="V179">
        <v>305625</v>
      </c>
      <c r="W179">
        <v>136250</v>
      </c>
      <c r="X179">
        <v>638125</v>
      </c>
      <c r="Y179">
        <v>466875</v>
      </c>
      <c r="Z179">
        <v>1153750</v>
      </c>
      <c r="AA179">
        <v>921875</v>
      </c>
      <c r="AB179">
        <v>50625</v>
      </c>
      <c r="AC179">
        <v>498125</v>
      </c>
      <c r="AD179">
        <v>313750</v>
      </c>
      <c r="AE179">
        <v>177500</v>
      </c>
      <c r="AF179">
        <v>858750</v>
      </c>
      <c r="AG179">
        <v>87500</v>
      </c>
      <c r="AH179">
        <v>1539375</v>
      </c>
      <c r="AI179">
        <v>158750</v>
      </c>
      <c r="AJ179">
        <v>702500</v>
      </c>
      <c r="AK179">
        <v>586250</v>
      </c>
      <c r="AL179">
        <v>609375</v>
      </c>
      <c r="AM179">
        <v>754375</v>
      </c>
      <c r="AN179">
        <v>100000</v>
      </c>
      <c r="AO179">
        <v>790625</v>
      </c>
      <c r="AP179">
        <v>121250</v>
      </c>
      <c r="AQ179">
        <v>383750</v>
      </c>
      <c r="AR179">
        <v>204375</v>
      </c>
      <c r="AS179">
        <v>367500</v>
      </c>
      <c r="AT179">
        <v>3509375</v>
      </c>
    </row>
    <row r="180" spans="1:46" x14ac:dyDescent="0.25">
      <c r="A180" s="5"/>
      <c r="B180" s="1">
        <v>26</v>
      </c>
      <c r="E180">
        <v>173125</v>
      </c>
      <c r="G180">
        <v>53125</v>
      </c>
      <c r="H180">
        <v>219375</v>
      </c>
      <c r="J180">
        <v>273750</v>
      </c>
      <c r="K180">
        <v>125625</v>
      </c>
      <c r="L180">
        <v>397500</v>
      </c>
      <c r="M180">
        <v>145625</v>
      </c>
      <c r="N180">
        <v>116250</v>
      </c>
      <c r="O180">
        <v>490000</v>
      </c>
      <c r="P180">
        <v>36875</v>
      </c>
      <c r="Q180">
        <v>914375</v>
      </c>
      <c r="R180">
        <v>86875</v>
      </c>
      <c r="S180">
        <v>731250</v>
      </c>
      <c r="T180">
        <v>984375</v>
      </c>
      <c r="U180">
        <v>450000</v>
      </c>
      <c r="V180">
        <v>312500</v>
      </c>
      <c r="W180">
        <v>136250</v>
      </c>
      <c r="X180">
        <v>655000</v>
      </c>
      <c r="Y180">
        <v>479375</v>
      </c>
      <c r="Z180">
        <v>1169375</v>
      </c>
      <c r="AA180">
        <v>983125</v>
      </c>
      <c r="AB180">
        <v>56875</v>
      </c>
      <c r="AC180">
        <v>498125</v>
      </c>
      <c r="AD180">
        <v>330625</v>
      </c>
      <c r="AE180">
        <v>205625</v>
      </c>
      <c r="AF180">
        <v>864375</v>
      </c>
      <c r="AG180">
        <v>88125</v>
      </c>
      <c r="AH180">
        <v>1558750</v>
      </c>
      <c r="AI180">
        <v>158750</v>
      </c>
      <c r="AJ180">
        <v>728125</v>
      </c>
      <c r="AK180">
        <v>586250</v>
      </c>
      <c r="AL180">
        <v>621250</v>
      </c>
      <c r="AM180">
        <v>754375</v>
      </c>
      <c r="AN180">
        <v>101875</v>
      </c>
      <c r="AO180">
        <v>790625</v>
      </c>
      <c r="AP180">
        <v>121250</v>
      </c>
      <c r="AQ180">
        <v>389375</v>
      </c>
      <c r="AR180">
        <v>204375</v>
      </c>
      <c r="AS180">
        <v>367500</v>
      </c>
      <c r="AT180">
        <v>3754375</v>
      </c>
    </row>
    <row r="181" spans="1:46" x14ac:dyDescent="0.25">
      <c r="A181" s="5"/>
      <c r="B181" s="1">
        <v>27</v>
      </c>
      <c r="C181">
        <v>5000</v>
      </c>
      <c r="D181">
        <v>59375</v>
      </c>
      <c r="F181">
        <v>0</v>
      </c>
      <c r="I181">
        <v>14375</v>
      </c>
      <c r="K181">
        <v>130000</v>
      </c>
      <c r="L181">
        <v>403750</v>
      </c>
      <c r="M181">
        <v>145625</v>
      </c>
      <c r="N181">
        <v>121250</v>
      </c>
      <c r="O181">
        <v>491250</v>
      </c>
      <c r="P181">
        <v>36875</v>
      </c>
      <c r="Q181">
        <v>921875</v>
      </c>
      <c r="R181">
        <v>89375</v>
      </c>
      <c r="S181">
        <v>745625</v>
      </c>
      <c r="T181">
        <v>985000</v>
      </c>
      <c r="U181">
        <v>450000</v>
      </c>
      <c r="V181">
        <v>313750</v>
      </c>
      <c r="W181">
        <v>136250</v>
      </c>
      <c r="X181">
        <v>669375</v>
      </c>
      <c r="Y181">
        <v>486250</v>
      </c>
      <c r="Z181">
        <v>1180625</v>
      </c>
      <c r="AA181">
        <v>992500</v>
      </c>
      <c r="AB181">
        <v>60000</v>
      </c>
      <c r="AC181">
        <v>498125</v>
      </c>
      <c r="AD181">
        <v>342500</v>
      </c>
      <c r="AE181">
        <v>208125</v>
      </c>
      <c r="AF181">
        <v>874375</v>
      </c>
      <c r="AG181">
        <v>90625</v>
      </c>
      <c r="AH181">
        <v>1575625</v>
      </c>
      <c r="AI181">
        <v>158750</v>
      </c>
      <c r="AJ181">
        <v>741250</v>
      </c>
      <c r="AK181">
        <v>586250</v>
      </c>
      <c r="AL181">
        <v>625625</v>
      </c>
      <c r="AM181">
        <v>755000</v>
      </c>
      <c r="AN181">
        <v>104375</v>
      </c>
      <c r="AO181">
        <v>790625</v>
      </c>
      <c r="AP181">
        <v>121875</v>
      </c>
      <c r="AQ181">
        <v>403125</v>
      </c>
      <c r="AR181">
        <v>204375</v>
      </c>
      <c r="AS181">
        <v>367500</v>
      </c>
      <c r="AT181">
        <v>3845000</v>
      </c>
    </row>
    <row r="182" spans="1:46" x14ac:dyDescent="0.25">
      <c r="A182" s="5"/>
      <c r="B182" s="1">
        <v>28</v>
      </c>
      <c r="E182">
        <v>173750</v>
      </c>
      <c r="G182">
        <v>53125</v>
      </c>
      <c r="H182">
        <v>220000</v>
      </c>
      <c r="J182">
        <v>273750</v>
      </c>
      <c r="K182">
        <v>136875</v>
      </c>
      <c r="L182">
        <v>408750</v>
      </c>
      <c r="M182">
        <v>146875</v>
      </c>
      <c r="N182">
        <v>122500</v>
      </c>
      <c r="O182">
        <v>493125</v>
      </c>
      <c r="P182">
        <v>37500</v>
      </c>
      <c r="Q182">
        <v>927500</v>
      </c>
      <c r="R182">
        <v>90625</v>
      </c>
      <c r="S182">
        <v>764375</v>
      </c>
      <c r="T182">
        <v>985625</v>
      </c>
      <c r="U182">
        <v>450000</v>
      </c>
      <c r="V182">
        <v>319375</v>
      </c>
      <c r="W182">
        <v>140000</v>
      </c>
      <c r="X182">
        <v>681875</v>
      </c>
      <c r="Y182">
        <v>491250</v>
      </c>
      <c r="Z182">
        <v>1193750</v>
      </c>
      <c r="AA182">
        <v>1001250</v>
      </c>
      <c r="AB182">
        <v>60625</v>
      </c>
      <c r="AC182">
        <v>498125</v>
      </c>
      <c r="AD182">
        <v>346250</v>
      </c>
      <c r="AE182">
        <v>208125</v>
      </c>
      <c r="AF182">
        <v>883125</v>
      </c>
      <c r="AG182">
        <v>91250</v>
      </c>
      <c r="AH182">
        <v>1582500</v>
      </c>
      <c r="AI182">
        <v>158750</v>
      </c>
      <c r="AJ182">
        <v>752500</v>
      </c>
      <c r="AK182">
        <v>590625</v>
      </c>
      <c r="AL182">
        <v>630000</v>
      </c>
      <c r="AM182">
        <v>755000</v>
      </c>
      <c r="AN182">
        <v>106875</v>
      </c>
      <c r="AO182">
        <v>796250</v>
      </c>
      <c r="AP182">
        <v>125000</v>
      </c>
      <c r="AQ182">
        <v>415000</v>
      </c>
      <c r="AR182">
        <v>204375</v>
      </c>
      <c r="AS182">
        <v>367500</v>
      </c>
      <c r="AT182">
        <v>3879375</v>
      </c>
    </row>
    <row r="183" spans="1:46" x14ac:dyDescent="0.25">
      <c r="A183" s="5"/>
      <c r="B183" s="1">
        <v>29</v>
      </c>
      <c r="C183">
        <v>5000</v>
      </c>
      <c r="D183">
        <v>59375</v>
      </c>
      <c r="F183">
        <v>0</v>
      </c>
      <c r="I183">
        <v>14375</v>
      </c>
      <c r="K183">
        <v>137500</v>
      </c>
      <c r="L183">
        <v>414375</v>
      </c>
      <c r="M183">
        <v>148125</v>
      </c>
      <c r="N183">
        <v>123125</v>
      </c>
      <c r="O183">
        <v>493750</v>
      </c>
      <c r="P183">
        <v>37500</v>
      </c>
      <c r="Q183">
        <v>935000</v>
      </c>
      <c r="R183">
        <v>92500</v>
      </c>
      <c r="S183">
        <v>782500</v>
      </c>
      <c r="T183">
        <v>985625</v>
      </c>
      <c r="U183">
        <v>450000</v>
      </c>
      <c r="V183">
        <v>324375</v>
      </c>
      <c r="W183">
        <v>140000</v>
      </c>
      <c r="X183">
        <v>686875</v>
      </c>
      <c r="Y183">
        <v>495000</v>
      </c>
      <c r="Z183">
        <v>1206250</v>
      </c>
      <c r="AA183">
        <v>1163750</v>
      </c>
      <c r="AB183">
        <v>60625</v>
      </c>
      <c r="AC183">
        <v>498125</v>
      </c>
      <c r="AD183">
        <v>353750</v>
      </c>
      <c r="AE183">
        <v>210625</v>
      </c>
      <c r="AF183">
        <v>886250</v>
      </c>
      <c r="AG183">
        <v>91250</v>
      </c>
      <c r="AH183">
        <v>1588750</v>
      </c>
      <c r="AI183">
        <v>158750</v>
      </c>
      <c r="AJ183">
        <v>763125</v>
      </c>
      <c r="AK183">
        <v>608125</v>
      </c>
      <c r="AL183">
        <v>633750</v>
      </c>
      <c r="AM183">
        <v>755000</v>
      </c>
      <c r="AN183">
        <v>108125</v>
      </c>
      <c r="AO183">
        <v>800000</v>
      </c>
      <c r="AP183">
        <v>125000</v>
      </c>
      <c r="AQ183">
        <v>423125</v>
      </c>
      <c r="AR183">
        <v>204375</v>
      </c>
      <c r="AS183">
        <v>368750</v>
      </c>
      <c r="AT183">
        <v>3891250</v>
      </c>
    </row>
    <row r="184" spans="1:46" x14ac:dyDescent="0.25">
      <c r="A184" s="5"/>
      <c r="B184" s="1">
        <v>30</v>
      </c>
      <c r="E184">
        <v>173750</v>
      </c>
      <c r="G184">
        <v>53125</v>
      </c>
      <c r="H184">
        <v>220000</v>
      </c>
      <c r="J184">
        <v>276250</v>
      </c>
      <c r="K184">
        <v>138125</v>
      </c>
      <c r="L184">
        <v>421875</v>
      </c>
      <c r="M184">
        <v>148750</v>
      </c>
      <c r="N184">
        <v>123750</v>
      </c>
      <c r="O184">
        <v>494375</v>
      </c>
      <c r="P184">
        <v>50000</v>
      </c>
      <c r="Q184">
        <v>940000</v>
      </c>
      <c r="R184">
        <v>92500</v>
      </c>
      <c r="S184">
        <v>795000</v>
      </c>
      <c r="T184">
        <v>988125</v>
      </c>
      <c r="U184">
        <v>451875</v>
      </c>
      <c r="V184">
        <v>327500</v>
      </c>
      <c r="W184">
        <v>140000</v>
      </c>
      <c r="X184">
        <v>695000</v>
      </c>
      <c r="Y184">
        <v>496250</v>
      </c>
      <c r="Z184">
        <v>1220000</v>
      </c>
      <c r="AA184">
        <v>1334375</v>
      </c>
      <c r="AB184">
        <v>60625</v>
      </c>
      <c r="AC184">
        <v>505625</v>
      </c>
      <c r="AD184">
        <v>367500</v>
      </c>
      <c r="AE184">
        <v>210625</v>
      </c>
      <c r="AF184">
        <v>891250</v>
      </c>
      <c r="AG184">
        <v>91875</v>
      </c>
      <c r="AH184">
        <v>1598125</v>
      </c>
      <c r="AI184">
        <v>160625</v>
      </c>
      <c r="AJ184">
        <v>770000</v>
      </c>
      <c r="AK184">
        <v>630000</v>
      </c>
      <c r="AL184">
        <v>642500</v>
      </c>
      <c r="AM184">
        <v>755000</v>
      </c>
      <c r="AN184">
        <v>108125</v>
      </c>
      <c r="AO184">
        <v>800000</v>
      </c>
      <c r="AP184">
        <v>125625</v>
      </c>
      <c r="AQ184">
        <v>435625</v>
      </c>
      <c r="AR184">
        <v>204375</v>
      </c>
      <c r="AS184">
        <v>369375</v>
      </c>
      <c r="AT184">
        <v>3898750</v>
      </c>
    </row>
    <row r="185" spans="1:46" x14ac:dyDescent="0.25">
      <c r="A185" s="5" t="s">
        <v>9</v>
      </c>
      <c r="B185" s="1">
        <v>1</v>
      </c>
      <c r="C185">
        <v>1250</v>
      </c>
      <c r="D185">
        <v>2500</v>
      </c>
      <c r="F185">
        <v>0</v>
      </c>
      <c r="I185">
        <v>0</v>
      </c>
      <c r="K185">
        <v>5000</v>
      </c>
      <c r="L185">
        <v>8125</v>
      </c>
      <c r="M185">
        <v>4375</v>
      </c>
      <c r="N185">
        <v>0</v>
      </c>
      <c r="O185">
        <v>0</v>
      </c>
      <c r="P185">
        <v>11250</v>
      </c>
      <c r="Q185">
        <v>3125</v>
      </c>
      <c r="R185">
        <v>5000</v>
      </c>
      <c r="S185">
        <v>7500</v>
      </c>
      <c r="T185">
        <v>625</v>
      </c>
      <c r="U185">
        <v>3750</v>
      </c>
      <c r="V185">
        <v>3125</v>
      </c>
      <c r="W185">
        <v>0</v>
      </c>
      <c r="X185">
        <v>10000</v>
      </c>
      <c r="Y185">
        <v>1250</v>
      </c>
      <c r="Z185">
        <v>15625</v>
      </c>
      <c r="AA185">
        <v>81250</v>
      </c>
      <c r="AB185">
        <v>0</v>
      </c>
      <c r="AC185">
        <v>3125</v>
      </c>
      <c r="AD185">
        <v>57500</v>
      </c>
      <c r="AE185">
        <v>0</v>
      </c>
      <c r="AF185">
        <v>1250</v>
      </c>
      <c r="AG185">
        <v>13750</v>
      </c>
      <c r="AH185">
        <v>5000</v>
      </c>
      <c r="AI185">
        <v>1250</v>
      </c>
      <c r="AJ185">
        <v>4375</v>
      </c>
      <c r="AK185">
        <v>15625</v>
      </c>
      <c r="AL185">
        <v>15625</v>
      </c>
      <c r="AM185">
        <v>1875</v>
      </c>
      <c r="AN185">
        <v>0</v>
      </c>
      <c r="AO185">
        <v>0</v>
      </c>
      <c r="AP185">
        <v>0</v>
      </c>
      <c r="AQ185">
        <v>8750</v>
      </c>
      <c r="AR185">
        <v>0</v>
      </c>
      <c r="AS185">
        <v>1875</v>
      </c>
      <c r="AT185">
        <v>5000</v>
      </c>
    </row>
    <row r="186" spans="1:46" x14ac:dyDescent="0.25">
      <c r="A186" s="5"/>
      <c r="B186" s="1">
        <v>2</v>
      </c>
      <c r="E186">
        <v>0</v>
      </c>
      <c r="G186">
        <v>0</v>
      </c>
      <c r="H186">
        <v>1250</v>
      </c>
      <c r="J186">
        <v>625</v>
      </c>
      <c r="K186">
        <v>30000</v>
      </c>
      <c r="L186">
        <v>13125</v>
      </c>
      <c r="M186">
        <v>4375</v>
      </c>
      <c r="N186">
        <v>0</v>
      </c>
      <c r="O186">
        <v>0</v>
      </c>
      <c r="P186">
        <v>20000</v>
      </c>
      <c r="Q186">
        <v>4375</v>
      </c>
      <c r="R186">
        <v>48125</v>
      </c>
      <c r="S186">
        <v>16250</v>
      </c>
      <c r="T186">
        <v>1250</v>
      </c>
      <c r="U186">
        <v>4375</v>
      </c>
      <c r="V186">
        <v>6875</v>
      </c>
      <c r="W186">
        <v>0</v>
      </c>
      <c r="X186">
        <v>20000</v>
      </c>
      <c r="Y186">
        <v>3125</v>
      </c>
      <c r="Z186">
        <v>48125</v>
      </c>
      <c r="AA186">
        <v>85000</v>
      </c>
      <c r="AB186">
        <v>0</v>
      </c>
      <c r="AC186">
        <v>3125</v>
      </c>
      <c r="AD186">
        <v>61250</v>
      </c>
      <c r="AE186">
        <v>0</v>
      </c>
      <c r="AF186">
        <v>13750</v>
      </c>
      <c r="AG186">
        <v>13750</v>
      </c>
      <c r="AH186">
        <v>10000</v>
      </c>
      <c r="AI186">
        <v>1250</v>
      </c>
      <c r="AJ186">
        <v>8125</v>
      </c>
      <c r="AK186">
        <v>20625</v>
      </c>
      <c r="AL186">
        <v>33125</v>
      </c>
      <c r="AM186">
        <v>5625</v>
      </c>
      <c r="AN186">
        <v>0</v>
      </c>
      <c r="AO186">
        <v>0</v>
      </c>
      <c r="AP186">
        <v>0</v>
      </c>
      <c r="AQ186">
        <v>15000</v>
      </c>
      <c r="AR186">
        <v>625</v>
      </c>
      <c r="AS186">
        <v>4375</v>
      </c>
      <c r="AT186">
        <v>7500</v>
      </c>
    </row>
    <row r="187" spans="1:46" x14ac:dyDescent="0.25">
      <c r="A187" s="5"/>
      <c r="B187" s="1">
        <v>3</v>
      </c>
      <c r="C187">
        <v>4375</v>
      </c>
      <c r="D187">
        <v>2500</v>
      </c>
      <c r="F187">
        <v>0</v>
      </c>
      <c r="I187">
        <v>0</v>
      </c>
      <c r="K187">
        <v>33125</v>
      </c>
      <c r="L187">
        <v>16250</v>
      </c>
      <c r="M187">
        <v>4375</v>
      </c>
      <c r="N187">
        <v>0</v>
      </c>
      <c r="O187">
        <v>0</v>
      </c>
      <c r="P187">
        <v>28125</v>
      </c>
      <c r="Q187">
        <v>5625</v>
      </c>
      <c r="R187">
        <v>50625</v>
      </c>
      <c r="S187">
        <v>35000</v>
      </c>
      <c r="T187">
        <v>1250</v>
      </c>
      <c r="U187">
        <v>11875</v>
      </c>
      <c r="V187">
        <v>9375</v>
      </c>
      <c r="W187">
        <v>3125</v>
      </c>
      <c r="X187">
        <v>32500</v>
      </c>
      <c r="Y187">
        <v>3750</v>
      </c>
      <c r="Z187">
        <v>75625</v>
      </c>
      <c r="AA187">
        <v>88125</v>
      </c>
      <c r="AB187">
        <v>0</v>
      </c>
      <c r="AC187">
        <v>3125</v>
      </c>
      <c r="AD187">
        <v>63750</v>
      </c>
      <c r="AE187">
        <v>0</v>
      </c>
      <c r="AF187">
        <v>33750</v>
      </c>
      <c r="AG187">
        <v>13750</v>
      </c>
      <c r="AH187">
        <v>15000</v>
      </c>
      <c r="AI187">
        <v>1250</v>
      </c>
      <c r="AJ187">
        <v>17500</v>
      </c>
      <c r="AK187">
        <v>25000</v>
      </c>
      <c r="AL187">
        <v>46250</v>
      </c>
      <c r="AM187">
        <v>8750</v>
      </c>
      <c r="AN187">
        <v>0</v>
      </c>
      <c r="AO187">
        <v>0</v>
      </c>
      <c r="AP187">
        <v>625</v>
      </c>
      <c r="AQ187">
        <v>18750</v>
      </c>
      <c r="AR187">
        <v>1875</v>
      </c>
      <c r="AS187">
        <v>6250</v>
      </c>
      <c r="AT187">
        <v>10000</v>
      </c>
    </row>
    <row r="188" spans="1:46" x14ac:dyDescent="0.25">
      <c r="A188" s="5"/>
      <c r="B188" s="1">
        <v>4</v>
      </c>
      <c r="E188">
        <v>0</v>
      </c>
      <c r="G188">
        <v>0</v>
      </c>
      <c r="H188">
        <v>1250</v>
      </c>
      <c r="J188">
        <v>625</v>
      </c>
      <c r="K188">
        <v>34375</v>
      </c>
      <c r="L188">
        <v>20625</v>
      </c>
      <c r="M188">
        <v>4375</v>
      </c>
      <c r="N188">
        <v>0</v>
      </c>
      <c r="O188">
        <v>0</v>
      </c>
      <c r="P188">
        <v>35000</v>
      </c>
      <c r="Q188">
        <v>13125</v>
      </c>
      <c r="R188">
        <v>55000</v>
      </c>
      <c r="S188">
        <v>48750</v>
      </c>
      <c r="T188">
        <v>5000</v>
      </c>
      <c r="U188">
        <v>15000</v>
      </c>
      <c r="V188">
        <v>10000</v>
      </c>
      <c r="W188">
        <v>3125</v>
      </c>
      <c r="X188">
        <v>40625</v>
      </c>
      <c r="Y188">
        <v>4375</v>
      </c>
      <c r="Z188">
        <v>91250</v>
      </c>
      <c r="AA188">
        <v>95625</v>
      </c>
      <c r="AB188">
        <v>1250</v>
      </c>
      <c r="AC188">
        <v>3125</v>
      </c>
      <c r="AD188">
        <v>64375</v>
      </c>
      <c r="AE188">
        <v>0</v>
      </c>
      <c r="AF188">
        <v>38125</v>
      </c>
      <c r="AG188">
        <v>13750</v>
      </c>
      <c r="AH188">
        <v>20000</v>
      </c>
      <c r="AI188">
        <v>1250</v>
      </c>
      <c r="AJ188">
        <v>25625</v>
      </c>
      <c r="AK188">
        <v>29375</v>
      </c>
      <c r="AL188">
        <v>66250</v>
      </c>
      <c r="AM188">
        <v>11250</v>
      </c>
      <c r="AN188">
        <v>0</v>
      </c>
      <c r="AO188">
        <v>0</v>
      </c>
      <c r="AP188">
        <v>1875</v>
      </c>
      <c r="AQ188">
        <v>21875</v>
      </c>
      <c r="AR188">
        <v>3750</v>
      </c>
      <c r="AS188">
        <v>10000</v>
      </c>
      <c r="AT188">
        <v>11875</v>
      </c>
    </row>
    <row r="189" spans="1:46" x14ac:dyDescent="0.25">
      <c r="A189" s="5"/>
      <c r="B189" s="1">
        <v>5</v>
      </c>
      <c r="C189">
        <v>4375</v>
      </c>
      <c r="D189">
        <v>2500</v>
      </c>
      <c r="F189">
        <v>0</v>
      </c>
      <c r="I189">
        <v>0</v>
      </c>
      <c r="K189">
        <v>35625</v>
      </c>
      <c r="L189">
        <v>24375</v>
      </c>
      <c r="M189">
        <v>4375</v>
      </c>
      <c r="N189">
        <v>0</v>
      </c>
      <c r="O189">
        <v>0</v>
      </c>
      <c r="P189">
        <v>45625</v>
      </c>
      <c r="Q189">
        <v>18750</v>
      </c>
      <c r="R189">
        <v>55000</v>
      </c>
      <c r="S189">
        <v>58750</v>
      </c>
      <c r="T189">
        <v>5000</v>
      </c>
      <c r="U189">
        <v>16875</v>
      </c>
      <c r="V189">
        <v>16250</v>
      </c>
      <c r="W189">
        <v>3125</v>
      </c>
      <c r="X189">
        <v>48750</v>
      </c>
      <c r="Y189">
        <v>4375</v>
      </c>
      <c r="Z189">
        <v>108750</v>
      </c>
      <c r="AA189">
        <v>98125</v>
      </c>
      <c r="AB189">
        <v>8125</v>
      </c>
      <c r="AC189">
        <v>3125</v>
      </c>
      <c r="AD189">
        <v>66250</v>
      </c>
      <c r="AE189">
        <v>0</v>
      </c>
      <c r="AF189">
        <v>38750</v>
      </c>
      <c r="AG189">
        <v>13750</v>
      </c>
      <c r="AH189">
        <v>25000</v>
      </c>
      <c r="AI189">
        <v>1250</v>
      </c>
      <c r="AJ189">
        <v>31250</v>
      </c>
      <c r="AK189">
        <v>33750</v>
      </c>
      <c r="AL189">
        <v>85000</v>
      </c>
      <c r="AM189">
        <v>13750</v>
      </c>
      <c r="AN189">
        <v>0</v>
      </c>
      <c r="AO189">
        <v>1250</v>
      </c>
      <c r="AP189">
        <v>4375</v>
      </c>
      <c r="AQ189">
        <v>26250</v>
      </c>
      <c r="AR189">
        <v>11875</v>
      </c>
      <c r="AS189">
        <v>11250</v>
      </c>
      <c r="AT189">
        <v>15000</v>
      </c>
    </row>
    <row r="190" spans="1:46" x14ac:dyDescent="0.25">
      <c r="A190" s="5"/>
      <c r="B190" s="1">
        <v>6</v>
      </c>
      <c r="E190">
        <v>0</v>
      </c>
      <c r="G190">
        <v>0</v>
      </c>
      <c r="H190">
        <v>1250</v>
      </c>
      <c r="J190">
        <v>5000</v>
      </c>
      <c r="L190">
        <v>31250</v>
      </c>
      <c r="M190">
        <v>8750</v>
      </c>
      <c r="N190">
        <v>0</v>
      </c>
      <c r="O190">
        <v>0</v>
      </c>
      <c r="P190">
        <v>48125</v>
      </c>
      <c r="Q190">
        <v>25000</v>
      </c>
      <c r="R190">
        <v>55000</v>
      </c>
      <c r="S190">
        <v>65625</v>
      </c>
      <c r="T190">
        <v>5000</v>
      </c>
      <c r="U190">
        <v>17500</v>
      </c>
      <c r="V190">
        <v>22500</v>
      </c>
      <c r="W190">
        <v>3125</v>
      </c>
      <c r="X190">
        <v>58750</v>
      </c>
      <c r="Y190">
        <v>5000</v>
      </c>
      <c r="Z190">
        <v>121875</v>
      </c>
      <c r="AA190">
        <v>110000</v>
      </c>
      <c r="AB190">
        <v>12500</v>
      </c>
      <c r="AC190">
        <v>3750</v>
      </c>
      <c r="AD190">
        <v>66875</v>
      </c>
      <c r="AE190">
        <v>0</v>
      </c>
      <c r="AF190">
        <v>39375</v>
      </c>
      <c r="AG190">
        <v>13750</v>
      </c>
      <c r="AH190">
        <v>32500</v>
      </c>
      <c r="AI190">
        <v>1250</v>
      </c>
      <c r="AJ190">
        <v>38125</v>
      </c>
      <c r="AK190">
        <v>38750</v>
      </c>
      <c r="AL190">
        <v>98750</v>
      </c>
      <c r="AM190">
        <v>14375</v>
      </c>
      <c r="AN190">
        <v>3750</v>
      </c>
      <c r="AO190">
        <v>1250</v>
      </c>
      <c r="AP190">
        <v>5625</v>
      </c>
      <c r="AQ190">
        <v>30625</v>
      </c>
      <c r="AR190">
        <v>16875</v>
      </c>
      <c r="AS190">
        <v>11250</v>
      </c>
      <c r="AT190">
        <v>16875</v>
      </c>
    </row>
    <row r="191" spans="1:46" x14ac:dyDescent="0.25">
      <c r="A191" s="5"/>
      <c r="B191" s="1">
        <v>7</v>
      </c>
      <c r="C191">
        <v>4375</v>
      </c>
      <c r="D191">
        <v>7500</v>
      </c>
      <c r="F191">
        <v>2500</v>
      </c>
      <c r="I191">
        <v>0</v>
      </c>
      <c r="L191">
        <v>37500</v>
      </c>
      <c r="M191">
        <v>8750</v>
      </c>
      <c r="N191">
        <v>0</v>
      </c>
      <c r="O191">
        <v>0</v>
      </c>
      <c r="P191">
        <v>48750</v>
      </c>
      <c r="Q191">
        <v>41250</v>
      </c>
      <c r="R191">
        <v>55000</v>
      </c>
      <c r="S191">
        <v>81250</v>
      </c>
      <c r="T191">
        <v>5000</v>
      </c>
      <c r="U191">
        <v>22500</v>
      </c>
      <c r="V191">
        <v>25000</v>
      </c>
      <c r="W191">
        <v>3125</v>
      </c>
      <c r="X191">
        <v>68750</v>
      </c>
      <c r="Y191">
        <v>5000</v>
      </c>
      <c r="Z191">
        <v>135625</v>
      </c>
      <c r="AA191">
        <v>118125</v>
      </c>
      <c r="AB191">
        <v>18125</v>
      </c>
      <c r="AC191">
        <v>3750</v>
      </c>
      <c r="AD191">
        <v>66875</v>
      </c>
      <c r="AE191">
        <v>10625</v>
      </c>
      <c r="AF191">
        <v>39375</v>
      </c>
      <c r="AG191">
        <v>13750</v>
      </c>
      <c r="AH191">
        <v>38125</v>
      </c>
      <c r="AI191">
        <v>1250</v>
      </c>
      <c r="AJ191">
        <v>43125</v>
      </c>
      <c r="AK191">
        <v>44375</v>
      </c>
      <c r="AL191">
        <v>116875</v>
      </c>
      <c r="AM191">
        <v>16250</v>
      </c>
      <c r="AN191">
        <v>5000</v>
      </c>
      <c r="AO191">
        <v>1250</v>
      </c>
      <c r="AP191">
        <v>5625</v>
      </c>
      <c r="AQ191">
        <v>33125</v>
      </c>
      <c r="AR191">
        <v>23750</v>
      </c>
      <c r="AS191">
        <v>11250</v>
      </c>
      <c r="AT191">
        <v>20625</v>
      </c>
    </row>
    <row r="192" spans="1:46" x14ac:dyDescent="0.25">
      <c r="A192" s="5"/>
      <c r="B192" s="1">
        <v>8</v>
      </c>
      <c r="E192">
        <v>1250</v>
      </c>
      <c r="G192">
        <v>0</v>
      </c>
      <c r="H192">
        <v>3125</v>
      </c>
      <c r="J192">
        <v>5000</v>
      </c>
      <c r="K192">
        <v>37500</v>
      </c>
      <c r="L192">
        <v>45000</v>
      </c>
      <c r="M192">
        <v>8750</v>
      </c>
      <c r="N192">
        <v>0</v>
      </c>
      <c r="O192">
        <v>16875</v>
      </c>
      <c r="P192">
        <v>50625</v>
      </c>
      <c r="Q192">
        <v>51875</v>
      </c>
      <c r="R192">
        <v>55000</v>
      </c>
      <c r="S192">
        <v>93125</v>
      </c>
      <c r="T192">
        <v>5000</v>
      </c>
      <c r="U192">
        <v>24375</v>
      </c>
      <c r="V192">
        <v>28750</v>
      </c>
      <c r="W192">
        <v>3125</v>
      </c>
      <c r="X192">
        <v>77500</v>
      </c>
      <c r="Y192">
        <v>6250</v>
      </c>
      <c r="Z192">
        <v>150000</v>
      </c>
      <c r="AA192">
        <v>123750</v>
      </c>
      <c r="AB192">
        <v>20000</v>
      </c>
      <c r="AC192">
        <v>3750</v>
      </c>
      <c r="AD192">
        <v>66875</v>
      </c>
      <c r="AE192">
        <v>17500</v>
      </c>
      <c r="AF192">
        <v>44375</v>
      </c>
      <c r="AG192">
        <v>13750</v>
      </c>
      <c r="AH192">
        <v>43750</v>
      </c>
      <c r="AI192">
        <v>1250</v>
      </c>
      <c r="AJ192">
        <v>46250</v>
      </c>
      <c r="AK192">
        <v>48750</v>
      </c>
      <c r="AL192">
        <v>135625</v>
      </c>
      <c r="AM192">
        <v>17500</v>
      </c>
      <c r="AN192">
        <v>6250</v>
      </c>
      <c r="AO192">
        <v>1250</v>
      </c>
      <c r="AP192">
        <v>5625</v>
      </c>
      <c r="AQ192">
        <v>34375</v>
      </c>
      <c r="AR192">
        <v>23750</v>
      </c>
      <c r="AS192">
        <v>11250</v>
      </c>
      <c r="AT192">
        <v>21875</v>
      </c>
    </row>
    <row r="193" spans="1:46" x14ac:dyDescent="0.25">
      <c r="A193" s="5"/>
      <c r="B193" s="1">
        <v>9</v>
      </c>
      <c r="C193">
        <v>4375</v>
      </c>
      <c r="D193">
        <v>7500</v>
      </c>
      <c r="F193">
        <v>2500</v>
      </c>
      <c r="I193">
        <v>0</v>
      </c>
      <c r="K193">
        <v>38750</v>
      </c>
      <c r="L193">
        <v>53750</v>
      </c>
      <c r="M193">
        <v>10000</v>
      </c>
      <c r="N193">
        <v>0</v>
      </c>
      <c r="O193">
        <v>20000</v>
      </c>
      <c r="P193">
        <v>65625</v>
      </c>
      <c r="Q193">
        <v>53125</v>
      </c>
      <c r="R193">
        <v>55000</v>
      </c>
      <c r="S193">
        <v>102500</v>
      </c>
      <c r="T193">
        <v>5000</v>
      </c>
      <c r="U193">
        <v>25000</v>
      </c>
      <c r="V193">
        <v>31875</v>
      </c>
      <c r="W193">
        <v>3125</v>
      </c>
      <c r="X193">
        <v>85625</v>
      </c>
      <c r="Y193">
        <v>8125</v>
      </c>
      <c r="Z193">
        <v>163125</v>
      </c>
      <c r="AA193">
        <v>128750</v>
      </c>
      <c r="AB193">
        <v>20000</v>
      </c>
      <c r="AC193">
        <v>3750</v>
      </c>
      <c r="AD193">
        <v>66875</v>
      </c>
      <c r="AE193">
        <v>17500</v>
      </c>
      <c r="AF193">
        <v>44375</v>
      </c>
      <c r="AG193">
        <v>13750</v>
      </c>
      <c r="AH193">
        <v>56250</v>
      </c>
      <c r="AI193">
        <v>1250</v>
      </c>
      <c r="AJ193">
        <v>50000</v>
      </c>
      <c r="AK193">
        <v>58125</v>
      </c>
      <c r="AL193">
        <v>157500</v>
      </c>
      <c r="AM193">
        <v>18125</v>
      </c>
      <c r="AN193">
        <v>7500</v>
      </c>
      <c r="AO193">
        <v>1250</v>
      </c>
      <c r="AP193">
        <v>5625</v>
      </c>
      <c r="AQ193">
        <v>36250</v>
      </c>
      <c r="AR193">
        <v>23750</v>
      </c>
      <c r="AS193">
        <v>11250</v>
      </c>
      <c r="AT193">
        <v>23750</v>
      </c>
    </row>
    <row r="194" spans="1:46" x14ac:dyDescent="0.25">
      <c r="A194" s="5"/>
      <c r="B194" s="1">
        <v>10</v>
      </c>
      <c r="E194">
        <v>1250</v>
      </c>
      <c r="G194">
        <v>0</v>
      </c>
      <c r="H194">
        <v>3125</v>
      </c>
      <c r="J194">
        <v>5000</v>
      </c>
      <c r="K194">
        <v>38750</v>
      </c>
      <c r="L194">
        <v>68750</v>
      </c>
      <c r="M194">
        <v>11875</v>
      </c>
      <c r="N194">
        <v>0</v>
      </c>
      <c r="O194">
        <v>20000</v>
      </c>
      <c r="P194">
        <v>88125</v>
      </c>
      <c r="Q194">
        <v>54375</v>
      </c>
      <c r="R194">
        <v>55625</v>
      </c>
      <c r="S194">
        <v>110625</v>
      </c>
      <c r="T194">
        <v>5000</v>
      </c>
      <c r="U194">
        <v>27500</v>
      </c>
      <c r="V194">
        <v>33125</v>
      </c>
      <c r="W194">
        <v>3125</v>
      </c>
      <c r="X194">
        <v>94375</v>
      </c>
      <c r="Y194">
        <v>9375</v>
      </c>
      <c r="Z194">
        <v>176250</v>
      </c>
      <c r="AA194">
        <v>131875</v>
      </c>
      <c r="AB194">
        <v>20000</v>
      </c>
      <c r="AC194">
        <v>3750</v>
      </c>
      <c r="AD194">
        <v>66875</v>
      </c>
      <c r="AE194">
        <v>17500</v>
      </c>
      <c r="AF194">
        <v>46250</v>
      </c>
      <c r="AG194">
        <v>15000</v>
      </c>
      <c r="AH194">
        <v>108750</v>
      </c>
      <c r="AI194">
        <v>1250</v>
      </c>
      <c r="AJ194">
        <v>50625</v>
      </c>
      <c r="AK194">
        <v>62500</v>
      </c>
      <c r="AL194">
        <v>177500</v>
      </c>
      <c r="AM194">
        <v>18750</v>
      </c>
      <c r="AN194">
        <v>9375</v>
      </c>
      <c r="AO194">
        <v>1250</v>
      </c>
      <c r="AP194">
        <v>5625</v>
      </c>
      <c r="AQ194">
        <v>38125</v>
      </c>
      <c r="AR194">
        <v>23750</v>
      </c>
      <c r="AS194">
        <v>11250</v>
      </c>
      <c r="AT194">
        <v>23750</v>
      </c>
    </row>
    <row r="195" spans="1:46" x14ac:dyDescent="0.25">
      <c r="A195" s="5"/>
      <c r="B195" s="1">
        <v>11</v>
      </c>
      <c r="C195">
        <v>4375</v>
      </c>
      <c r="D195">
        <v>9375</v>
      </c>
      <c r="F195">
        <v>2500</v>
      </c>
      <c r="I195">
        <v>0</v>
      </c>
      <c r="K195">
        <v>40000</v>
      </c>
      <c r="L195">
        <v>81250</v>
      </c>
      <c r="M195">
        <v>13125</v>
      </c>
      <c r="N195">
        <v>0</v>
      </c>
      <c r="O195">
        <v>20000</v>
      </c>
      <c r="P195">
        <v>90000</v>
      </c>
      <c r="Q195">
        <v>56250</v>
      </c>
      <c r="R195">
        <v>55625</v>
      </c>
      <c r="S195">
        <v>117500</v>
      </c>
      <c r="T195">
        <v>5000</v>
      </c>
      <c r="U195">
        <v>28750</v>
      </c>
      <c r="V195">
        <v>34375</v>
      </c>
      <c r="W195">
        <v>3125</v>
      </c>
      <c r="X195">
        <v>101250</v>
      </c>
      <c r="Y195">
        <v>12500</v>
      </c>
      <c r="Z195">
        <v>189375</v>
      </c>
      <c r="AA195">
        <v>136875</v>
      </c>
      <c r="AB195">
        <v>20000</v>
      </c>
      <c r="AC195">
        <v>3750</v>
      </c>
      <c r="AD195">
        <v>67500</v>
      </c>
      <c r="AE195">
        <v>17500</v>
      </c>
      <c r="AF195">
        <v>46875</v>
      </c>
      <c r="AG195">
        <v>16250</v>
      </c>
      <c r="AH195">
        <v>161875</v>
      </c>
      <c r="AI195">
        <v>1250</v>
      </c>
      <c r="AJ195">
        <v>51875</v>
      </c>
      <c r="AK195">
        <v>68125</v>
      </c>
      <c r="AL195">
        <v>188750</v>
      </c>
      <c r="AM195">
        <v>18750</v>
      </c>
      <c r="AN195">
        <v>10000</v>
      </c>
      <c r="AO195">
        <v>1250</v>
      </c>
      <c r="AP195">
        <v>5625</v>
      </c>
      <c r="AQ195">
        <v>40625</v>
      </c>
      <c r="AR195">
        <v>23750</v>
      </c>
      <c r="AS195">
        <v>11250</v>
      </c>
      <c r="AT195">
        <v>23750</v>
      </c>
    </row>
    <row r="196" spans="1:46" x14ac:dyDescent="0.25">
      <c r="A196" s="5"/>
      <c r="B196" s="1">
        <v>12</v>
      </c>
      <c r="E196">
        <v>1250</v>
      </c>
      <c r="G196">
        <v>0</v>
      </c>
      <c r="H196">
        <v>3125</v>
      </c>
      <c r="J196">
        <v>5000</v>
      </c>
      <c r="K196">
        <v>40625</v>
      </c>
      <c r="L196">
        <v>90000</v>
      </c>
      <c r="M196">
        <v>14375</v>
      </c>
      <c r="N196">
        <v>0</v>
      </c>
      <c r="O196">
        <v>20000</v>
      </c>
      <c r="P196">
        <v>91250</v>
      </c>
      <c r="Q196">
        <v>56875</v>
      </c>
      <c r="R196">
        <v>55625</v>
      </c>
      <c r="S196">
        <v>125625</v>
      </c>
      <c r="T196">
        <v>5000</v>
      </c>
      <c r="U196">
        <v>32500</v>
      </c>
      <c r="V196">
        <v>39375</v>
      </c>
      <c r="W196">
        <v>3125</v>
      </c>
      <c r="X196">
        <v>110000</v>
      </c>
      <c r="Y196">
        <v>13125</v>
      </c>
      <c r="Z196">
        <v>201250</v>
      </c>
      <c r="AA196">
        <v>140000</v>
      </c>
      <c r="AB196">
        <v>20000</v>
      </c>
      <c r="AC196">
        <v>5000</v>
      </c>
      <c r="AD196">
        <v>67500</v>
      </c>
      <c r="AE196">
        <v>17500</v>
      </c>
      <c r="AF196">
        <v>48750</v>
      </c>
      <c r="AG196">
        <v>16250</v>
      </c>
      <c r="AH196">
        <v>197500</v>
      </c>
      <c r="AI196">
        <v>1250</v>
      </c>
      <c r="AJ196">
        <v>52500</v>
      </c>
      <c r="AK196">
        <v>78750</v>
      </c>
      <c r="AL196">
        <v>198125</v>
      </c>
      <c r="AM196">
        <v>18750</v>
      </c>
      <c r="AN196">
        <v>12500</v>
      </c>
      <c r="AO196">
        <v>1250</v>
      </c>
      <c r="AP196">
        <v>5625</v>
      </c>
      <c r="AQ196">
        <v>43125</v>
      </c>
      <c r="AR196">
        <v>28125</v>
      </c>
      <c r="AS196">
        <v>11250</v>
      </c>
      <c r="AT196">
        <v>24375</v>
      </c>
    </row>
    <row r="197" spans="1:46" x14ac:dyDescent="0.25">
      <c r="A197" s="5"/>
      <c r="B197" s="1">
        <v>13</v>
      </c>
      <c r="C197">
        <v>4375</v>
      </c>
      <c r="D197">
        <v>9375</v>
      </c>
      <c r="F197">
        <v>2500</v>
      </c>
      <c r="I197">
        <v>0</v>
      </c>
      <c r="K197">
        <v>42500</v>
      </c>
      <c r="L197">
        <v>95000</v>
      </c>
      <c r="M197">
        <v>15625</v>
      </c>
      <c r="N197">
        <v>0</v>
      </c>
      <c r="O197">
        <v>21250</v>
      </c>
      <c r="P197">
        <v>111250</v>
      </c>
      <c r="Q197">
        <v>57500</v>
      </c>
      <c r="R197">
        <v>55625</v>
      </c>
      <c r="S197">
        <v>130000</v>
      </c>
      <c r="T197">
        <v>5000</v>
      </c>
      <c r="U197">
        <v>32500</v>
      </c>
      <c r="V197">
        <v>45000</v>
      </c>
      <c r="W197">
        <v>3125</v>
      </c>
      <c r="X197">
        <v>116250</v>
      </c>
      <c r="Y197">
        <v>15000</v>
      </c>
      <c r="Z197">
        <v>214375</v>
      </c>
      <c r="AA197">
        <v>143750</v>
      </c>
      <c r="AB197">
        <v>20000</v>
      </c>
      <c r="AC197">
        <v>6250</v>
      </c>
      <c r="AD197">
        <v>71250</v>
      </c>
      <c r="AE197">
        <v>17500</v>
      </c>
      <c r="AF197">
        <v>48750</v>
      </c>
      <c r="AG197">
        <v>17500</v>
      </c>
      <c r="AH197">
        <v>218125</v>
      </c>
      <c r="AI197">
        <v>1250</v>
      </c>
      <c r="AJ197">
        <v>54375</v>
      </c>
      <c r="AK197">
        <v>83125</v>
      </c>
      <c r="AL197">
        <v>210625</v>
      </c>
      <c r="AM197">
        <v>20625</v>
      </c>
      <c r="AN197">
        <v>16875</v>
      </c>
      <c r="AO197">
        <v>1875</v>
      </c>
      <c r="AP197">
        <v>6875</v>
      </c>
      <c r="AQ197">
        <v>44375</v>
      </c>
      <c r="AR197">
        <v>30625</v>
      </c>
      <c r="AS197">
        <v>11250</v>
      </c>
      <c r="AT197">
        <v>25000</v>
      </c>
    </row>
    <row r="198" spans="1:46" x14ac:dyDescent="0.25">
      <c r="A198" s="5"/>
      <c r="B198" s="1">
        <v>14</v>
      </c>
      <c r="E198">
        <v>1250</v>
      </c>
      <c r="G198">
        <v>0</v>
      </c>
      <c r="H198">
        <v>5000</v>
      </c>
      <c r="J198">
        <v>6250</v>
      </c>
      <c r="K198">
        <v>42500</v>
      </c>
      <c r="L198">
        <v>101875</v>
      </c>
      <c r="M198">
        <v>16875</v>
      </c>
      <c r="N198">
        <v>0</v>
      </c>
      <c r="O198">
        <v>21250</v>
      </c>
      <c r="P198">
        <v>196875</v>
      </c>
      <c r="Q198">
        <v>60000</v>
      </c>
      <c r="R198">
        <v>56250</v>
      </c>
      <c r="S198">
        <v>134375</v>
      </c>
      <c r="T198">
        <v>5000</v>
      </c>
      <c r="U198">
        <v>32500</v>
      </c>
      <c r="V198">
        <v>52500</v>
      </c>
      <c r="W198">
        <v>3125</v>
      </c>
      <c r="X198">
        <v>123750</v>
      </c>
      <c r="Y198">
        <v>16875</v>
      </c>
      <c r="Z198">
        <v>226875</v>
      </c>
      <c r="AA198">
        <v>148125</v>
      </c>
      <c r="AB198">
        <v>20000</v>
      </c>
      <c r="AC198">
        <v>6250</v>
      </c>
      <c r="AD198">
        <v>72500</v>
      </c>
      <c r="AE198">
        <v>17500</v>
      </c>
      <c r="AF198">
        <v>48750</v>
      </c>
      <c r="AG198">
        <v>17500</v>
      </c>
      <c r="AH198">
        <v>231875</v>
      </c>
      <c r="AI198">
        <v>1250</v>
      </c>
      <c r="AJ198">
        <v>56875</v>
      </c>
      <c r="AK198">
        <v>87500</v>
      </c>
      <c r="AL198">
        <v>218750</v>
      </c>
      <c r="AM198">
        <v>21875</v>
      </c>
      <c r="AN198">
        <v>29375</v>
      </c>
      <c r="AO198">
        <v>1875</v>
      </c>
      <c r="AP198">
        <v>10000</v>
      </c>
      <c r="AQ198">
        <v>45625</v>
      </c>
      <c r="AR198">
        <v>33125</v>
      </c>
      <c r="AS198">
        <v>11250</v>
      </c>
      <c r="AT198">
        <v>25625</v>
      </c>
    </row>
    <row r="199" spans="1:46" x14ac:dyDescent="0.25">
      <c r="A199" s="5"/>
      <c r="B199" s="1">
        <v>15</v>
      </c>
      <c r="C199">
        <v>4375</v>
      </c>
      <c r="D199">
        <v>23125</v>
      </c>
      <c r="F199">
        <v>2500</v>
      </c>
      <c r="I199">
        <v>0</v>
      </c>
      <c r="K199">
        <v>43125</v>
      </c>
      <c r="L199">
        <v>107500</v>
      </c>
      <c r="M199">
        <v>18125</v>
      </c>
      <c r="N199">
        <v>0</v>
      </c>
      <c r="O199">
        <v>21250</v>
      </c>
      <c r="P199">
        <v>268750</v>
      </c>
      <c r="Q199">
        <v>61250</v>
      </c>
      <c r="R199">
        <v>56875</v>
      </c>
      <c r="S199">
        <v>138750</v>
      </c>
      <c r="T199">
        <v>5625</v>
      </c>
      <c r="U199">
        <v>32500</v>
      </c>
      <c r="V199">
        <v>54375</v>
      </c>
      <c r="W199">
        <v>3125</v>
      </c>
      <c r="X199">
        <v>127500</v>
      </c>
      <c r="Y199">
        <v>18125</v>
      </c>
      <c r="Z199">
        <v>240000</v>
      </c>
      <c r="AA199">
        <v>150625</v>
      </c>
      <c r="AB199">
        <v>20625</v>
      </c>
      <c r="AC199">
        <v>6250</v>
      </c>
      <c r="AD199">
        <v>74375</v>
      </c>
      <c r="AE199">
        <v>17500</v>
      </c>
      <c r="AF199">
        <v>49375</v>
      </c>
      <c r="AG199">
        <v>17500</v>
      </c>
      <c r="AH199">
        <v>243750</v>
      </c>
      <c r="AI199">
        <v>1250</v>
      </c>
      <c r="AJ199">
        <v>59375</v>
      </c>
      <c r="AK199">
        <v>93750</v>
      </c>
      <c r="AL199">
        <v>228125</v>
      </c>
      <c r="AM199">
        <v>75625</v>
      </c>
      <c r="AN199">
        <v>40625</v>
      </c>
      <c r="AO199">
        <v>1875</v>
      </c>
      <c r="AP199">
        <v>11250</v>
      </c>
      <c r="AQ199">
        <v>46875</v>
      </c>
      <c r="AR199">
        <v>35000</v>
      </c>
      <c r="AS199">
        <v>11250</v>
      </c>
      <c r="AT199">
        <v>28125</v>
      </c>
    </row>
    <row r="200" spans="1:46" x14ac:dyDescent="0.25">
      <c r="A200" s="5"/>
      <c r="B200" s="1">
        <v>16</v>
      </c>
      <c r="E200">
        <v>1250</v>
      </c>
      <c r="G200">
        <v>0</v>
      </c>
      <c r="H200">
        <v>6250</v>
      </c>
      <c r="J200">
        <v>6250</v>
      </c>
      <c r="K200">
        <v>43750</v>
      </c>
      <c r="L200">
        <v>111250</v>
      </c>
      <c r="M200">
        <v>19375</v>
      </c>
      <c r="N200">
        <v>0</v>
      </c>
      <c r="O200">
        <v>21875</v>
      </c>
      <c r="P200">
        <v>289375</v>
      </c>
      <c r="Q200">
        <v>62500</v>
      </c>
      <c r="R200">
        <v>58125</v>
      </c>
      <c r="S200">
        <v>141250</v>
      </c>
      <c r="T200">
        <v>5625</v>
      </c>
      <c r="U200">
        <v>32500</v>
      </c>
      <c r="V200">
        <v>59375</v>
      </c>
      <c r="W200">
        <v>3125</v>
      </c>
      <c r="X200">
        <v>130625</v>
      </c>
      <c r="Y200">
        <v>19375</v>
      </c>
      <c r="Z200">
        <v>250625</v>
      </c>
      <c r="AA200">
        <v>151875</v>
      </c>
      <c r="AB200">
        <v>20625</v>
      </c>
      <c r="AC200">
        <v>6875</v>
      </c>
      <c r="AD200">
        <v>78125</v>
      </c>
      <c r="AE200">
        <v>17500</v>
      </c>
      <c r="AF200">
        <v>50625</v>
      </c>
      <c r="AG200">
        <v>17500</v>
      </c>
      <c r="AH200">
        <v>259375</v>
      </c>
      <c r="AI200">
        <v>1250</v>
      </c>
      <c r="AJ200">
        <v>66875</v>
      </c>
      <c r="AK200">
        <v>95000</v>
      </c>
      <c r="AL200">
        <v>236875</v>
      </c>
      <c r="AM200">
        <v>97500</v>
      </c>
      <c r="AN200">
        <v>40625</v>
      </c>
      <c r="AO200">
        <v>1875</v>
      </c>
      <c r="AP200">
        <v>11875</v>
      </c>
      <c r="AQ200">
        <v>48750</v>
      </c>
      <c r="AR200">
        <v>39375</v>
      </c>
      <c r="AS200">
        <v>11250</v>
      </c>
      <c r="AT200">
        <v>36250</v>
      </c>
    </row>
    <row r="201" spans="1:46" x14ac:dyDescent="0.25">
      <c r="A201" s="5"/>
      <c r="B201" s="1">
        <v>17</v>
      </c>
      <c r="C201">
        <v>4375</v>
      </c>
      <c r="D201">
        <v>24375</v>
      </c>
      <c r="F201">
        <v>2500</v>
      </c>
      <c r="I201">
        <v>625</v>
      </c>
      <c r="K201">
        <v>44375</v>
      </c>
      <c r="L201">
        <v>113750</v>
      </c>
      <c r="M201">
        <v>19375</v>
      </c>
      <c r="N201">
        <v>0</v>
      </c>
      <c r="O201">
        <v>21875</v>
      </c>
      <c r="P201">
        <v>305000</v>
      </c>
      <c r="Q201">
        <v>63750</v>
      </c>
      <c r="R201">
        <v>58125</v>
      </c>
      <c r="S201">
        <v>151250</v>
      </c>
      <c r="T201">
        <v>5625</v>
      </c>
      <c r="U201">
        <v>34375</v>
      </c>
      <c r="V201">
        <v>66250</v>
      </c>
      <c r="W201">
        <v>3125</v>
      </c>
      <c r="X201">
        <v>133750</v>
      </c>
      <c r="Y201">
        <v>20625</v>
      </c>
      <c r="Z201">
        <v>263125</v>
      </c>
      <c r="AA201">
        <v>153750</v>
      </c>
      <c r="AB201">
        <v>20625</v>
      </c>
      <c r="AC201">
        <v>8750</v>
      </c>
      <c r="AD201">
        <v>81250</v>
      </c>
      <c r="AE201">
        <v>17500</v>
      </c>
      <c r="AF201">
        <v>51250</v>
      </c>
      <c r="AG201">
        <v>17500</v>
      </c>
      <c r="AH201">
        <v>273125</v>
      </c>
      <c r="AI201">
        <v>1250</v>
      </c>
      <c r="AJ201">
        <v>68125</v>
      </c>
      <c r="AK201">
        <v>95000</v>
      </c>
      <c r="AL201">
        <v>242500</v>
      </c>
      <c r="AM201">
        <v>104375</v>
      </c>
      <c r="AN201">
        <v>42500</v>
      </c>
      <c r="AO201">
        <v>1875</v>
      </c>
      <c r="AP201">
        <v>14375</v>
      </c>
      <c r="AQ201">
        <v>50625</v>
      </c>
      <c r="AR201">
        <v>76875</v>
      </c>
      <c r="AS201">
        <v>11250</v>
      </c>
      <c r="AT201">
        <v>47500</v>
      </c>
    </row>
    <row r="202" spans="1:46" x14ac:dyDescent="0.25">
      <c r="A202" s="5"/>
      <c r="B202" s="1">
        <v>18</v>
      </c>
      <c r="E202">
        <v>1250</v>
      </c>
      <c r="G202">
        <v>0</v>
      </c>
      <c r="H202">
        <v>8125</v>
      </c>
      <c r="J202">
        <v>6250</v>
      </c>
      <c r="K202">
        <v>45000</v>
      </c>
      <c r="L202">
        <v>120000</v>
      </c>
      <c r="M202">
        <v>19375</v>
      </c>
      <c r="N202">
        <v>625</v>
      </c>
      <c r="O202">
        <v>21875</v>
      </c>
      <c r="P202">
        <v>310625</v>
      </c>
      <c r="Q202">
        <v>65625</v>
      </c>
      <c r="R202">
        <v>58125</v>
      </c>
      <c r="S202">
        <v>158750</v>
      </c>
      <c r="T202">
        <v>5625</v>
      </c>
      <c r="U202">
        <v>36250</v>
      </c>
      <c r="V202">
        <v>70000</v>
      </c>
      <c r="W202">
        <v>3125</v>
      </c>
      <c r="X202">
        <v>143750</v>
      </c>
      <c r="Y202">
        <v>21250</v>
      </c>
      <c r="Z202">
        <v>273750</v>
      </c>
      <c r="AA202">
        <v>163125</v>
      </c>
      <c r="AB202">
        <v>21250</v>
      </c>
      <c r="AC202">
        <v>8750</v>
      </c>
      <c r="AD202">
        <v>86250</v>
      </c>
      <c r="AE202">
        <v>17500</v>
      </c>
      <c r="AF202">
        <v>51875</v>
      </c>
      <c r="AG202">
        <v>18750</v>
      </c>
      <c r="AH202">
        <v>285625</v>
      </c>
      <c r="AI202">
        <v>1250</v>
      </c>
      <c r="AJ202">
        <v>73750</v>
      </c>
      <c r="AK202">
        <v>99375</v>
      </c>
      <c r="AL202">
        <v>246250</v>
      </c>
      <c r="AM202">
        <v>107500</v>
      </c>
      <c r="AN202">
        <v>43125</v>
      </c>
      <c r="AO202">
        <v>1875</v>
      </c>
      <c r="AP202">
        <v>16250</v>
      </c>
      <c r="AQ202">
        <v>52500</v>
      </c>
      <c r="AR202">
        <v>96875</v>
      </c>
      <c r="AS202">
        <v>11250</v>
      </c>
      <c r="AT202">
        <v>55000</v>
      </c>
    </row>
    <row r="203" spans="1:46" x14ac:dyDescent="0.25">
      <c r="A203" s="5"/>
      <c r="B203" s="1">
        <v>19</v>
      </c>
      <c r="C203">
        <v>4375</v>
      </c>
      <c r="D203">
        <v>24375</v>
      </c>
      <c r="F203">
        <v>2500</v>
      </c>
      <c r="I203">
        <v>625</v>
      </c>
      <c r="K203">
        <v>46250</v>
      </c>
      <c r="L203">
        <v>128750</v>
      </c>
      <c r="M203">
        <v>19375</v>
      </c>
      <c r="N203">
        <v>6250</v>
      </c>
      <c r="O203">
        <v>22500</v>
      </c>
      <c r="P203">
        <v>311875</v>
      </c>
      <c r="Q203">
        <v>70000</v>
      </c>
      <c r="R203">
        <v>58125</v>
      </c>
      <c r="S203">
        <v>164375</v>
      </c>
      <c r="T203">
        <v>5625</v>
      </c>
      <c r="U203">
        <v>38125</v>
      </c>
      <c r="V203">
        <v>74375</v>
      </c>
      <c r="W203">
        <v>3125</v>
      </c>
      <c r="X203">
        <v>150625</v>
      </c>
      <c r="Y203">
        <v>22500</v>
      </c>
      <c r="Z203">
        <v>283750</v>
      </c>
      <c r="AA203">
        <v>171875</v>
      </c>
      <c r="AB203">
        <v>36875</v>
      </c>
      <c r="AC203">
        <v>8750</v>
      </c>
      <c r="AD203">
        <v>89375</v>
      </c>
      <c r="AE203">
        <v>17500</v>
      </c>
      <c r="AF203">
        <v>52500</v>
      </c>
      <c r="AG203">
        <v>20000</v>
      </c>
      <c r="AH203">
        <v>305625</v>
      </c>
      <c r="AI203">
        <v>3125</v>
      </c>
      <c r="AJ203">
        <v>82500</v>
      </c>
      <c r="AK203">
        <v>104375</v>
      </c>
      <c r="AL203">
        <v>251875</v>
      </c>
      <c r="AM203">
        <v>108125</v>
      </c>
      <c r="AN203">
        <v>46875</v>
      </c>
      <c r="AO203">
        <v>1875</v>
      </c>
      <c r="AP203">
        <v>16250</v>
      </c>
      <c r="AQ203">
        <v>53125</v>
      </c>
      <c r="AR203">
        <v>97500</v>
      </c>
      <c r="AS203">
        <v>11250</v>
      </c>
      <c r="AT203">
        <v>58125</v>
      </c>
    </row>
    <row r="204" spans="1:46" x14ac:dyDescent="0.25">
      <c r="A204" s="5"/>
      <c r="B204" s="1">
        <v>20</v>
      </c>
      <c r="E204">
        <v>1250</v>
      </c>
      <c r="G204">
        <v>0</v>
      </c>
      <c r="H204">
        <v>8125</v>
      </c>
      <c r="J204">
        <v>6250</v>
      </c>
      <c r="K204">
        <v>47500</v>
      </c>
      <c r="L204">
        <v>136250</v>
      </c>
      <c r="M204">
        <v>19375</v>
      </c>
      <c r="N204">
        <v>6250</v>
      </c>
      <c r="O204">
        <v>23125</v>
      </c>
      <c r="P204">
        <v>313125</v>
      </c>
      <c r="Q204">
        <v>70625</v>
      </c>
      <c r="R204">
        <v>61250</v>
      </c>
      <c r="S204">
        <v>176250</v>
      </c>
      <c r="T204">
        <v>5625</v>
      </c>
      <c r="U204">
        <v>40000</v>
      </c>
      <c r="V204">
        <v>76875</v>
      </c>
      <c r="W204">
        <v>3125</v>
      </c>
      <c r="X204">
        <v>153750</v>
      </c>
      <c r="Y204">
        <v>24375</v>
      </c>
      <c r="Z204">
        <v>296250</v>
      </c>
      <c r="AA204">
        <v>178750</v>
      </c>
      <c r="AB204">
        <v>56250</v>
      </c>
      <c r="AC204">
        <v>8750</v>
      </c>
      <c r="AD204">
        <v>90000</v>
      </c>
      <c r="AE204">
        <v>17500</v>
      </c>
      <c r="AF204">
        <v>53125</v>
      </c>
      <c r="AG204">
        <v>21250</v>
      </c>
      <c r="AH204">
        <v>328750</v>
      </c>
      <c r="AI204">
        <v>4375</v>
      </c>
      <c r="AJ204">
        <v>94375</v>
      </c>
      <c r="AK204">
        <v>108125</v>
      </c>
      <c r="AL204">
        <v>252500</v>
      </c>
      <c r="AM204">
        <v>108125</v>
      </c>
      <c r="AN204">
        <v>55000</v>
      </c>
      <c r="AO204">
        <v>1875</v>
      </c>
      <c r="AP204">
        <v>16875</v>
      </c>
      <c r="AQ204">
        <v>54375</v>
      </c>
      <c r="AR204">
        <v>97500</v>
      </c>
      <c r="AS204">
        <v>11250</v>
      </c>
      <c r="AT204">
        <v>59375</v>
      </c>
    </row>
    <row r="205" spans="1:46" x14ac:dyDescent="0.25">
      <c r="A205" s="5"/>
      <c r="B205" s="1">
        <v>21</v>
      </c>
      <c r="C205">
        <v>4375</v>
      </c>
      <c r="D205">
        <v>24375</v>
      </c>
      <c r="F205">
        <v>2500</v>
      </c>
      <c r="I205">
        <v>625</v>
      </c>
      <c r="K205">
        <v>47500</v>
      </c>
      <c r="L205">
        <v>155625</v>
      </c>
      <c r="M205">
        <v>19375</v>
      </c>
      <c r="O205">
        <v>38750</v>
      </c>
      <c r="P205">
        <v>314375</v>
      </c>
      <c r="Q205">
        <v>71875</v>
      </c>
      <c r="R205">
        <v>61250</v>
      </c>
      <c r="S205">
        <v>186875</v>
      </c>
      <c r="T205">
        <v>6250</v>
      </c>
      <c r="U205">
        <v>45625</v>
      </c>
      <c r="V205">
        <v>80000</v>
      </c>
      <c r="W205">
        <v>4375</v>
      </c>
      <c r="X205">
        <v>158125</v>
      </c>
      <c r="Y205">
        <v>27500</v>
      </c>
      <c r="Z205">
        <v>306875</v>
      </c>
      <c r="AA205">
        <v>188125</v>
      </c>
      <c r="AB205">
        <v>75000</v>
      </c>
      <c r="AC205">
        <v>8750</v>
      </c>
      <c r="AD205">
        <v>92500</v>
      </c>
      <c r="AE205">
        <v>17500</v>
      </c>
      <c r="AF205">
        <v>53750</v>
      </c>
      <c r="AG205">
        <v>22500</v>
      </c>
      <c r="AH205">
        <v>343125</v>
      </c>
      <c r="AI205">
        <v>4375</v>
      </c>
      <c r="AJ205">
        <v>97500</v>
      </c>
      <c r="AK205">
        <v>109375</v>
      </c>
      <c r="AL205">
        <v>253750</v>
      </c>
      <c r="AM205">
        <v>108125</v>
      </c>
      <c r="AN205">
        <v>60000</v>
      </c>
      <c r="AO205">
        <v>1875</v>
      </c>
      <c r="AP205">
        <v>17500</v>
      </c>
      <c r="AQ205">
        <v>55000</v>
      </c>
      <c r="AR205">
        <v>97500</v>
      </c>
      <c r="AS205">
        <v>11250</v>
      </c>
      <c r="AT205">
        <v>76875</v>
      </c>
    </row>
    <row r="206" spans="1:46" x14ac:dyDescent="0.25">
      <c r="A206" s="5"/>
      <c r="B206" s="1">
        <v>22</v>
      </c>
      <c r="E206">
        <v>1250</v>
      </c>
      <c r="G206">
        <v>0</v>
      </c>
      <c r="H206">
        <v>8125</v>
      </c>
      <c r="J206">
        <v>6250</v>
      </c>
      <c r="K206">
        <v>47500</v>
      </c>
      <c r="L206">
        <v>175625</v>
      </c>
      <c r="M206">
        <v>19375</v>
      </c>
      <c r="O206">
        <v>77500</v>
      </c>
      <c r="P206">
        <v>318125</v>
      </c>
      <c r="Q206">
        <v>73125</v>
      </c>
      <c r="R206">
        <v>61250</v>
      </c>
      <c r="S206">
        <v>196875</v>
      </c>
      <c r="T206">
        <v>6875</v>
      </c>
      <c r="U206">
        <v>74375</v>
      </c>
      <c r="V206">
        <v>81250</v>
      </c>
      <c r="W206">
        <v>4375</v>
      </c>
      <c r="X206">
        <v>163750</v>
      </c>
      <c r="Y206">
        <v>28125</v>
      </c>
      <c r="Z206">
        <v>315625</v>
      </c>
      <c r="AA206">
        <v>195000</v>
      </c>
      <c r="AB206">
        <v>81875</v>
      </c>
      <c r="AC206">
        <v>8750</v>
      </c>
      <c r="AD206">
        <v>93750</v>
      </c>
      <c r="AE206">
        <v>17500</v>
      </c>
      <c r="AF206">
        <v>54375</v>
      </c>
      <c r="AG206">
        <v>22500</v>
      </c>
      <c r="AH206">
        <v>353750</v>
      </c>
      <c r="AI206">
        <v>4375</v>
      </c>
      <c r="AJ206">
        <v>106875</v>
      </c>
      <c r="AK206">
        <v>109375</v>
      </c>
      <c r="AL206">
        <v>261250</v>
      </c>
      <c r="AM206">
        <v>108125</v>
      </c>
      <c r="AN206">
        <v>66250</v>
      </c>
      <c r="AO206">
        <v>1875</v>
      </c>
      <c r="AP206">
        <v>18125</v>
      </c>
      <c r="AQ206">
        <v>55625</v>
      </c>
      <c r="AR206">
        <v>97500</v>
      </c>
      <c r="AS206">
        <v>11250</v>
      </c>
      <c r="AT206">
        <v>77500</v>
      </c>
    </row>
    <row r="207" spans="1:46" x14ac:dyDescent="0.25">
      <c r="A207" s="5"/>
      <c r="B207" s="1">
        <v>23</v>
      </c>
      <c r="C207">
        <v>4375</v>
      </c>
      <c r="D207">
        <v>24375</v>
      </c>
      <c r="F207">
        <v>2500</v>
      </c>
      <c r="I207">
        <v>625</v>
      </c>
      <c r="K207">
        <v>50000</v>
      </c>
      <c r="L207">
        <v>189375</v>
      </c>
      <c r="N207">
        <v>12500</v>
      </c>
      <c r="O207">
        <v>90625</v>
      </c>
      <c r="P207">
        <v>321250</v>
      </c>
      <c r="Q207">
        <v>73125</v>
      </c>
      <c r="R207">
        <v>61250</v>
      </c>
      <c r="S207">
        <v>201875</v>
      </c>
      <c r="T207">
        <v>6875</v>
      </c>
      <c r="U207">
        <v>91250</v>
      </c>
      <c r="V207">
        <v>82500</v>
      </c>
      <c r="W207">
        <v>4375</v>
      </c>
      <c r="X207">
        <v>165625</v>
      </c>
      <c r="Y207">
        <v>28125</v>
      </c>
      <c r="Z207">
        <v>325000</v>
      </c>
      <c r="AA207">
        <v>203125</v>
      </c>
      <c r="AB207">
        <v>88750</v>
      </c>
      <c r="AC207">
        <v>8750</v>
      </c>
      <c r="AD207">
        <v>95625</v>
      </c>
      <c r="AE207">
        <v>17500</v>
      </c>
      <c r="AF207">
        <v>55000</v>
      </c>
      <c r="AG207">
        <v>23750</v>
      </c>
      <c r="AH207">
        <v>363125</v>
      </c>
      <c r="AI207">
        <v>4375</v>
      </c>
      <c r="AJ207">
        <v>122500</v>
      </c>
      <c r="AK207">
        <v>109375</v>
      </c>
      <c r="AL207">
        <v>266250</v>
      </c>
      <c r="AM207">
        <v>108125</v>
      </c>
      <c r="AN207">
        <v>73125</v>
      </c>
      <c r="AO207">
        <v>1875</v>
      </c>
      <c r="AP207">
        <v>18750</v>
      </c>
      <c r="AQ207">
        <v>56875</v>
      </c>
      <c r="AR207">
        <v>97500</v>
      </c>
      <c r="AS207">
        <v>11250</v>
      </c>
      <c r="AT207">
        <v>80000</v>
      </c>
    </row>
    <row r="208" spans="1:46" x14ac:dyDescent="0.25">
      <c r="A208" s="5"/>
      <c r="B208" s="1">
        <v>24</v>
      </c>
      <c r="E208">
        <v>1250</v>
      </c>
      <c r="G208">
        <v>0</v>
      </c>
      <c r="H208">
        <v>8125</v>
      </c>
      <c r="J208">
        <v>6250</v>
      </c>
      <c r="K208">
        <v>50000</v>
      </c>
      <c r="L208">
        <v>200000</v>
      </c>
      <c r="M208">
        <v>20000</v>
      </c>
      <c r="N208">
        <v>16250</v>
      </c>
      <c r="O208">
        <v>91250</v>
      </c>
      <c r="P208">
        <v>323750</v>
      </c>
      <c r="Q208">
        <v>73125</v>
      </c>
      <c r="R208">
        <v>61250</v>
      </c>
      <c r="S208">
        <v>202500</v>
      </c>
      <c r="T208">
        <v>8125</v>
      </c>
      <c r="U208">
        <v>91250</v>
      </c>
      <c r="V208">
        <v>83750</v>
      </c>
      <c r="W208">
        <v>4375</v>
      </c>
      <c r="X208">
        <v>168125</v>
      </c>
      <c r="Y208">
        <v>28125</v>
      </c>
      <c r="Z208">
        <v>331875</v>
      </c>
      <c r="AA208">
        <v>342500</v>
      </c>
      <c r="AB208">
        <v>100000</v>
      </c>
      <c r="AC208">
        <v>8750</v>
      </c>
      <c r="AD208">
        <v>95625</v>
      </c>
      <c r="AE208">
        <v>17500</v>
      </c>
      <c r="AF208">
        <v>57500</v>
      </c>
      <c r="AG208">
        <v>25000</v>
      </c>
      <c r="AH208">
        <v>371875</v>
      </c>
      <c r="AI208">
        <v>5625</v>
      </c>
      <c r="AJ208">
        <v>152500</v>
      </c>
      <c r="AK208">
        <v>109375</v>
      </c>
      <c r="AL208">
        <v>271875</v>
      </c>
      <c r="AM208">
        <v>108125</v>
      </c>
      <c r="AN208">
        <v>75625</v>
      </c>
      <c r="AO208">
        <v>1875</v>
      </c>
      <c r="AP208">
        <v>19375</v>
      </c>
      <c r="AQ208">
        <v>59375</v>
      </c>
      <c r="AR208">
        <v>97500</v>
      </c>
      <c r="AS208">
        <v>11250</v>
      </c>
      <c r="AT208">
        <v>81250</v>
      </c>
    </row>
    <row r="209" spans="1:46" x14ac:dyDescent="0.25">
      <c r="A209" s="5"/>
      <c r="B209" s="1">
        <v>25</v>
      </c>
      <c r="C209">
        <v>4375</v>
      </c>
      <c r="D209">
        <v>24375</v>
      </c>
      <c r="F209">
        <v>2500</v>
      </c>
      <c r="I209">
        <v>625</v>
      </c>
      <c r="K209">
        <v>51250</v>
      </c>
      <c r="L209">
        <v>209375</v>
      </c>
      <c r="M209">
        <v>20000</v>
      </c>
      <c r="N209">
        <v>18125</v>
      </c>
      <c r="O209">
        <v>91250</v>
      </c>
      <c r="P209">
        <v>323750</v>
      </c>
      <c r="Q209">
        <v>74375</v>
      </c>
      <c r="R209">
        <v>61875</v>
      </c>
      <c r="S209">
        <v>203750</v>
      </c>
      <c r="T209">
        <v>8125</v>
      </c>
      <c r="U209">
        <v>92500</v>
      </c>
      <c r="V209">
        <v>85000</v>
      </c>
      <c r="W209">
        <v>4375</v>
      </c>
      <c r="X209">
        <v>170625</v>
      </c>
      <c r="Y209">
        <v>28125</v>
      </c>
      <c r="Z209">
        <v>339375</v>
      </c>
      <c r="AA209">
        <v>516875</v>
      </c>
      <c r="AB209">
        <v>106875</v>
      </c>
      <c r="AC209">
        <v>8750</v>
      </c>
      <c r="AD209">
        <v>97500</v>
      </c>
      <c r="AE209">
        <v>17500</v>
      </c>
      <c r="AF209">
        <v>59375</v>
      </c>
      <c r="AG209">
        <v>26250</v>
      </c>
      <c r="AH209">
        <v>381875</v>
      </c>
      <c r="AI209">
        <v>5625</v>
      </c>
      <c r="AJ209">
        <v>220000</v>
      </c>
      <c r="AK209">
        <v>109375</v>
      </c>
      <c r="AL209">
        <v>284375</v>
      </c>
      <c r="AM209">
        <v>108125</v>
      </c>
      <c r="AN209">
        <v>77500</v>
      </c>
      <c r="AO209">
        <v>1875</v>
      </c>
      <c r="AP209">
        <v>20000</v>
      </c>
      <c r="AQ209">
        <v>62500</v>
      </c>
      <c r="AR209">
        <v>97500</v>
      </c>
      <c r="AS209">
        <v>11250</v>
      </c>
      <c r="AT209">
        <v>82500</v>
      </c>
    </row>
    <row r="210" spans="1:46" x14ac:dyDescent="0.25">
      <c r="A210" s="5"/>
      <c r="B210" s="1">
        <v>26</v>
      </c>
      <c r="E210">
        <v>1250</v>
      </c>
      <c r="G210">
        <v>0</v>
      </c>
      <c r="H210">
        <v>8125</v>
      </c>
      <c r="J210">
        <v>6250</v>
      </c>
      <c r="K210">
        <v>51250</v>
      </c>
      <c r="L210">
        <v>218125</v>
      </c>
      <c r="M210">
        <v>20000</v>
      </c>
      <c r="O210">
        <v>91875</v>
      </c>
      <c r="P210">
        <v>326250</v>
      </c>
      <c r="Q210">
        <v>77500</v>
      </c>
      <c r="R210">
        <v>61875</v>
      </c>
      <c r="S210">
        <v>203750</v>
      </c>
      <c r="T210">
        <v>8125</v>
      </c>
      <c r="U210">
        <v>101250</v>
      </c>
      <c r="V210">
        <v>85625</v>
      </c>
      <c r="W210">
        <v>4375</v>
      </c>
      <c r="X210">
        <v>175000</v>
      </c>
      <c r="Y210">
        <v>28125</v>
      </c>
      <c r="Z210">
        <v>345625</v>
      </c>
      <c r="AA210">
        <v>528750</v>
      </c>
      <c r="AB210">
        <v>116250</v>
      </c>
      <c r="AC210">
        <v>8750</v>
      </c>
      <c r="AD210">
        <v>100000</v>
      </c>
      <c r="AE210">
        <v>17500</v>
      </c>
      <c r="AF210">
        <v>61250</v>
      </c>
      <c r="AG210">
        <v>27500</v>
      </c>
      <c r="AH210">
        <v>392500</v>
      </c>
      <c r="AI210">
        <v>5625</v>
      </c>
      <c r="AJ210">
        <v>275000</v>
      </c>
      <c r="AK210">
        <v>109375</v>
      </c>
      <c r="AL210">
        <v>298750</v>
      </c>
      <c r="AM210">
        <v>109375</v>
      </c>
      <c r="AN210">
        <v>81250</v>
      </c>
      <c r="AO210">
        <v>60625</v>
      </c>
      <c r="AP210">
        <v>20625</v>
      </c>
      <c r="AQ210">
        <v>66250</v>
      </c>
      <c r="AR210">
        <v>97500</v>
      </c>
      <c r="AS210">
        <v>11250</v>
      </c>
      <c r="AT210">
        <v>83750</v>
      </c>
    </row>
    <row r="211" spans="1:46" x14ac:dyDescent="0.25">
      <c r="A211" s="5"/>
      <c r="B211" s="1">
        <v>27</v>
      </c>
      <c r="C211">
        <v>4375</v>
      </c>
      <c r="D211">
        <v>24375</v>
      </c>
      <c r="F211">
        <v>2500</v>
      </c>
      <c r="I211">
        <v>625</v>
      </c>
      <c r="K211">
        <v>51250</v>
      </c>
      <c r="L211">
        <v>226250</v>
      </c>
      <c r="M211">
        <v>20000</v>
      </c>
      <c r="O211">
        <v>92500</v>
      </c>
      <c r="P211">
        <v>327500</v>
      </c>
      <c r="Q211">
        <v>77500</v>
      </c>
      <c r="R211">
        <v>61875</v>
      </c>
      <c r="S211">
        <v>203750</v>
      </c>
      <c r="T211">
        <v>8750</v>
      </c>
      <c r="U211">
        <v>110625</v>
      </c>
      <c r="V211">
        <v>87500</v>
      </c>
      <c r="W211">
        <v>4375</v>
      </c>
      <c r="X211">
        <v>175625</v>
      </c>
      <c r="Y211">
        <v>28125</v>
      </c>
      <c r="Z211">
        <v>354375</v>
      </c>
      <c r="AA211">
        <v>530000</v>
      </c>
      <c r="AB211">
        <v>123750</v>
      </c>
      <c r="AC211">
        <v>8750</v>
      </c>
      <c r="AD211">
        <v>102500</v>
      </c>
      <c r="AE211">
        <v>17500</v>
      </c>
      <c r="AF211">
        <v>88750</v>
      </c>
      <c r="AG211">
        <v>28750</v>
      </c>
      <c r="AH211">
        <v>408750</v>
      </c>
      <c r="AI211">
        <v>5625</v>
      </c>
      <c r="AJ211">
        <v>281875</v>
      </c>
      <c r="AK211">
        <v>109375</v>
      </c>
      <c r="AL211">
        <v>307500</v>
      </c>
      <c r="AM211">
        <v>109375</v>
      </c>
      <c r="AN211">
        <v>85625</v>
      </c>
      <c r="AO211">
        <v>100625</v>
      </c>
      <c r="AP211">
        <v>20625</v>
      </c>
      <c r="AQ211">
        <v>70000</v>
      </c>
      <c r="AR211">
        <v>97500</v>
      </c>
      <c r="AS211">
        <v>13750</v>
      </c>
      <c r="AT211">
        <v>85625</v>
      </c>
    </row>
    <row r="212" spans="1:46" x14ac:dyDescent="0.25">
      <c r="A212" s="5"/>
      <c r="B212" s="1">
        <v>28</v>
      </c>
      <c r="E212">
        <v>1250</v>
      </c>
      <c r="G212">
        <v>625</v>
      </c>
      <c r="H212">
        <v>8125</v>
      </c>
      <c r="J212">
        <v>6250</v>
      </c>
      <c r="K212">
        <v>51875</v>
      </c>
      <c r="L212">
        <v>240000</v>
      </c>
      <c r="M212">
        <v>20000</v>
      </c>
      <c r="O212">
        <v>92500</v>
      </c>
      <c r="P212">
        <v>330000</v>
      </c>
      <c r="Q212">
        <v>80000</v>
      </c>
      <c r="R212">
        <v>61875</v>
      </c>
      <c r="S212">
        <v>210625</v>
      </c>
      <c r="T212">
        <v>10000</v>
      </c>
      <c r="U212">
        <v>115625</v>
      </c>
      <c r="V212">
        <v>89375</v>
      </c>
      <c r="W212">
        <v>4375</v>
      </c>
      <c r="X212">
        <v>179375</v>
      </c>
      <c r="Y212">
        <v>28125</v>
      </c>
      <c r="Z212">
        <v>364375</v>
      </c>
      <c r="AA212">
        <v>530625</v>
      </c>
      <c r="AB212">
        <v>133125</v>
      </c>
      <c r="AC212">
        <v>8750</v>
      </c>
      <c r="AD212">
        <v>105000</v>
      </c>
      <c r="AE212">
        <v>17500</v>
      </c>
      <c r="AF212">
        <v>112500</v>
      </c>
      <c r="AG212">
        <v>30000</v>
      </c>
      <c r="AH212">
        <v>422500</v>
      </c>
      <c r="AI212">
        <v>5625</v>
      </c>
      <c r="AJ212">
        <v>286875</v>
      </c>
      <c r="AK212">
        <v>109375</v>
      </c>
      <c r="AL212">
        <v>313750</v>
      </c>
      <c r="AM212">
        <v>111250</v>
      </c>
      <c r="AN212">
        <v>94375</v>
      </c>
      <c r="AO212">
        <v>130000</v>
      </c>
      <c r="AP212">
        <v>21250</v>
      </c>
      <c r="AQ212">
        <v>77500</v>
      </c>
      <c r="AR212">
        <v>97500</v>
      </c>
      <c r="AS212">
        <v>16250</v>
      </c>
      <c r="AT212">
        <v>157500</v>
      </c>
    </row>
    <row r="213" spans="1:46" x14ac:dyDescent="0.25">
      <c r="A213" s="5"/>
      <c r="B213" s="1">
        <v>29</v>
      </c>
      <c r="C213">
        <v>4375</v>
      </c>
      <c r="D213">
        <v>24375</v>
      </c>
      <c r="F213">
        <v>2500</v>
      </c>
      <c r="I213">
        <v>2500</v>
      </c>
      <c r="K213">
        <v>58125</v>
      </c>
      <c r="L213">
        <v>254375</v>
      </c>
      <c r="M213">
        <v>20000</v>
      </c>
      <c r="N213">
        <v>18125</v>
      </c>
      <c r="O213">
        <v>92500</v>
      </c>
      <c r="P213">
        <v>332500</v>
      </c>
      <c r="Q213">
        <v>80000</v>
      </c>
      <c r="R213">
        <v>61875</v>
      </c>
      <c r="S213">
        <v>212500</v>
      </c>
      <c r="T213">
        <v>10625</v>
      </c>
      <c r="U213">
        <v>118125</v>
      </c>
      <c r="V213">
        <v>90625</v>
      </c>
      <c r="W213">
        <v>4375</v>
      </c>
      <c r="X213">
        <v>180625</v>
      </c>
      <c r="Y213">
        <v>28125</v>
      </c>
      <c r="Z213">
        <v>373125</v>
      </c>
      <c r="AA213">
        <v>531250</v>
      </c>
      <c r="AB213">
        <v>143125</v>
      </c>
      <c r="AC213">
        <v>8750</v>
      </c>
      <c r="AD213">
        <v>108750</v>
      </c>
      <c r="AE213">
        <v>17500</v>
      </c>
      <c r="AF213">
        <v>144375</v>
      </c>
      <c r="AG213">
        <v>31250</v>
      </c>
      <c r="AH213">
        <v>433125</v>
      </c>
      <c r="AI213">
        <v>5625</v>
      </c>
      <c r="AJ213">
        <v>296875</v>
      </c>
      <c r="AK213">
        <v>109375</v>
      </c>
      <c r="AL213">
        <v>315625</v>
      </c>
      <c r="AM213">
        <v>118125</v>
      </c>
      <c r="AN213">
        <v>103750</v>
      </c>
      <c r="AO213">
        <v>205000</v>
      </c>
      <c r="AP213">
        <v>21250</v>
      </c>
      <c r="AQ213">
        <v>83125</v>
      </c>
      <c r="AR213">
        <v>97500</v>
      </c>
      <c r="AS213">
        <v>16250</v>
      </c>
      <c r="AT213">
        <v>158750</v>
      </c>
    </row>
    <row r="214" spans="1:46" x14ac:dyDescent="0.25">
      <c r="A214" s="5"/>
      <c r="B214" s="1">
        <v>30</v>
      </c>
      <c r="E214">
        <v>1250</v>
      </c>
      <c r="G214">
        <v>625</v>
      </c>
      <c r="H214">
        <v>8750</v>
      </c>
      <c r="J214">
        <v>6250</v>
      </c>
      <c r="K214">
        <v>71875</v>
      </c>
      <c r="L214">
        <v>266875</v>
      </c>
      <c r="M214">
        <v>20000</v>
      </c>
      <c r="N214">
        <v>18125</v>
      </c>
      <c r="O214">
        <v>93750</v>
      </c>
      <c r="P214">
        <v>334375</v>
      </c>
      <c r="Q214">
        <v>84375</v>
      </c>
      <c r="R214">
        <v>61875</v>
      </c>
      <c r="S214">
        <v>227500</v>
      </c>
      <c r="T214">
        <v>11875</v>
      </c>
      <c r="U214">
        <v>120000</v>
      </c>
      <c r="V214">
        <v>92500</v>
      </c>
      <c r="W214">
        <v>4375</v>
      </c>
      <c r="X214">
        <v>186250</v>
      </c>
      <c r="Y214">
        <v>28125</v>
      </c>
      <c r="Z214">
        <v>380625</v>
      </c>
      <c r="AA214">
        <v>532500</v>
      </c>
      <c r="AB214">
        <v>151875</v>
      </c>
      <c r="AC214">
        <v>8750</v>
      </c>
      <c r="AD214">
        <v>111250</v>
      </c>
      <c r="AE214">
        <v>17500</v>
      </c>
      <c r="AF214">
        <v>296875</v>
      </c>
      <c r="AG214">
        <v>31250</v>
      </c>
      <c r="AH214">
        <v>441875</v>
      </c>
      <c r="AI214">
        <v>5625</v>
      </c>
      <c r="AJ214">
        <v>298125</v>
      </c>
      <c r="AK214">
        <v>109375</v>
      </c>
      <c r="AL214">
        <v>316875</v>
      </c>
      <c r="AM214">
        <v>118125</v>
      </c>
      <c r="AN214">
        <v>107500</v>
      </c>
      <c r="AO214">
        <v>221250</v>
      </c>
      <c r="AP214">
        <v>21875</v>
      </c>
      <c r="AQ214">
        <v>85000</v>
      </c>
      <c r="AR214">
        <v>97500</v>
      </c>
      <c r="AS214">
        <v>16250</v>
      </c>
      <c r="AT214">
        <v>159375</v>
      </c>
    </row>
    <row r="215" spans="1:46" x14ac:dyDescent="0.25">
      <c r="A215" s="5"/>
      <c r="B215" s="1">
        <v>31</v>
      </c>
      <c r="C215">
        <v>4375</v>
      </c>
      <c r="F215">
        <v>2500</v>
      </c>
      <c r="I215">
        <v>3750</v>
      </c>
      <c r="K215">
        <v>96250</v>
      </c>
      <c r="M215">
        <v>20000</v>
      </c>
      <c r="N215">
        <v>18125</v>
      </c>
      <c r="O215">
        <v>96875</v>
      </c>
      <c r="Q215">
        <v>88750</v>
      </c>
      <c r="R215">
        <v>61875</v>
      </c>
      <c r="S215">
        <v>265625</v>
      </c>
      <c r="U215">
        <v>121875</v>
      </c>
      <c r="V215">
        <v>93750</v>
      </c>
      <c r="W215">
        <v>4375</v>
      </c>
      <c r="Y215">
        <v>28125</v>
      </c>
      <c r="Z215">
        <v>388750</v>
      </c>
      <c r="AA215">
        <v>533125</v>
      </c>
      <c r="AC215">
        <v>8750</v>
      </c>
      <c r="AD215">
        <v>113125</v>
      </c>
      <c r="AE215">
        <v>17500</v>
      </c>
      <c r="AG215">
        <v>31250</v>
      </c>
      <c r="AH215">
        <v>449375</v>
      </c>
      <c r="AI215">
        <v>5625</v>
      </c>
      <c r="AK215">
        <v>109375</v>
      </c>
      <c r="AL215">
        <v>319375</v>
      </c>
      <c r="AM215">
        <v>118750</v>
      </c>
      <c r="AO215">
        <v>221250</v>
      </c>
      <c r="AP215">
        <v>22500</v>
      </c>
      <c r="AQ215">
        <v>86875</v>
      </c>
      <c r="AS215">
        <v>16250</v>
      </c>
      <c r="AT215">
        <v>159375</v>
      </c>
    </row>
  </sheetData>
  <mergeCells count="7">
    <mergeCell ref="A155:A184"/>
    <mergeCell ref="A185:A215"/>
    <mergeCell ref="A2:A31"/>
    <mergeCell ref="A32:A62"/>
    <mergeCell ref="A63:A92"/>
    <mergeCell ref="A93:A123"/>
    <mergeCell ref="A124:A1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16"/>
  <sheetViews>
    <sheetView workbookViewId="0"/>
  </sheetViews>
  <sheetFormatPr defaultRowHeight="15" x14ac:dyDescent="0.25"/>
  <sheetData>
    <row r="1" spans="1:46" x14ac:dyDescent="0.25">
      <c r="A1" s="1" t="s">
        <v>0</v>
      </c>
      <c r="B1" s="1" t="s">
        <v>1</v>
      </c>
      <c r="C1" s="1">
        <v>1979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  <c r="AS1" s="1">
        <v>2021</v>
      </c>
      <c r="AT1" s="1">
        <v>2022</v>
      </c>
    </row>
    <row r="2" spans="1:46" x14ac:dyDescent="0.25">
      <c r="A2" s="1" t="s">
        <v>2</v>
      </c>
      <c r="B2" s="1">
        <v>31</v>
      </c>
      <c r="D2">
        <v>0</v>
      </c>
      <c r="L2">
        <v>0</v>
      </c>
      <c r="P2">
        <v>0</v>
      </c>
      <c r="T2">
        <v>10000</v>
      </c>
      <c r="X2">
        <v>0</v>
      </c>
      <c r="AB2">
        <v>0</v>
      </c>
      <c r="AF2">
        <v>0</v>
      </c>
      <c r="AJ2">
        <v>8750</v>
      </c>
      <c r="AN2">
        <v>1875</v>
      </c>
    </row>
    <row r="3" spans="1:46" x14ac:dyDescent="0.25">
      <c r="A3" s="5" t="s">
        <v>3</v>
      </c>
      <c r="B3" s="1">
        <v>1</v>
      </c>
      <c r="E3">
        <v>0</v>
      </c>
      <c r="G3">
        <v>0</v>
      </c>
      <c r="H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20000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40000</v>
      </c>
      <c r="AK3">
        <v>0</v>
      </c>
      <c r="AL3">
        <v>625</v>
      </c>
      <c r="AM3">
        <v>0</v>
      </c>
      <c r="AN3">
        <v>1875</v>
      </c>
      <c r="AO3">
        <v>0</v>
      </c>
      <c r="AP3">
        <v>0</v>
      </c>
      <c r="AQ3">
        <v>0</v>
      </c>
      <c r="AR3">
        <v>2500</v>
      </c>
      <c r="AS3">
        <v>625</v>
      </c>
      <c r="AT3">
        <v>10625</v>
      </c>
    </row>
    <row r="4" spans="1:46" x14ac:dyDescent="0.25">
      <c r="A4" s="5"/>
      <c r="B4" s="1">
        <v>2</v>
      </c>
      <c r="C4">
        <v>0</v>
      </c>
      <c r="D4">
        <v>0</v>
      </c>
      <c r="F4">
        <v>0</v>
      </c>
      <c r="I4">
        <v>0</v>
      </c>
      <c r="K4">
        <v>4375</v>
      </c>
      <c r="L4">
        <v>0</v>
      </c>
      <c r="M4">
        <v>0</v>
      </c>
      <c r="N4">
        <v>0</v>
      </c>
      <c r="O4">
        <v>0</v>
      </c>
      <c r="P4">
        <v>1250</v>
      </c>
      <c r="Q4">
        <v>0</v>
      </c>
      <c r="R4">
        <v>0</v>
      </c>
      <c r="S4">
        <v>0</v>
      </c>
      <c r="T4">
        <v>29375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625</v>
      </c>
      <c r="AC4">
        <v>0</v>
      </c>
      <c r="AD4">
        <v>0</v>
      </c>
      <c r="AE4">
        <v>16250</v>
      </c>
      <c r="AF4">
        <v>0</v>
      </c>
      <c r="AG4">
        <v>0</v>
      </c>
      <c r="AH4">
        <v>0</v>
      </c>
      <c r="AI4">
        <v>0</v>
      </c>
      <c r="AJ4">
        <v>43750</v>
      </c>
      <c r="AK4">
        <v>0</v>
      </c>
      <c r="AL4">
        <v>3750</v>
      </c>
      <c r="AM4">
        <v>0</v>
      </c>
      <c r="AN4">
        <v>7500</v>
      </c>
      <c r="AO4">
        <v>0</v>
      </c>
      <c r="AP4">
        <v>0</v>
      </c>
      <c r="AQ4">
        <v>3125</v>
      </c>
      <c r="AR4">
        <v>2500</v>
      </c>
      <c r="AS4">
        <v>1250</v>
      </c>
      <c r="AT4">
        <v>21875</v>
      </c>
    </row>
    <row r="5" spans="1:46" x14ac:dyDescent="0.25">
      <c r="A5" s="5"/>
      <c r="B5" s="1">
        <v>3</v>
      </c>
      <c r="E5">
        <v>0</v>
      </c>
      <c r="G5">
        <v>0</v>
      </c>
      <c r="H5">
        <v>0</v>
      </c>
      <c r="J5">
        <v>0</v>
      </c>
      <c r="L5">
        <v>0</v>
      </c>
      <c r="M5">
        <v>0</v>
      </c>
      <c r="N5">
        <v>0</v>
      </c>
      <c r="O5">
        <v>0</v>
      </c>
      <c r="P5">
        <v>1250</v>
      </c>
      <c r="Q5">
        <v>0</v>
      </c>
      <c r="R5">
        <v>0</v>
      </c>
      <c r="S5">
        <v>0</v>
      </c>
      <c r="T5">
        <v>29375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625</v>
      </c>
      <c r="AC5">
        <v>0</v>
      </c>
      <c r="AD5">
        <v>0</v>
      </c>
      <c r="AE5">
        <v>19375</v>
      </c>
      <c r="AF5">
        <v>0</v>
      </c>
      <c r="AG5">
        <v>0</v>
      </c>
      <c r="AH5">
        <v>0</v>
      </c>
      <c r="AI5">
        <v>0</v>
      </c>
      <c r="AJ5">
        <v>48125</v>
      </c>
      <c r="AK5">
        <v>0</v>
      </c>
      <c r="AL5">
        <v>7500</v>
      </c>
      <c r="AM5">
        <v>0</v>
      </c>
      <c r="AN5">
        <v>18750</v>
      </c>
      <c r="AO5">
        <v>0</v>
      </c>
      <c r="AP5">
        <v>0</v>
      </c>
      <c r="AQ5">
        <v>3750</v>
      </c>
      <c r="AR5">
        <v>2500</v>
      </c>
      <c r="AS5">
        <v>5625</v>
      </c>
      <c r="AT5">
        <v>21875</v>
      </c>
    </row>
    <row r="6" spans="1:46" x14ac:dyDescent="0.25">
      <c r="A6" s="5"/>
      <c r="B6" s="1">
        <v>4</v>
      </c>
      <c r="C6">
        <v>0</v>
      </c>
      <c r="D6">
        <v>0</v>
      </c>
      <c r="F6">
        <v>0</v>
      </c>
      <c r="I6">
        <v>0</v>
      </c>
      <c r="K6">
        <v>77500</v>
      </c>
      <c r="L6">
        <v>0</v>
      </c>
      <c r="M6">
        <v>0</v>
      </c>
      <c r="N6">
        <v>0</v>
      </c>
      <c r="O6">
        <v>0</v>
      </c>
      <c r="P6">
        <v>1250</v>
      </c>
      <c r="Q6">
        <v>0</v>
      </c>
      <c r="R6">
        <v>0</v>
      </c>
      <c r="S6">
        <v>0</v>
      </c>
      <c r="T6">
        <v>29375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625</v>
      </c>
      <c r="AB6">
        <v>625</v>
      </c>
      <c r="AC6">
        <v>0</v>
      </c>
      <c r="AD6">
        <v>0</v>
      </c>
      <c r="AE6">
        <v>19375</v>
      </c>
      <c r="AF6">
        <v>0</v>
      </c>
      <c r="AG6">
        <v>0</v>
      </c>
      <c r="AH6">
        <v>0</v>
      </c>
      <c r="AI6">
        <v>0</v>
      </c>
      <c r="AJ6">
        <v>92500</v>
      </c>
      <c r="AK6">
        <v>0</v>
      </c>
      <c r="AL6">
        <v>10625</v>
      </c>
      <c r="AM6">
        <v>0</v>
      </c>
      <c r="AN6">
        <v>32500</v>
      </c>
      <c r="AO6">
        <v>0</v>
      </c>
      <c r="AP6">
        <v>0</v>
      </c>
      <c r="AQ6">
        <v>3750</v>
      </c>
      <c r="AR6">
        <v>2500</v>
      </c>
      <c r="AS6">
        <v>8750</v>
      </c>
      <c r="AT6">
        <v>22500</v>
      </c>
    </row>
    <row r="7" spans="1:46" x14ac:dyDescent="0.25">
      <c r="A7" s="5"/>
      <c r="B7" s="1">
        <v>5</v>
      </c>
      <c r="E7">
        <v>0</v>
      </c>
      <c r="G7">
        <v>0</v>
      </c>
      <c r="H7">
        <v>0</v>
      </c>
      <c r="J7">
        <v>0</v>
      </c>
      <c r="L7">
        <v>0</v>
      </c>
      <c r="M7">
        <v>0</v>
      </c>
      <c r="N7">
        <v>0</v>
      </c>
      <c r="O7">
        <v>0</v>
      </c>
      <c r="P7">
        <v>1250</v>
      </c>
      <c r="Q7">
        <v>0</v>
      </c>
      <c r="R7">
        <v>0</v>
      </c>
      <c r="S7">
        <v>0</v>
      </c>
      <c r="T7">
        <v>29375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625</v>
      </c>
      <c r="AB7">
        <v>625</v>
      </c>
      <c r="AC7">
        <v>0</v>
      </c>
      <c r="AD7">
        <v>0</v>
      </c>
      <c r="AE7">
        <v>19375</v>
      </c>
      <c r="AF7">
        <v>0</v>
      </c>
      <c r="AG7">
        <v>0</v>
      </c>
      <c r="AH7">
        <v>0</v>
      </c>
      <c r="AI7">
        <v>0</v>
      </c>
      <c r="AJ7">
        <v>303750</v>
      </c>
      <c r="AK7">
        <v>0</v>
      </c>
      <c r="AL7">
        <v>12500</v>
      </c>
      <c r="AM7">
        <v>0</v>
      </c>
      <c r="AN7">
        <v>35000</v>
      </c>
      <c r="AO7">
        <v>0</v>
      </c>
      <c r="AP7">
        <v>0</v>
      </c>
      <c r="AQ7">
        <v>3750</v>
      </c>
      <c r="AR7">
        <v>2500</v>
      </c>
      <c r="AS7">
        <v>8750</v>
      </c>
      <c r="AT7">
        <v>24375</v>
      </c>
    </row>
    <row r="8" spans="1:46" x14ac:dyDescent="0.25">
      <c r="A8" s="5"/>
      <c r="B8" s="1">
        <v>6</v>
      </c>
      <c r="C8">
        <v>0</v>
      </c>
      <c r="D8">
        <v>0</v>
      </c>
      <c r="F8">
        <v>0</v>
      </c>
      <c r="I8">
        <v>0</v>
      </c>
      <c r="K8">
        <v>77500</v>
      </c>
      <c r="L8">
        <v>0</v>
      </c>
      <c r="M8">
        <v>0</v>
      </c>
      <c r="N8">
        <v>0</v>
      </c>
      <c r="O8">
        <v>0</v>
      </c>
      <c r="P8">
        <v>1250</v>
      </c>
      <c r="Q8">
        <v>0</v>
      </c>
      <c r="R8">
        <v>0</v>
      </c>
      <c r="S8">
        <v>0</v>
      </c>
      <c r="T8">
        <v>29375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1875</v>
      </c>
      <c r="AB8">
        <v>15625</v>
      </c>
      <c r="AC8">
        <v>0</v>
      </c>
      <c r="AD8">
        <v>0</v>
      </c>
      <c r="AE8">
        <v>19375</v>
      </c>
      <c r="AF8">
        <v>1250</v>
      </c>
      <c r="AG8">
        <v>0</v>
      </c>
      <c r="AH8">
        <v>0</v>
      </c>
      <c r="AI8">
        <v>0</v>
      </c>
      <c r="AJ8">
        <v>393125</v>
      </c>
      <c r="AK8">
        <v>0</v>
      </c>
      <c r="AL8">
        <v>12500</v>
      </c>
      <c r="AM8">
        <v>0</v>
      </c>
      <c r="AN8">
        <v>39375</v>
      </c>
      <c r="AO8">
        <v>0</v>
      </c>
      <c r="AP8">
        <v>0</v>
      </c>
      <c r="AQ8">
        <v>3750</v>
      </c>
      <c r="AR8">
        <v>2500</v>
      </c>
      <c r="AS8">
        <v>13750</v>
      </c>
      <c r="AT8">
        <v>24375</v>
      </c>
    </row>
    <row r="9" spans="1:46" x14ac:dyDescent="0.25">
      <c r="A9" s="5"/>
      <c r="B9" s="1">
        <v>7</v>
      </c>
      <c r="E9">
        <v>0</v>
      </c>
      <c r="G9">
        <v>0</v>
      </c>
      <c r="H9">
        <v>0</v>
      </c>
      <c r="J9">
        <v>0</v>
      </c>
      <c r="L9">
        <v>0</v>
      </c>
      <c r="M9">
        <v>0</v>
      </c>
      <c r="N9">
        <v>1250</v>
      </c>
      <c r="O9">
        <v>0</v>
      </c>
      <c r="P9">
        <v>1250</v>
      </c>
      <c r="Q9">
        <v>0</v>
      </c>
      <c r="R9">
        <v>0</v>
      </c>
      <c r="S9">
        <v>625</v>
      </c>
      <c r="T9">
        <v>29375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1875</v>
      </c>
      <c r="AB9">
        <v>49375</v>
      </c>
      <c r="AC9">
        <v>625</v>
      </c>
      <c r="AD9">
        <v>0</v>
      </c>
      <c r="AE9">
        <v>19375</v>
      </c>
      <c r="AF9">
        <v>1250</v>
      </c>
      <c r="AG9">
        <v>0</v>
      </c>
      <c r="AH9">
        <v>0</v>
      </c>
      <c r="AI9">
        <v>0</v>
      </c>
      <c r="AJ9">
        <v>395625</v>
      </c>
      <c r="AK9">
        <v>0</v>
      </c>
      <c r="AL9">
        <v>13125</v>
      </c>
      <c r="AM9">
        <v>0</v>
      </c>
      <c r="AN9">
        <v>40625</v>
      </c>
      <c r="AO9">
        <v>0</v>
      </c>
      <c r="AP9">
        <v>0</v>
      </c>
      <c r="AQ9">
        <v>3750</v>
      </c>
      <c r="AR9">
        <v>2500</v>
      </c>
      <c r="AS9">
        <v>13750</v>
      </c>
      <c r="AT9">
        <v>24375</v>
      </c>
    </row>
    <row r="10" spans="1:46" x14ac:dyDescent="0.25">
      <c r="A10" s="5"/>
      <c r="B10" s="1">
        <v>8</v>
      </c>
      <c r="C10">
        <v>5625</v>
      </c>
      <c r="D10">
        <v>0</v>
      </c>
      <c r="F10">
        <v>0</v>
      </c>
      <c r="I10">
        <v>0</v>
      </c>
      <c r="K10">
        <v>77500</v>
      </c>
      <c r="L10">
        <v>0</v>
      </c>
      <c r="M10">
        <v>0</v>
      </c>
      <c r="N10">
        <v>1250</v>
      </c>
      <c r="O10">
        <v>0</v>
      </c>
      <c r="P10">
        <v>1250</v>
      </c>
      <c r="Q10">
        <v>0</v>
      </c>
      <c r="R10">
        <v>0</v>
      </c>
      <c r="S10">
        <v>625</v>
      </c>
      <c r="T10">
        <v>29375</v>
      </c>
      <c r="U10">
        <v>0</v>
      </c>
      <c r="V10">
        <v>1875</v>
      </c>
      <c r="W10">
        <v>0</v>
      </c>
      <c r="X10">
        <v>0</v>
      </c>
      <c r="Y10">
        <v>0</v>
      </c>
      <c r="Z10">
        <v>0</v>
      </c>
      <c r="AA10">
        <v>1875</v>
      </c>
      <c r="AB10">
        <v>84375</v>
      </c>
      <c r="AC10">
        <v>625</v>
      </c>
      <c r="AD10">
        <v>1875</v>
      </c>
      <c r="AE10">
        <v>19375</v>
      </c>
      <c r="AF10">
        <v>1250</v>
      </c>
      <c r="AG10">
        <v>0</v>
      </c>
      <c r="AH10">
        <v>1875</v>
      </c>
      <c r="AI10">
        <v>0</v>
      </c>
      <c r="AJ10">
        <v>395625</v>
      </c>
      <c r="AK10">
        <v>0</v>
      </c>
      <c r="AL10">
        <v>13750</v>
      </c>
      <c r="AM10">
        <v>0</v>
      </c>
      <c r="AN10">
        <v>45625</v>
      </c>
      <c r="AO10">
        <v>0</v>
      </c>
      <c r="AP10">
        <v>0</v>
      </c>
      <c r="AQ10">
        <v>3750</v>
      </c>
      <c r="AR10">
        <v>2500</v>
      </c>
      <c r="AS10">
        <v>13750</v>
      </c>
      <c r="AT10">
        <v>24375</v>
      </c>
    </row>
    <row r="11" spans="1:46" x14ac:dyDescent="0.25">
      <c r="A11" s="5"/>
      <c r="B11" s="1">
        <v>9</v>
      </c>
      <c r="E11">
        <v>0</v>
      </c>
      <c r="G11">
        <v>0</v>
      </c>
      <c r="H11">
        <v>0</v>
      </c>
      <c r="J11">
        <v>0</v>
      </c>
      <c r="L11">
        <v>0</v>
      </c>
      <c r="M11">
        <v>0</v>
      </c>
      <c r="N11">
        <v>1250</v>
      </c>
      <c r="O11">
        <v>0</v>
      </c>
      <c r="P11">
        <v>1250</v>
      </c>
      <c r="Q11">
        <v>1250</v>
      </c>
      <c r="R11">
        <v>0</v>
      </c>
      <c r="S11">
        <v>625</v>
      </c>
      <c r="T11">
        <v>29375</v>
      </c>
      <c r="U11">
        <v>0</v>
      </c>
      <c r="V11">
        <v>11250</v>
      </c>
      <c r="W11">
        <v>0</v>
      </c>
      <c r="X11">
        <v>0</v>
      </c>
      <c r="Y11">
        <v>0</v>
      </c>
      <c r="Z11">
        <v>0</v>
      </c>
      <c r="AA11">
        <v>1875</v>
      </c>
      <c r="AB11">
        <v>84375</v>
      </c>
      <c r="AC11">
        <v>625</v>
      </c>
      <c r="AD11">
        <v>1875</v>
      </c>
      <c r="AE11">
        <v>20625</v>
      </c>
      <c r="AF11">
        <v>1250</v>
      </c>
      <c r="AG11">
        <v>0</v>
      </c>
      <c r="AH11">
        <v>1875</v>
      </c>
      <c r="AI11">
        <v>0</v>
      </c>
      <c r="AJ11">
        <v>395625</v>
      </c>
      <c r="AK11">
        <v>0</v>
      </c>
      <c r="AL11">
        <v>14375</v>
      </c>
      <c r="AM11">
        <v>0</v>
      </c>
      <c r="AN11">
        <v>56250</v>
      </c>
      <c r="AO11">
        <v>0</v>
      </c>
      <c r="AP11">
        <v>1250</v>
      </c>
      <c r="AQ11">
        <v>4375</v>
      </c>
      <c r="AR11">
        <v>2500</v>
      </c>
      <c r="AS11">
        <v>13750</v>
      </c>
      <c r="AT11">
        <v>24375</v>
      </c>
    </row>
    <row r="12" spans="1:46" x14ac:dyDescent="0.25">
      <c r="A12" s="5"/>
      <c r="B12" s="1">
        <v>10</v>
      </c>
      <c r="C12">
        <v>5625</v>
      </c>
      <c r="D12">
        <v>0</v>
      </c>
      <c r="F12">
        <v>0</v>
      </c>
      <c r="I12">
        <v>0</v>
      </c>
      <c r="K12">
        <v>77500</v>
      </c>
      <c r="L12">
        <v>0</v>
      </c>
      <c r="M12">
        <v>0</v>
      </c>
      <c r="N12">
        <v>1250</v>
      </c>
      <c r="O12">
        <v>0</v>
      </c>
      <c r="P12">
        <v>1250</v>
      </c>
      <c r="Q12">
        <v>1250</v>
      </c>
      <c r="R12">
        <v>0</v>
      </c>
      <c r="S12">
        <v>625</v>
      </c>
      <c r="T12">
        <v>29375</v>
      </c>
      <c r="U12">
        <v>625</v>
      </c>
      <c r="V12">
        <v>27500</v>
      </c>
      <c r="W12">
        <v>0</v>
      </c>
      <c r="X12">
        <v>625</v>
      </c>
      <c r="Y12">
        <v>0</v>
      </c>
      <c r="Z12">
        <v>0</v>
      </c>
      <c r="AA12">
        <v>1875</v>
      </c>
      <c r="AB12">
        <v>85625</v>
      </c>
      <c r="AC12">
        <v>625</v>
      </c>
      <c r="AD12">
        <v>1875</v>
      </c>
      <c r="AE12">
        <v>20625</v>
      </c>
      <c r="AF12">
        <v>1250</v>
      </c>
      <c r="AG12">
        <v>0</v>
      </c>
      <c r="AH12">
        <v>1875</v>
      </c>
      <c r="AI12">
        <v>0</v>
      </c>
      <c r="AJ12">
        <v>395625</v>
      </c>
      <c r="AK12">
        <v>0</v>
      </c>
      <c r="AL12">
        <v>14375</v>
      </c>
      <c r="AM12">
        <v>0</v>
      </c>
      <c r="AN12">
        <v>130625</v>
      </c>
      <c r="AO12">
        <v>625</v>
      </c>
      <c r="AP12">
        <v>2500</v>
      </c>
      <c r="AQ12">
        <v>6250</v>
      </c>
      <c r="AR12">
        <v>2500</v>
      </c>
      <c r="AS12">
        <v>13750</v>
      </c>
      <c r="AT12">
        <v>24375</v>
      </c>
    </row>
    <row r="13" spans="1:46" x14ac:dyDescent="0.25">
      <c r="A13" s="5"/>
      <c r="B13" s="1">
        <v>11</v>
      </c>
      <c r="E13">
        <v>0</v>
      </c>
      <c r="G13">
        <v>0</v>
      </c>
      <c r="H13">
        <v>0</v>
      </c>
      <c r="J13">
        <v>625</v>
      </c>
      <c r="L13">
        <v>0</v>
      </c>
      <c r="M13">
        <v>0</v>
      </c>
      <c r="N13">
        <v>1250</v>
      </c>
      <c r="O13">
        <v>0</v>
      </c>
      <c r="P13">
        <v>1250</v>
      </c>
      <c r="Q13">
        <v>1250</v>
      </c>
      <c r="R13">
        <v>0</v>
      </c>
      <c r="S13">
        <v>625</v>
      </c>
      <c r="T13">
        <v>31250</v>
      </c>
      <c r="U13">
        <v>5625</v>
      </c>
      <c r="V13">
        <v>28125</v>
      </c>
      <c r="W13">
        <v>0</v>
      </c>
      <c r="X13">
        <v>6250</v>
      </c>
      <c r="Y13">
        <v>0</v>
      </c>
      <c r="Z13">
        <v>0</v>
      </c>
      <c r="AA13">
        <v>1875</v>
      </c>
      <c r="AB13">
        <v>85625</v>
      </c>
      <c r="AC13">
        <v>625</v>
      </c>
      <c r="AD13">
        <v>1875</v>
      </c>
      <c r="AE13">
        <v>20625</v>
      </c>
      <c r="AF13">
        <v>1250</v>
      </c>
      <c r="AG13">
        <v>0</v>
      </c>
      <c r="AH13">
        <v>1875</v>
      </c>
      <c r="AI13">
        <v>0</v>
      </c>
      <c r="AJ13">
        <v>395625</v>
      </c>
      <c r="AK13">
        <v>0</v>
      </c>
      <c r="AL13">
        <v>14375</v>
      </c>
      <c r="AM13">
        <v>0</v>
      </c>
      <c r="AN13">
        <v>343125</v>
      </c>
      <c r="AO13">
        <v>625</v>
      </c>
      <c r="AP13">
        <v>6250</v>
      </c>
      <c r="AQ13">
        <v>13750</v>
      </c>
      <c r="AR13">
        <v>10000</v>
      </c>
      <c r="AS13">
        <v>13750</v>
      </c>
      <c r="AT13">
        <v>24375</v>
      </c>
    </row>
    <row r="14" spans="1:46" x14ac:dyDescent="0.25">
      <c r="A14" s="5"/>
      <c r="B14" s="1">
        <v>12</v>
      </c>
      <c r="C14">
        <v>5625</v>
      </c>
      <c r="D14">
        <v>0</v>
      </c>
      <c r="F14">
        <v>0</v>
      </c>
      <c r="I14">
        <v>0</v>
      </c>
      <c r="K14">
        <v>77500</v>
      </c>
      <c r="L14">
        <v>0</v>
      </c>
      <c r="M14">
        <v>0</v>
      </c>
      <c r="N14">
        <v>1250</v>
      </c>
      <c r="O14">
        <v>0</v>
      </c>
      <c r="P14">
        <v>1250</v>
      </c>
      <c r="Q14">
        <v>1875</v>
      </c>
      <c r="R14">
        <v>0</v>
      </c>
      <c r="S14">
        <v>625</v>
      </c>
      <c r="T14">
        <v>35000</v>
      </c>
      <c r="U14">
        <v>6250</v>
      </c>
      <c r="V14">
        <v>38125</v>
      </c>
      <c r="W14">
        <v>0</v>
      </c>
      <c r="X14">
        <v>83125</v>
      </c>
      <c r="Y14">
        <v>0</v>
      </c>
      <c r="Z14">
        <v>0</v>
      </c>
      <c r="AA14">
        <v>1875</v>
      </c>
      <c r="AB14">
        <v>85625</v>
      </c>
      <c r="AC14">
        <v>625</v>
      </c>
      <c r="AD14">
        <v>1875</v>
      </c>
      <c r="AE14">
        <v>20625</v>
      </c>
      <c r="AF14">
        <v>1250</v>
      </c>
      <c r="AG14">
        <v>0</v>
      </c>
      <c r="AH14">
        <v>1875</v>
      </c>
      <c r="AI14">
        <v>0</v>
      </c>
      <c r="AJ14">
        <v>395625</v>
      </c>
      <c r="AK14">
        <v>0</v>
      </c>
      <c r="AL14">
        <v>14375</v>
      </c>
      <c r="AM14">
        <v>0</v>
      </c>
      <c r="AN14">
        <v>445000</v>
      </c>
      <c r="AO14">
        <v>625</v>
      </c>
      <c r="AP14">
        <v>10000</v>
      </c>
      <c r="AQ14">
        <v>17500</v>
      </c>
      <c r="AR14">
        <v>15000</v>
      </c>
      <c r="AS14">
        <v>14375</v>
      </c>
      <c r="AT14">
        <v>24375</v>
      </c>
    </row>
    <row r="15" spans="1:46" x14ac:dyDescent="0.25">
      <c r="A15" s="5"/>
      <c r="B15" s="1">
        <v>13</v>
      </c>
      <c r="E15">
        <v>0</v>
      </c>
      <c r="G15">
        <v>0</v>
      </c>
      <c r="H15">
        <v>0</v>
      </c>
      <c r="J15">
        <v>8750</v>
      </c>
      <c r="L15">
        <v>0</v>
      </c>
      <c r="M15">
        <v>0</v>
      </c>
      <c r="N15">
        <v>1250</v>
      </c>
      <c r="O15">
        <v>0</v>
      </c>
      <c r="P15">
        <v>1250</v>
      </c>
      <c r="Q15">
        <v>1875</v>
      </c>
      <c r="R15">
        <v>625</v>
      </c>
      <c r="S15">
        <v>625</v>
      </c>
      <c r="T15">
        <v>35625</v>
      </c>
      <c r="U15">
        <v>8750</v>
      </c>
      <c r="V15">
        <v>57500</v>
      </c>
      <c r="W15">
        <v>0</v>
      </c>
      <c r="X15">
        <v>84375</v>
      </c>
      <c r="Y15">
        <v>0</v>
      </c>
      <c r="Z15">
        <v>0</v>
      </c>
      <c r="AA15">
        <v>1875</v>
      </c>
      <c r="AB15">
        <v>85625</v>
      </c>
      <c r="AC15">
        <v>625</v>
      </c>
      <c r="AD15">
        <v>1875</v>
      </c>
      <c r="AE15">
        <v>20625</v>
      </c>
      <c r="AF15">
        <v>1250</v>
      </c>
      <c r="AG15">
        <v>0</v>
      </c>
      <c r="AH15">
        <v>1875</v>
      </c>
      <c r="AI15">
        <v>0</v>
      </c>
      <c r="AJ15">
        <v>395625</v>
      </c>
      <c r="AK15">
        <v>0</v>
      </c>
      <c r="AL15">
        <v>14375</v>
      </c>
      <c r="AM15">
        <v>0</v>
      </c>
      <c r="AN15">
        <v>458125</v>
      </c>
      <c r="AO15">
        <v>625</v>
      </c>
      <c r="AP15">
        <v>10000</v>
      </c>
      <c r="AQ15">
        <v>31875</v>
      </c>
      <c r="AR15">
        <v>18750</v>
      </c>
      <c r="AS15">
        <v>17500</v>
      </c>
      <c r="AT15">
        <v>24375</v>
      </c>
    </row>
    <row r="16" spans="1:46" x14ac:dyDescent="0.25">
      <c r="A16" s="5"/>
      <c r="B16" s="1">
        <v>14</v>
      </c>
      <c r="C16">
        <v>5625</v>
      </c>
      <c r="D16">
        <v>0</v>
      </c>
      <c r="F16">
        <v>0</v>
      </c>
      <c r="I16">
        <v>0</v>
      </c>
      <c r="K16">
        <v>77500</v>
      </c>
      <c r="L16">
        <v>0</v>
      </c>
      <c r="M16">
        <v>0</v>
      </c>
      <c r="N16">
        <v>1250</v>
      </c>
      <c r="O16">
        <v>0</v>
      </c>
      <c r="P16">
        <v>1250</v>
      </c>
      <c r="Q16">
        <v>1875</v>
      </c>
      <c r="R16">
        <v>625</v>
      </c>
      <c r="S16">
        <v>625</v>
      </c>
      <c r="T16">
        <v>35625</v>
      </c>
      <c r="U16">
        <v>15000</v>
      </c>
      <c r="V16">
        <v>60000</v>
      </c>
      <c r="W16">
        <v>1250</v>
      </c>
      <c r="X16">
        <v>88125</v>
      </c>
      <c r="Y16">
        <v>0</v>
      </c>
      <c r="Z16">
        <v>0</v>
      </c>
      <c r="AA16">
        <v>1875</v>
      </c>
      <c r="AB16">
        <v>85625</v>
      </c>
      <c r="AC16">
        <v>4375</v>
      </c>
      <c r="AD16">
        <v>1875</v>
      </c>
      <c r="AE16">
        <v>20625</v>
      </c>
      <c r="AF16">
        <v>1250</v>
      </c>
      <c r="AG16">
        <v>0</v>
      </c>
      <c r="AH16">
        <v>1875</v>
      </c>
      <c r="AI16">
        <v>0</v>
      </c>
      <c r="AJ16">
        <v>395625</v>
      </c>
      <c r="AK16">
        <v>0</v>
      </c>
      <c r="AL16">
        <v>14375</v>
      </c>
      <c r="AM16">
        <v>0</v>
      </c>
      <c r="AN16">
        <v>481875</v>
      </c>
      <c r="AO16">
        <v>625</v>
      </c>
      <c r="AP16">
        <v>13750</v>
      </c>
      <c r="AQ16">
        <v>41250</v>
      </c>
      <c r="AR16">
        <v>18750</v>
      </c>
      <c r="AS16">
        <v>18125</v>
      </c>
      <c r="AT16">
        <v>25625</v>
      </c>
    </row>
    <row r="17" spans="1:46" x14ac:dyDescent="0.25">
      <c r="A17" s="5"/>
      <c r="B17" s="1">
        <v>15</v>
      </c>
      <c r="E17">
        <v>0</v>
      </c>
      <c r="G17">
        <v>0</v>
      </c>
      <c r="H17">
        <v>0</v>
      </c>
      <c r="J17">
        <v>9375</v>
      </c>
      <c r="L17">
        <v>0</v>
      </c>
      <c r="M17">
        <v>0</v>
      </c>
      <c r="N17">
        <v>1250</v>
      </c>
      <c r="O17">
        <v>625</v>
      </c>
      <c r="P17">
        <v>1250</v>
      </c>
      <c r="Q17">
        <v>1875</v>
      </c>
      <c r="R17">
        <v>625</v>
      </c>
      <c r="S17">
        <v>16875</v>
      </c>
      <c r="T17">
        <v>36250</v>
      </c>
      <c r="U17">
        <v>23750</v>
      </c>
      <c r="V17">
        <v>73125</v>
      </c>
      <c r="W17">
        <v>8750</v>
      </c>
      <c r="X17">
        <v>88125</v>
      </c>
      <c r="Y17">
        <v>0</v>
      </c>
      <c r="Z17">
        <v>0</v>
      </c>
      <c r="AA17">
        <v>1875</v>
      </c>
      <c r="AB17">
        <v>85625</v>
      </c>
      <c r="AC17">
        <v>5000</v>
      </c>
      <c r="AD17">
        <v>1875</v>
      </c>
      <c r="AE17">
        <v>20625</v>
      </c>
      <c r="AF17">
        <v>1250</v>
      </c>
      <c r="AG17">
        <v>5625</v>
      </c>
      <c r="AH17">
        <v>1875</v>
      </c>
      <c r="AI17">
        <v>0</v>
      </c>
      <c r="AJ17">
        <v>395625</v>
      </c>
      <c r="AK17">
        <v>0</v>
      </c>
      <c r="AL17">
        <v>14375</v>
      </c>
      <c r="AM17">
        <v>6250</v>
      </c>
      <c r="AN17">
        <v>498125</v>
      </c>
      <c r="AO17">
        <v>625</v>
      </c>
      <c r="AP17">
        <v>23750</v>
      </c>
      <c r="AQ17">
        <v>51250</v>
      </c>
      <c r="AR17">
        <v>37500</v>
      </c>
      <c r="AS17">
        <v>18125</v>
      </c>
      <c r="AT17">
        <v>31250</v>
      </c>
    </row>
    <row r="18" spans="1:46" x14ac:dyDescent="0.25">
      <c r="A18" s="5"/>
      <c r="B18" s="1">
        <v>16</v>
      </c>
      <c r="C18">
        <v>5625</v>
      </c>
      <c r="D18">
        <v>0</v>
      </c>
      <c r="F18">
        <v>0</v>
      </c>
      <c r="I18">
        <v>0</v>
      </c>
      <c r="K18">
        <v>77500</v>
      </c>
      <c r="L18">
        <v>0</v>
      </c>
      <c r="M18">
        <v>0</v>
      </c>
      <c r="N18">
        <v>1250</v>
      </c>
      <c r="O18">
        <v>1875</v>
      </c>
      <c r="P18">
        <v>1250</v>
      </c>
      <c r="Q18">
        <v>1875</v>
      </c>
      <c r="R18">
        <v>625</v>
      </c>
      <c r="S18">
        <v>24375</v>
      </c>
      <c r="T18">
        <v>36250</v>
      </c>
      <c r="U18">
        <v>39375</v>
      </c>
      <c r="V18">
        <v>73750</v>
      </c>
      <c r="W18">
        <v>15625</v>
      </c>
      <c r="X18">
        <v>88125</v>
      </c>
      <c r="Y18">
        <v>0</v>
      </c>
      <c r="Z18">
        <v>0</v>
      </c>
      <c r="AA18">
        <v>3125</v>
      </c>
      <c r="AB18">
        <v>85625</v>
      </c>
      <c r="AC18">
        <v>10000</v>
      </c>
      <c r="AD18">
        <v>1875</v>
      </c>
      <c r="AE18">
        <v>20625</v>
      </c>
      <c r="AF18">
        <v>6875</v>
      </c>
      <c r="AG18">
        <v>13750</v>
      </c>
      <c r="AH18">
        <v>1875</v>
      </c>
      <c r="AI18">
        <v>0</v>
      </c>
      <c r="AJ18">
        <v>396875</v>
      </c>
      <c r="AK18">
        <v>0</v>
      </c>
      <c r="AL18">
        <v>14375</v>
      </c>
      <c r="AM18">
        <v>6250</v>
      </c>
      <c r="AN18">
        <v>498125</v>
      </c>
      <c r="AO18">
        <v>625</v>
      </c>
      <c r="AP18">
        <v>35000</v>
      </c>
      <c r="AQ18">
        <v>64375</v>
      </c>
      <c r="AR18">
        <v>37500</v>
      </c>
      <c r="AS18">
        <v>18125</v>
      </c>
      <c r="AT18">
        <v>45000</v>
      </c>
    </row>
    <row r="19" spans="1:46" x14ac:dyDescent="0.25">
      <c r="A19" s="5"/>
      <c r="B19" s="1">
        <v>17</v>
      </c>
      <c r="E19">
        <v>1875</v>
      </c>
      <c r="G19">
        <v>0</v>
      </c>
      <c r="H19">
        <v>0</v>
      </c>
      <c r="J19">
        <v>9375</v>
      </c>
      <c r="L19">
        <v>0</v>
      </c>
      <c r="M19">
        <v>0</v>
      </c>
      <c r="N19">
        <v>1250</v>
      </c>
      <c r="O19">
        <v>1875</v>
      </c>
      <c r="P19">
        <v>1250</v>
      </c>
      <c r="Q19">
        <v>1875</v>
      </c>
      <c r="R19">
        <v>1250</v>
      </c>
      <c r="S19">
        <v>25625</v>
      </c>
      <c r="T19">
        <v>36250</v>
      </c>
      <c r="U19">
        <v>52500</v>
      </c>
      <c r="V19">
        <v>73750</v>
      </c>
      <c r="W19">
        <v>20000</v>
      </c>
      <c r="X19">
        <v>88125</v>
      </c>
      <c r="Y19">
        <v>23750</v>
      </c>
      <c r="Z19">
        <v>0</v>
      </c>
      <c r="AA19">
        <v>3750</v>
      </c>
      <c r="AB19">
        <v>85625</v>
      </c>
      <c r="AC19">
        <v>15625</v>
      </c>
      <c r="AD19">
        <v>1875</v>
      </c>
      <c r="AE19">
        <v>20625</v>
      </c>
      <c r="AF19">
        <v>22500</v>
      </c>
      <c r="AG19">
        <v>13750</v>
      </c>
      <c r="AH19">
        <v>1875</v>
      </c>
      <c r="AI19">
        <v>0</v>
      </c>
      <c r="AJ19">
        <v>398125</v>
      </c>
      <c r="AK19">
        <v>0</v>
      </c>
      <c r="AL19">
        <v>14375</v>
      </c>
      <c r="AM19">
        <v>6875</v>
      </c>
      <c r="AN19">
        <v>498125</v>
      </c>
      <c r="AO19">
        <v>625</v>
      </c>
      <c r="AP19">
        <v>56875</v>
      </c>
      <c r="AQ19">
        <v>69375</v>
      </c>
      <c r="AR19">
        <v>41875</v>
      </c>
      <c r="AS19">
        <v>18125</v>
      </c>
      <c r="AT19">
        <v>71875</v>
      </c>
    </row>
    <row r="20" spans="1:46" x14ac:dyDescent="0.25">
      <c r="A20" s="5"/>
      <c r="B20" s="1">
        <v>18</v>
      </c>
      <c r="C20">
        <v>5625</v>
      </c>
      <c r="D20">
        <v>0</v>
      </c>
      <c r="F20">
        <v>0</v>
      </c>
      <c r="I20">
        <v>625</v>
      </c>
      <c r="K20">
        <v>77500</v>
      </c>
      <c r="L20">
        <v>0</v>
      </c>
      <c r="M20">
        <v>0</v>
      </c>
      <c r="N20">
        <v>1250</v>
      </c>
      <c r="O20">
        <v>7500</v>
      </c>
      <c r="P20">
        <v>1250</v>
      </c>
      <c r="Q20">
        <v>1875</v>
      </c>
      <c r="R20">
        <v>1875</v>
      </c>
      <c r="S20">
        <v>26250</v>
      </c>
      <c r="T20">
        <v>36875</v>
      </c>
      <c r="U20">
        <v>59375</v>
      </c>
      <c r="V20">
        <v>73750</v>
      </c>
      <c r="W20">
        <v>22500</v>
      </c>
      <c r="X20">
        <v>88125</v>
      </c>
      <c r="Y20">
        <v>38750</v>
      </c>
      <c r="Z20">
        <v>5625</v>
      </c>
      <c r="AA20">
        <v>5625</v>
      </c>
      <c r="AB20">
        <v>85625</v>
      </c>
      <c r="AC20">
        <v>25000</v>
      </c>
      <c r="AD20">
        <v>1875</v>
      </c>
      <c r="AE20">
        <v>20625</v>
      </c>
      <c r="AF20">
        <v>35625</v>
      </c>
      <c r="AG20">
        <v>13750</v>
      </c>
      <c r="AH20">
        <v>1875</v>
      </c>
      <c r="AI20">
        <v>0</v>
      </c>
      <c r="AJ20">
        <v>398125</v>
      </c>
      <c r="AK20">
        <v>0</v>
      </c>
      <c r="AL20">
        <v>14375</v>
      </c>
      <c r="AM20">
        <v>6875</v>
      </c>
      <c r="AN20">
        <v>498125</v>
      </c>
      <c r="AO20">
        <v>625</v>
      </c>
      <c r="AP20">
        <v>78125</v>
      </c>
      <c r="AQ20">
        <v>77500</v>
      </c>
      <c r="AR20">
        <v>41875</v>
      </c>
      <c r="AS20">
        <v>18125</v>
      </c>
      <c r="AT20">
        <v>80000</v>
      </c>
    </row>
    <row r="21" spans="1:46" x14ac:dyDescent="0.25">
      <c r="A21" s="5"/>
      <c r="B21" s="1">
        <v>19</v>
      </c>
      <c r="E21">
        <v>1875</v>
      </c>
      <c r="G21">
        <v>8125</v>
      </c>
      <c r="H21">
        <v>0</v>
      </c>
      <c r="J21">
        <v>9375</v>
      </c>
      <c r="L21">
        <v>0</v>
      </c>
      <c r="M21">
        <v>0</v>
      </c>
      <c r="N21">
        <v>1250</v>
      </c>
      <c r="O21">
        <v>7500</v>
      </c>
      <c r="P21">
        <v>1250</v>
      </c>
      <c r="Q21">
        <v>1875</v>
      </c>
      <c r="R21">
        <v>13750</v>
      </c>
      <c r="S21">
        <v>30625</v>
      </c>
      <c r="T21">
        <v>38125</v>
      </c>
      <c r="U21">
        <v>63125</v>
      </c>
      <c r="V21">
        <v>73750</v>
      </c>
      <c r="W21">
        <v>23125</v>
      </c>
      <c r="X21">
        <v>88125</v>
      </c>
      <c r="Y21">
        <v>41250</v>
      </c>
      <c r="Z21">
        <v>6250</v>
      </c>
      <c r="AA21">
        <v>5625</v>
      </c>
      <c r="AB21">
        <v>85625</v>
      </c>
      <c r="AC21">
        <v>51875</v>
      </c>
      <c r="AD21">
        <v>1875</v>
      </c>
      <c r="AE21">
        <v>20625</v>
      </c>
      <c r="AF21">
        <v>53125</v>
      </c>
      <c r="AG21">
        <v>14375</v>
      </c>
      <c r="AH21">
        <v>3125</v>
      </c>
      <c r="AI21">
        <v>0</v>
      </c>
      <c r="AJ21">
        <v>398125</v>
      </c>
      <c r="AK21">
        <v>0</v>
      </c>
      <c r="AL21">
        <v>14375</v>
      </c>
      <c r="AM21">
        <v>14375</v>
      </c>
      <c r="AN21">
        <v>501250</v>
      </c>
      <c r="AO21">
        <v>625</v>
      </c>
      <c r="AP21">
        <v>106875</v>
      </c>
      <c r="AQ21">
        <v>97500</v>
      </c>
      <c r="AR21">
        <v>43125</v>
      </c>
      <c r="AS21">
        <v>18125</v>
      </c>
      <c r="AT21">
        <v>80625</v>
      </c>
    </row>
    <row r="22" spans="1:46" x14ac:dyDescent="0.25">
      <c r="A22" s="5"/>
      <c r="B22" s="1">
        <v>20</v>
      </c>
      <c r="C22">
        <v>5625</v>
      </c>
      <c r="D22">
        <v>1875</v>
      </c>
      <c r="F22">
        <v>0</v>
      </c>
      <c r="I22">
        <v>5000</v>
      </c>
      <c r="K22">
        <v>77500</v>
      </c>
      <c r="L22">
        <v>0</v>
      </c>
      <c r="M22">
        <v>0</v>
      </c>
      <c r="N22">
        <v>1250</v>
      </c>
      <c r="O22">
        <v>8125</v>
      </c>
      <c r="P22">
        <v>1250</v>
      </c>
      <c r="Q22">
        <v>3125</v>
      </c>
      <c r="R22">
        <v>15625</v>
      </c>
      <c r="S22">
        <v>69375</v>
      </c>
      <c r="T22">
        <v>40000</v>
      </c>
      <c r="U22">
        <v>63125</v>
      </c>
      <c r="V22">
        <v>73750</v>
      </c>
      <c r="W22">
        <v>25625</v>
      </c>
      <c r="X22">
        <v>88125</v>
      </c>
      <c r="Y22">
        <v>43125</v>
      </c>
      <c r="Z22">
        <v>7500</v>
      </c>
      <c r="AA22">
        <v>5625</v>
      </c>
      <c r="AB22">
        <v>85625</v>
      </c>
      <c r="AC22">
        <v>88125</v>
      </c>
      <c r="AD22">
        <v>1875</v>
      </c>
      <c r="AE22">
        <v>20625</v>
      </c>
      <c r="AF22">
        <v>73750</v>
      </c>
      <c r="AG22">
        <v>15000</v>
      </c>
      <c r="AH22">
        <v>8750</v>
      </c>
      <c r="AI22">
        <v>0</v>
      </c>
      <c r="AJ22">
        <v>398125</v>
      </c>
      <c r="AK22">
        <v>0</v>
      </c>
      <c r="AL22">
        <v>14375</v>
      </c>
      <c r="AM22">
        <v>15000</v>
      </c>
      <c r="AN22">
        <v>501250</v>
      </c>
      <c r="AO22">
        <v>625</v>
      </c>
      <c r="AP22">
        <v>130000</v>
      </c>
      <c r="AQ22">
        <v>109375</v>
      </c>
      <c r="AR22">
        <v>43125</v>
      </c>
      <c r="AS22">
        <v>18125</v>
      </c>
      <c r="AT22">
        <v>80625</v>
      </c>
    </row>
    <row r="23" spans="1:46" x14ac:dyDescent="0.25">
      <c r="A23" s="5"/>
      <c r="B23" s="1">
        <v>21</v>
      </c>
      <c r="E23">
        <v>3125</v>
      </c>
      <c r="G23">
        <v>15625</v>
      </c>
      <c r="H23">
        <v>0</v>
      </c>
      <c r="J23">
        <v>9375</v>
      </c>
      <c r="L23">
        <v>0</v>
      </c>
      <c r="M23">
        <v>625</v>
      </c>
      <c r="N23">
        <v>1250</v>
      </c>
      <c r="O23">
        <v>8125</v>
      </c>
      <c r="P23">
        <v>1250</v>
      </c>
      <c r="Q23">
        <v>3125</v>
      </c>
      <c r="R23">
        <v>23750</v>
      </c>
      <c r="S23">
        <v>92500</v>
      </c>
      <c r="T23">
        <v>41875</v>
      </c>
      <c r="U23">
        <v>63125</v>
      </c>
      <c r="V23">
        <v>73750</v>
      </c>
      <c r="W23">
        <v>31250</v>
      </c>
      <c r="X23">
        <v>88125</v>
      </c>
      <c r="Y23">
        <v>47500</v>
      </c>
      <c r="Z23">
        <v>11875</v>
      </c>
      <c r="AA23">
        <v>5625</v>
      </c>
      <c r="AB23">
        <v>88125</v>
      </c>
      <c r="AC23">
        <v>122500</v>
      </c>
      <c r="AD23">
        <v>1875</v>
      </c>
      <c r="AE23">
        <v>20625</v>
      </c>
      <c r="AF23">
        <v>81875</v>
      </c>
      <c r="AG23">
        <v>15000</v>
      </c>
      <c r="AH23">
        <v>10000</v>
      </c>
      <c r="AI23">
        <v>0</v>
      </c>
      <c r="AJ23">
        <v>398125</v>
      </c>
      <c r="AK23">
        <v>0</v>
      </c>
      <c r="AL23">
        <v>14375</v>
      </c>
      <c r="AM23">
        <v>15000</v>
      </c>
      <c r="AN23">
        <v>501875</v>
      </c>
      <c r="AO23">
        <v>625</v>
      </c>
      <c r="AP23">
        <v>133125</v>
      </c>
      <c r="AQ23">
        <v>116875</v>
      </c>
      <c r="AR23">
        <v>53750</v>
      </c>
      <c r="AS23">
        <v>18125</v>
      </c>
      <c r="AT23">
        <v>80625</v>
      </c>
    </row>
    <row r="24" spans="1:46" x14ac:dyDescent="0.25">
      <c r="A24" s="5"/>
      <c r="B24" s="1">
        <v>22</v>
      </c>
      <c r="C24">
        <v>5625</v>
      </c>
      <c r="D24">
        <v>1875</v>
      </c>
      <c r="F24">
        <v>0</v>
      </c>
      <c r="I24">
        <v>10625</v>
      </c>
      <c r="K24">
        <v>77500</v>
      </c>
      <c r="L24">
        <v>0</v>
      </c>
      <c r="M24">
        <v>6250</v>
      </c>
      <c r="N24">
        <v>1250</v>
      </c>
      <c r="O24">
        <v>8125</v>
      </c>
      <c r="P24">
        <v>1250</v>
      </c>
      <c r="Q24">
        <v>3125</v>
      </c>
      <c r="R24">
        <v>43125</v>
      </c>
      <c r="S24">
        <v>103750</v>
      </c>
      <c r="T24">
        <v>41875</v>
      </c>
      <c r="U24">
        <v>63125</v>
      </c>
      <c r="V24">
        <v>73750</v>
      </c>
      <c r="W24">
        <v>31875</v>
      </c>
      <c r="X24">
        <v>88125</v>
      </c>
      <c r="Y24">
        <v>48750</v>
      </c>
      <c r="Z24">
        <v>11875</v>
      </c>
      <c r="AA24">
        <v>6250</v>
      </c>
      <c r="AB24">
        <v>91875</v>
      </c>
      <c r="AC24">
        <v>133125</v>
      </c>
      <c r="AD24">
        <v>1875</v>
      </c>
      <c r="AE24">
        <v>21250</v>
      </c>
      <c r="AF24">
        <v>95000</v>
      </c>
      <c r="AG24">
        <v>15000</v>
      </c>
      <c r="AH24">
        <v>10625</v>
      </c>
      <c r="AI24">
        <v>0</v>
      </c>
      <c r="AJ24">
        <v>398125</v>
      </c>
      <c r="AK24">
        <v>0</v>
      </c>
      <c r="AL24">
        <v>14375</v>
      </c>
      <c r="AM24">
        <v>15000</v>
      </c>
      <c r="AN24">
        <v>513750</v>
      </c>
      <c r="AO24">
        <v>625</v>
      </c>
      <c r="AP24">
        <v>133125</v>
      </c>
      <c r="AQ24">
        <v>119375</v>
      </c>
      <c r="AR24">
        <v>89375</v>
      </c>
      <c r="AS24">
        <v>18750</v>
      </c>
      <c r="AT24">
        <v>80625</v>
      </c>
    </row>
    <row r="25" spans="1:46" x14ac:dyDescent="0.25">
      <c r="A25" s="5"/>
      <c r="B25" s="1">
        <v>23</v>
      </c>
      <c r="E25">
        <v>5000</v>
      </c>
      <c r="G25">
        <v>63750</v>
      </c>
      <c r="H25">
        <v>0</v>
      </c>
      <c r="J25">
        <v>10000</v>
      </c>
      <c r="L25">
        <v>1875</v>
      </c>
      <c r="M25">
        <v>8125</v>
      </c>
      <c r="N25">
        <v>1250</v>
      </c>
      <c r="O25">
        <v>8125</v>
      </c>
      <c r="P25">
        <v>1250</v>
      </c>
      <c r="Q25">
        <v>3125</v>
      </c>
      <c r="R25">
        <v>45625</v>
      </c>
      <c r="S25">
        <v>105625</v>
      </c>
      <c r="T25">
        <v>41875</v>
      </c>
      <c r="U25">
        <v>63125</v>
      </c>
      <c r="V25">
        <v>73750</v>
      </c>
      <c r="W25">
        <v>31875</v>
      </c>
      <c r="X25">
        <v>88125</v>
      </c>
      <c r="Y25">
        <v>48750</v>
      </c>
      <c r="Z25">
        <v>11875</v>
      </c>
      <c r="AA25">
        <v>13750</v>
      </c>
      <c r="AB25">
        <v>98750</v>
      </c>
      <c r="AC25">
        <v>147500</v>
      </c>
      <c r="AD25">
        <v>1875</v>
      </c>
      <c r="AE25">
        <v>21250</v>
      </c>
      <c r="AF25">
        <v>103750</v>
      </c>
      <c r="AG25">
        <v>15000</v>
      </c>
      <c r="AH25">
        <v>10625</v>
      </c>
      <c r="AI25">
        <v>0</v>
      </c>
      <c r="AJ25">
        <v>398125</v>
      </c>
      <c r="AK25">
        <v>0</v>
      </c>
      <c r="AL25">
        <v>28750</v>
      </c>
      <c r="AM25">
        <v>24375</v>
      </c>
      <c r="AN25">
        <v>536875</v>
      </c>
      <c r="AO25">
        <v>625</v>
      </c>
      <c r="AP25">
        <v>133750</v>
      </c>
      <c r="AQ25">
        <v>120000</v>
      </c>
      <c r="AR25">
        <v>122500</v>
      </c>
      <c r="AS25">
        <v>23125</v>
      </c>
      <c r="AT25">
        <v>93750</v>
      </c>
    </row>
    <row r="26" spans="1:46" x14ac:dyDescent="0.25">
      <c r="A26" s="5"/>
      <c r="B26" s="1">
        <v>24</v>
      </c>
      <c r="C26">
        <v>5625</v>
      </c>
      <c r="D26">
        <v>4375</v>
      </c>
      <c r="F26">
        <v>0</v>
      </c>
      <c r="I26">
        <v>11875</v>
      </c>
      <c r="K26">
        <v>78125</v>
      </c>
      <c r="L26">
        <v>6250</v>
      </c>
      <c r="M26">
        <v>11250</v>
      </c>
      <c r="N26">
        <v>1250</v>
      </c>
      <c r="O26">
        <v>8125</v>
      </c>
      <c r="P26">
        <v>1250</v>
      </c>
      <c r="Q26">
        <v>6250</v>
      </c>
      <c r="R26">
        <v>46875</v>
      </c>
      <c r="S26">
        <v>106250</v>
      </c>
      <c r="T26">
        <v>41875</v>
      </c>
      <c r="U26">
        <v>63125</v>
      </c>
      <c r="V26">
        <v>73750</v>
      </c>
      <c r="W26">
        <v>31875</v>
      </c>
      <c r="X26">
        <v>88125</v>
      </c>
      <c r="Y26">
        <v>48750</v>
      </c>
      <c r="Z26">
        <v>11875</v>
      </c>
      <c r="AA26">
        <v>22500</v>
      </c>
      <c r="AB26">
        <v>109375</v>
      </c>
      <c r="AC26">
        <v>175000</v>
      </c>
      <c r="AD26">
        <v>1875</v>
      </c>
      <c r="AE26">
        <v>21875</v>
      </c>
      <c r="AF26">
        <v>107500</v>
      </c>
      <c r="AG26">
        <v>15625</v>
      </c>
      <c r="AH26">
        <v>10625</v>
      </c>
      <c r="AI26">
        <v>0</v>
      </c>
      <c r="AJ26">
        <v>398125</v>
      </c>
      <c r="AK26">
        <v>0</v>
      </c>
      <c r="AL26">
        <v>70625</v>
      </c>
      <c r="AM26">
        <v>26875</v>
      </c>
      <c r="AN26">
        <v>583125</v>
      </c>
      <c r="AO26">
        <v>3750</v>
      </c>
      <c r="AP26">
        <v>135000</v>
      </c>
      <c r="AQ26">
        <v>121875</v>
      </c>
      <c r="AR26">
        <v>146250</v>
      </c>
      <c r="AS26">
        <v>50000</v>
      </c>
      <c r="AT26">
        <v>100000</v>
      </c>
    </row>
    <row r="27" spans="1:46" x14ac:dyDescent="0.25">
      <c r="A27" s="5"/>
      <c r="B27" s="1">
        <v>25</v>
      </c>
      <c r="E27">
        <v>5000</v>
      </c>
      <c r="G27">
        <v>97500</v>
      </c>
      <c r="H27">
        <v>5625</v>
      </c>
      <c r="J27">
        <v>10000</v>
      </c>
      <c r="L27">
        <v>13125</v>
      </c>
      <c r="M27">
        <v>20000</v>
      </c>
      <c r="N27">
        <v>1250</v>
      </c>
      <c r="O27">
        <v>8125</v>
      </c>
      <c r="P27">
        <v>1250</v>
      </c>
      <c r="Q27">
        <v>6250</v>
      </c>
      <c r="R27">
        <v>46875</v>
      </c>
      <c r="S27">
        <v>124375</v>
      </c>
      <c r="T27">
        <v>41875</v>
      </c>
      <c r="U27">
        <v>63125</v>
      </c>
      <c r="V27">
        <v>74375</v>
      </c>
      <c r="W27">
        <v>31875</v>
      </c>
      <c r="X27">
        <v>88125</v>
      </c>
      <c r="Y27">
        <v>48750</v>
      </c>
      <c r="Z27">
        <v>11875</v>
      </c>
      <c r="AA27">
        <v>25625</v>
      </c>
      <c r="AB27">
        <v>113125</v>
      </c>
      <c r="AC27">
        <v>205625</v>
      </c>
      <c r="AD27">
        <v>1875</v>
      </c>
      <c r="AE27">
        <v>31875</v>
      </c>
      <c r="AF27">
        <v>113125</v>
      </c>
      <c r="AG27">
        <v>16875</v>
      </c>
      <c r="AH27">
        <v>10625</v>
      </c>
      <c r="AI27">
        <v>0</v>
      </c>
      <c r="AJ27">
        <v>398125</v>
      </c>
      <c r="AK27">
        <v>0</v>
      </c>
      <c r="AL27">
        <v>99375</v>
      </c>
      <c r="AM27">
        <v>26875</v>
      </c>
      <c r="AN27">
        <v>637500</v>
      </c>
      <c r="AO27">
        <v>13750</v>
      </c>
      <c r="AP27">
        <v>135000</v>
      </c>
      <c r="AQ27">
        <v>130000</v>
      </c>
      <c r="AR27">
        <v>161875</v>
      </c>
      <c r="AS27">
        <v>84375</v>
      </c>
      <c r="AT27">
        <v>103125</v>
      </c>
    </row>
    <row r="28" spans="1:46" x14ac:dyDescent="0.25">
      <c r="A28" s="5"/>
      <c r="B28" s="1">
        <v>26</v>
      </c>
      <c r="C28">
        <v>5625</v>
      </c>
      <c r="D28">
        <v>4375</v>
      </c>
      <c r="F28">
        <v>0</v>
      </c>
      <c r="I28">
        <v>13750</v>
      </c>
      <c r="K28">
        <v>78125</v>
      </c>
      <c r="L28">
        <v>24375</v>
      </c>
      <c r="M28">
        <v>21250</v>
      </c>
      <c r="N28">
        <v>1250</v>
      </c>
      <c r="O28">
        <v>8125</v>
      </c>
      <c r="P28">
        <v>1250</v>
      </c>
      <c r="Q28">
        <v>6250</v>
      </c>
      <c r="R28">
        <v>47500</v>
      </c>
      <c r="S28">
        <v>127500</v>
      </c>
      <c r="T28">
        <v>55625</v>
      </c>
      <c r="U28">
        <v>65000</v>
      </c>
      <c r="V28">
        <v>74375</v>
      </c>
      <c r="W28">
        <v>31875</v>
      </c>
      <c r="X28">
        <v>88750</v>
      </c>
      <c r="Y28">
        <v>48750</v>
      </c>
      <c r="Z28">
        <v>11875</v>
      </c>
      <c r="AA28">
        <v>25625</v>
      </c>
      <c r="AB28">
        <v>115000</v>
      </c>
      <c r="AC28">
        <v>226250</v>
      </c>
      <c r="AD28">
        <v>16875</v>
      </c>
      <c r="AE28">
        <v>36250</v>
      </c>
      <c r="AF28">
        <v>119375</v>
      </c>
      <c r="AG28">
        <v>16875</v>
      </c>
      <c r="AH28">
        <v>10625</v>
      </c>
      <c r="AI28">
        <v>0</v>
      </c>
      <c r="AJ28">
        <v>413750</v>
      </c>
      <c r="AK28">
        <v>8750</v>
      </c>
      <c r="AL28">
        <v>100625</v>
      </c>
      <c r="AM28">
        <v>26875</v>
      </c>
      <c r="AN28">
        <v>691250</v>
      </c>
      <c r="AO28">
        <v>16250</v>
      </c>
      <c r="AP28">
        <v>135000</v>
      </c>
      <c r="AQ28">
        <v>147500</v>
      </c>
      <c r="AR28">
        <v>165625</v>
      </c>
      <c r="AS28">
        <v>105000</v>
      </c>
      <c r="AT28">
        <v>105000</v>
      </c>
    </row>
    <row r="29" spans="1:46" x14ac:dyDescent="0.25">
      <c r="A29" s="5"/>
      <c r="B29" s="1">
        <v>27</v>
      </c>
      <c r="E29">
        <v>6250</v>
      </c>
      <c r="G29">
        <v>98125</v>
      </c>
      <c r="H29">
        <v>11875</v>
      </c>
      <c r="J29">
        <v>10000</v>
      </c>
      <c r="L29">
        <v>28750</v>
      </c>
      <c r="M29">
        <v>23125</v>
      </c>
      <c r="N29">
        <v>1250</v>
      </c>
      <c r="O29">
        <v>8125</v>
      </c>
      <c r="P29">
        <v>1875</v>
      </c>
      <c r="Q29">
        <v>6250</v>
      </c>
      <c r="R29">
        <v>50000</v>
      </c>
      <c r="S29">
        <v>127500</v>
      </c>
      <c r="T29">
        <v>71875</v>
      </c>
      <c r="U29">
        <v>69375</v>
      </c>
      <c r="V29">
        <v>74375</v>
      </c>
      <c r="W29">
        <v>35000</v>
      </c>
      <c r="X29">
        <v>93750</v>
      </c>
      <c r="Y29">
        <v>48750</v>
      </c>
      <c r="Z29">
        <v>11875</v>
      </c>
      <c r="AA29">
        <v>25625</v>
      </c>
      <c r="AB29">
        <v>116875</v>
      </c>
      <c r="AC29">
        <v>236875</v>
      </c>
      <c r="AD29">
        <v>26250</v>
      </c>
      <c r="AE29">
        <v>45000</v>
      </c>
      <c r="AF29">
        <v>121250</v>
      </c>
      <c r="AG29">
        <v>16875</v>
      </c>
      <c r="AH29">
        <v>10625</v>
      </c>
      <c r="AI29">
        <v>625</v>
      </c>
      <c r="AJ29">
        <v>446875</v>
      </c>
      <c r="AK29">
        <v>8750</v>
      </c>
      <c r="AL29">
        <v>101875</v>
      </c>
      <c r="AM29">
        <v>26875</v>
      </c>
      <c r="AN29">
        <v>743750</v>
      </c>
      <c r="AO29">
        <v>17500</v>
      </c>
      <c r="AP29">
        <v>135000</v>
      </c>
      <c r="AQ29">
        <v>191250</v>
      </c>
      <c r="AR29">
        <v>183125</v>
      </c>
      <c r="AS29">
        <v>148125</v>
      </c>
      <c r="AT29">
        <v>105625</v>
      </c>
    </row>
    <row r="30" spans="1:46" x14ac:dyDescent="0.25">
      <c r="A30" s="5"/>
      <c r="B30" s="1">
        <v>28</v>
      </c>
      <c r="C30">
        <v>11250</v>
      </c>
      <c r="D30">
        <v>4375</v>
      </c>
      <c r="F30">
        <v>0</v>
      </c>
      <c r="I30">
        <v>16875</v>
      </c>
      <c r="K30">
        <v>78125</v>
      </c>
      <c r="L30">
        <v>29375</v>
      </c>
      <c r="M30">
        <v>23750</v>
      </c>
      <c r="N30">
        <v>1250</v>
      </c>
      <c r="O30">
        <v>8125</v>
      </c>
      <c r="P30">
        <v>1875</v>
      </c>
      <c r="Q30">
        <v>6250</v>
      </c>
      <c r="R30">
        <v>50000</v>
      </c>
      <c r="S30">
        <v>129375</v>
      </c>
      <c r="T30">
        <v>130625</v>
      </c>
      <c r="U30">
        <v>70000</v>
      </c>
      <c r="V30">
        <v>74375</v>
      </c>
      <c r="W30">
        <v>35625</v>
      </c>
      <c r="X30">
        <v>101250</v>
      </c>
      <c r="Y30">
        <v>49375</v>
      </c>
      <c r="Z30">
        <v>11875</v>
      </c>
      <c r="AA30">
        <v>26875</v>
      </c>
      <c r="AB30">
        <v>134375</v>
      </c>
      <c r="AC30">
        <v>236875</v>
      </c>
      <c r="AD30">
        <v>28125</v>
      </c>
      <c r="AE30">
        <v>67500</v>
      </c>
      <c r="AF30">
        <v>121875</v>
      </c>
      <c r="AG30">
        <v>16875</v>
      </c>
      <c r="AH30">
        <v>10625</v>
      </c>
      <c r="AI30">
        <v>1250</v>
      </c>
      <c r="AJ30">
        <v>447500</v>
      </c>
      <c r="AK30">
        <v>8750</v>
      </c>
      <c r="AL30">
        <v>102500</v>
      </c>
      <c r="AM30">
        <v>26875</v>
      </c>
      <c r="AN30">
        <v>788125</v>
      </c>
      <c r="AO30">
        <v>17500</v>
      </c>
      <c r="AP30">
        <v>136250</v>
      </c>
      <c r="AQ30">
        <v>225625</v>
      </c>
      <c r="AR30">
        <v>201875</v>
      </c>
      <c r="AS30">
        <v>155625</v>
      </c>
      <c r="AT30">
        <v>115000</v>
      </c>
    </row>
    <row r="31" spans="1:46" x14ac:dyDescent="0.25">
      <c r="A31" s="5"/>
      <c r="B31" s="1">
        <v>29</v>
      </c>
      <c r="E31">
        <v>6250</v>
      </c>
      <c r="G31">
        <v>150625</v>
      </c>
      <c r="H31">
        <v>11875</v>
      </c>
      <c r="J31">
        <v>10625</v>
      </c>
      <c r="L31">
        <v>29375</v>
      </c>
      <c r="M31">
        <v>23750</v>
      </c>
      <c r="N31">
        <v>1250</v>
      </c>
      <c r="O31">
        <v>8125</v>
      </c>
      <c r="P31">
        <v>2500</v>
      </c>
      <c r="Q31">
        <v>6250</v>
      </c>
      <c r="R31">
        <v>50000</v>
      </c>
      <c r="S31">
        <v>129375</v>
      </c>
      <c r="T31">
        <v>196250</v>
      </c>
      <c r="U31">
        <v>70000</v>
      </c>
      <c r="V31">
        <v>74375</v>
      </c>
      <c r="W31">
        <v>37500</v>
      </c>
      <c r="X31">
        <v>112500</v>
      </c>
      <c r="Y31">
        <v>57500</v>
      </c>
      <c r="Z31">
        <v>11875</v>
      </c>
      <c r="AA31">
        <v>28750</v>
      </c>
      <c r="AB31">
        <v>151875</v>
      </c>
      <c r="AC31">
        <v>241250</v>
      </c>
      <c r="AD31">
        <v>28750</v>
      </c>
      <c r="AE31">
        <v>91875</v>
      </c>
      <c r="AF31">
        <v>123750</v>
      </c>
      <c r="AG31">
        <v>16875</v>
      </c>
      <c r="AH31">
        <v>11250</v>
      </c>
      <c r="AI31">
        <v>2500</v>
      </c>
      <c r="AJ31">
        <v>465625</v>
      </c>
      <c r="AK31">
        <v>8750</v>
      </c>
      <c r="AL31">
        <v>102500</v>
      </c>
      <c r="AM31">
        <v>26875</v>
      </c>
      <c r="AN31">
        <v>817500</v>
      </c>
      <c r="AO31">
        <v>19375</v>
      </c>
      <c r="AP31">
        <v>136250</v>
      </c>
      <c r="AQ31">
        <v>271250</v>
      </c>
      <c r="AR31">
        <v>206250</v>
      </c>
      <c r="AS31">
        <v>156250</v>
      </c>
      <c r="AT31">
        <v>130625</v>
      </c>
    </row>
    <row r="32" spans="1:46" x14ac:dyDescent="0.25">
      <c r="A32" s="5"/>
      <c r="B32" s="1">
        <v>30</v>
      </c>
      <c r="C32">
        <v>14375</v>
      </c>
      <c r="D32">
        <v>4375</v>
      </c>
      <c r="F32">
        <v>0</v>
      </c>
      <c r="I32">
        <v>17500</v>
      </c>
      <c r="K32">
        <v>78125</v>
      </c>
      <c r="L32">
        <v>29375</v>
      </c>
      <c r="M32">
        <v>23750</v>
      </c>
      <c r="N32">
        <v>1250</v>
      </c>
      <c r="O32">
        <v>16875</v>
      </c>
      <c r="P32">
        <v>2500</v>
      </c>
      <c r="Q32">
        <v>6250</v>
      </c>
      <c r="R32">
        <v>50000</v>
      </c>
      <c r="S32">
        <v>130000</v>
      </c>
      <c r="T32">
        <v>239375</v>
      </c>
      <c r="U32">
        <v>70000</v>
      </c>
      <c r="V32">
        <v>75000</v>
      </c>
      <c r="W32">
        <v>38125</v>
      </c>
      <c r="X32">
        <v>131875</v>
      </c>
      <c r="Y32">
        <v>58125</v>
      </c>
      <c r="Z32">
        <v>12500</v>
      </c>
      <c r="AA32">
        <v>28750</v>
      </c>
      <c r="AB32">
        <v>161250</v>
      </c>
      <c r="AC32">
        <v>245000</v>
      </c>
      <c r="AD32">
        <v>31875</v>
      </c>
      <c r="AE32">
        <v>134375</v>
      </c>
      <c r="AF32">
        <v>165000</v>
      </c>
      <c r="AG32">
        <v>18750</v>
      </c>
      <c r="AH32">
        <v>36250</v>
      </c>
      <c r="AI32">
        <v>2500</v>
      </c>
      <c r="AJ32">
        <v>467500</v>
      </c>
      <c r="AK32">
        <v>8750</v>
      </c>
      <c r="AL32">
        <v>102500</v>
      </c>
      <c r="AM32">
        <v>27500</v>
      </c>
      <c r="AN32">
        <v>836875</v>
      </c>
      <c r="AO32">
        <v>19375</v>
      </c>
      <c r="AP32">
        <v>136250</v>
      </c>
      <c r="AQ32">
        <v>327500</v>
      </c>
      <c r="AR32">
        <v>208125</v>
      </c>
      <c r="AS32">
        <v>156250</v>
      </c>
      <c r="AT32">
        <v>153125</v>
      </c>
    </row>
    <row r="33" spans="1:46" x14ac:dyDescent="0.25">
      <c r="A33" s="5" t="s">
        <v>4</v>
      </c>
      <c r="B33" s="1">
        <v>1</v>
      </c>
      <c r="E33">
        <v>6250</v>
      </c>
      <c r="G33">
        <v>181250</v>
      </c>
      <c r="H33">
        <v>13125</v>
      </c>
      <c r="J33">
        <v>10625</v>
      </c>
      <c r="L33">
        <v>29375</v>
      </c>
      <c r="M33">
        <v>23750</v>
      </c>
      <c r="N33">
        <v>1250</v>
      </c>
      <c r="O33">
        <v>24375</v>
      </c>
      <c r="P33">
        <v>4375</v>
      </c>
      <c r="Q33">
        <v>6250</v>
      </c>
      <c r="R33">
        <v>50000</v>
      </c>
      <c r="S33">
        <v>130000</v>
      </c>
      <c r="T33">
        <v>261875</v>
      </c>
      <c r="U33">
        <v>70000</v>
      </c>
      <c r="V33">
        <v>75625</v>
      </c>
      <c r="W33">
        <v>38750</v>
      </c>
      <c r="X33">
        <v>143750</v>
      </c>
      <c r="Y33">
        <v>59375</v>
      </c>
      <c r="Z33">
        <v>12500</v>
      </c>
      <c r="AA33">
        <v>28750</v>
      </c>
      <c r="AB33">
        <v>162500</v>
      </c>
      <c r="AC33">
        <v>245625</v>
      </c>
      <c r="AD33">
        <v>32500</v>
      </c>
      <c r="AE33">
        <v>169375</v>
      </c>
      <c r="AF33">
        <v>243750</v>
      </c>
      <c r="AG33">
        <v>23750</v>
      </c>
      <c r="AH33">
        <v>128125</v>
      </c>
      <c r="AI33">
        <v>2500</v>
      </c>
      <c r="AJ33">
        <v>469375</v>
      </c>
      <c r="AK33">
        <v>8750</v>
      </c>
      <c r="AL33">
        <v>103125</v>
      </c>
      <c r="AM33">
        <v>27500</v>
      </c>
      <c r="AN33">
        <v>843125</v>
      </c>
      <c r="AO33">
        <v>20625</v>
      </c>
      <c r="AP33">
        <v>136250</v>
      </c>
      <c r="AQ33">
        <v>378125</v>
      </c>
      <c r="AR33">
        <v>208125</v>
      </c>
      <c r="AS33">
        <v>156250</v>
      </c>
      <c r="AT33">
        <v>155000</v>
      </c>
    </row>
    <row r="34" spans="1:46" x14ac:dyDescent="0.25">
      <c r="A34" s="5"/>
      <c r="B34" s="1">
        <v>2</v>
      </c>
      <c r="C34">
        <v>25625</v>
      </c>
      <c r="D34">
        <v>6875</v>
      </c>
      <c r="F34">
        <v>0</v>
      </c>
      <c r="I34">
        <v>17500</v>
      </c>
      <c r="K34">
        <v>80625</v>
      </c>
      <c r="L34">
        <v>30000</v>
      </c>
      <c r="M34">
        <v>23750</v>
      </c>
      <c r="N34">
        <v>8750</v>
      </c>
      <c r="O34">
        <v>28750</v>
      </c>
      <c r="P34">
        <v>4375</v>
      </c>
      <c r="Q34">
        <v>6250</v>
      </c>
      <c r="R34">
        <v>51250</v>
      </c>
      <c r="S34">
        <v>130625</v>
      </c>
      <c r="T34">
        <v>271250</v>
      </c>
      <c r="U34">
        <v>70000</v>
      </c>
      <c r="V34">
        <v>76875</v>
      </c>
      <c r="W34">
        <v>39375</v>
      </c>
      <c r="X34">
        <v>148750</v>
      </c>
      <c r="Y34">
        <v>70625</v>
      </c>
      <c r="Z34">
        <v>12500</v>
      </c>
      <c r="AA34">
        <v>28750</v>
      </c>
      <c r="AB34">
        <v>163125</v>
      </c>
      <c r="AC34">
        <v>246250</v>
      </c>
      <c r="AD34">
        <v>33125</v>
      </c>
      <c r="AE34">
        <v>193125</v>
      </c>
      <c r="AF34">
        <v>308750</v>
      </c>
      <c r="AG34">
        <v>28125</v>
      </c>
      <c r="AH34">
        <v>267500</v>
      </c>
      <c r="AI34">
        <v>2500</v>
      </c>
      <c r="AJ34">
        <v>469375</v>
      </c>
      <c r="AK34">
        <v>9375</v>
      </c>
      <c r="AL34">
        <v>110625</v>
      </c>
      <c r="AM34">
        <v>27500</v>
      </c>
      <c r="AN34">
        <v>846875</v>
      </c>
      <c r="AO34">
        <v>33750</v>
      </c>
      <c r="AP34">
        <v>136250</v>
      </c>
      <c r="AQ34">
        <v>411250</v>
      </c>
      <c r="AR34">
        <v>208125</v>
      </c>
      <c r="AS34">
        <v>156250</v>
      </c>
      <c r="AT34">
        <v>155625</v>
      </c>
    </row>
    <row r="35" spans="1:46" x14ac:dyDescent="0.25">
      <c r="A35" s="5"/>
      <c r="B35" s="1">
        <v>3</v>
      </c>
      <c r="E35">
        <v>6250</v>
      </c>
      <c r="G35">
        <v>194375</v>
      </c>
      <c r="H35">
        <v>25000</v>
      </c>
      <c r="J35">
        <v>10625</v>
      </c>
      <c r="L35">
        <v>30000</v>
      </c>
      <c r="M35">
        <v>23750</v>
      </c>
      <c r="N35">
        <v>41875</v>
      </c>
      <c r="O35">
        <v>36875</v>
      </c>
      <c r="P35">
        <v>4375</v>
      </c>
      <c r="Q35">
        <v>6250</v>
      </c>
      <c r="R35">
        <v>51875</v>
      </c>
      <c r="S35">
        <v>151250</v>
      </c>
      <c r="T35">
        <v>281875</v>
      </c>
      <c r="U35">
        <v>73125</v>
      </c>
      <c r="V35">
        <v>79375</v>
      </c>
      <c r="W35">
        <v>40625</v>
      </c>
      <c r="X35">
        <v>157500</v>
      </c>
      <c r="Y35">
        <v>85625</v>
      </c>
      <c r="Z35">
        <v>13125</v>
      </c>
      <c r="AA35">
        <v>29375</v>
      </c>
      <c r="AB35">
        <v>163125</v>
      </c>
      <c r="AC35">
        <v>253750</v>
      </c>
      <c r="AD35">
        <v>35625</v>
      </c>
      <c r="AE35">
        <v>205625</v>
      </c>
      <c r="AF35">
        <v>321875</v>
      </c>
      <c r="AG35">
        <v>35000</v>
      </c>
      <c r="AH35">
        <v>362500</v>
      </c>
      <c r="AI35">
        <v>2500</v>
      </c>
      <c r="AJ35">
        <v>470625</v>
      </c>
      <c r="AK35">
        <v>9375</v>
      </c>
      <c r="AL35">
        <v>124375</v>
      </c>
      <c r="AM35">
        <v>27500</v>
      </c>
      <c r="AN35">
        <v>854375</v>
      </c>
      <c r="AO35">
        <v>69375</v>
      </c>
      <c r="AP35">
        <v>136250</v>
      </c>
      <c r="AQ35">
        <v>428125</v>
      </c>
      <c r="AR35">
        <v>211875</v>
      </c>
      <c r="AS35">
        <v>156250</v>
      </c>
      <c r="AT35">
        <v>155625</v>
      </c>
    </row>
    <row r="36" spans="1:46" x14ac:dyDescent="0.25">
      <c r="A36" s="5"/>
      <c r="B36" s="1">
        <v>4</v>
      </c>
      <c r="C36">
        <v>48750</v>
      </c>
      <c r="D36">
        <v>12500</v>
      </c>
      <c r="F36">
        <v>1875</v>
      </c>
      <c r="I36">
        <v>18750</v>
      </c>
      <c r="K36">
        <v>80625</v>
      </c>
      <c r="L36">
        <v>30000</v>
      </c>
      <c r="M36">
        <v>23750</v>
      </c>
      <c r="N36">
        <v>70625</v>
      </c>
      <c r="O36">
        <v>86875</v>
      </c>
      <c r="P36">
        <v>4375</v>
      </c>
      <c r="Q36">
        <v>6250</v>
      </c>
      <c r="R36">
        <v>51875</v>
      </c>
      <c r="S36">
        <v>162500</v>
      </c>
      <c r="T36">
        <v>291250</v>
      </c>
      <c r="U36">
        <v>101250</v>
      </c>
      <c r="V36">
        <v>80000</v>
      </c>
      <c r="W36">
        <v>43125</v>
      </c>
      <c r="X36">
        <v>157500</v>
      </c>
      <c r="Y36">
        <v>115000</v>
      </c>
      <c r="Z36">
        <v>17500</v>
      </c>
      <c r="AA36">
        <v>30625</v>
      </c>
      <c r="AB36">
        <v>163125</v>
      </c>
      <c r="AC36">
        <v>263750</v>
      </c>
      <c r="AD36">
        <v>55000</v>
      </c>
      <c r="AE36">
        <v>214375</v>
      </c>
      <c r="AF36">
        <v>326875</v>
      </c>
      <c r="AG36">
        <v>36250</v>
      </c>
      <c r="AH36">
        <v>458125</v>
      </c>
      <c r="AI36">
        <v>2500</v>
      </c>
      <c r="AJ36">
        <v>474375</v>
      </c>
      <c r="AK36">
        <v>9375</v>
      </c>
      <c r="AL36">
        <v>136875</v>
      </c>
      <c r="AM36">
        <v>27500</v>
      </c>
      <c r="AN36">
        <v>865000</v>
      </c>
      <c r="AO36">
        <v>146875</v>
      </c>
      <c r="AP36">
        <v>147500</v>
      </c>
      <c r="AQ36">
        <v>463750</v>
      </c>
      <c r="AR36">
        <v>223750</v>
      </c>
      <c r="AS36">
        <v>156250</v>
      </c>
      <c r="AT36">
        <v>155625</v>
      </c>
    </row>
    <row r="37" spans="1:46" x14ac:dyDescent="0.25">
      <c r="A37" s="5"/>
      <c r="B37" s="1">
        <v>5</v>
      </c>
      <c r="C37">
        <v>92500</v>
      </c>
      <c r="E37">
        <v>6250</v>
      </c>
      <c r="G37">
        <v>194375</v>
      </c>
      <c r="H37">
        <v>34375</v>
      </c>
      <c r="J37">
        <v>25000</v>
      </c>
      <c r="L37">
        <v>30625</v>
      </c>
      <c r="M37">
        <v>25000</v>
      </c>
      <c r="N37">
        <v>95000</v>
      </c>
      <c r="O37">
        <v>94375</v>
      </c>
      <c r="P37">
        <v>4375</v>
      </c>
      <c r="Q37">
        <v>6250</v>
      </c>
      <c r="R37">
        <v>51875</v>
      </c>
      <c r="S37">
        <v>181875</v>
      </c>
      <c r="T37">
        <v>299375</v>
      </c>
      <c r="U37">
        <v>127500</v>
      </c>
      <c r="V37">
        <v>80000</v>
      </c>
      <c r="W37">
        <v>48750</v>
      </c>
      <c r="X37">
        <v>161250</v>
      </c>
      <c r="Y37">
        <v>123750</v>
      </c>
      <c r="Z37">
        <v>18750</v>
      </c>
      <c r="AA37">
        <v>31875</v>
      </c>
      <c r="AB37">
        <v>163125</v>
      </c>
      <c r="AC37">
        <v>271875</v>
      </c>
      <c r="AD37">
        <v>77500</v>
      </c>
      <c r="AE37">
        <v>218125</v>
      </c>
      <c r="AF37">
        <v>332500</v>
      </c>
      <c r="AG37">
        <v>41875</v>
      </c>
      <c r="AH37">
        <v>557500</v>
      </c>
      <c r="AI37">
        <v>2500</v>
      </c>
      <c r="AJ37">
        <v>495625</v>
      </c>
      <c r="AK37">
        <v>9375</v>
      </c>
      <c r="AL37">
        <v>170000</v>
      </c>
      <c r="AM37">
        <v>28125</v>
      </c>
      <c r="AN37">
        <v>878125</v>
      </c>
      <c r="AO37">
        <v>280000</v>
      </c>
      <c r="AP37">
        <v>154375</v>
      </c>
      <c r="AQ37">
        <v>513750</v>
      </c>
      <c r="AR37">
        <v>232500</v>
      </c>
      <c r="AS37">
        <v>156250</v>
      </c>
      <c r="AT37">
        <v>155625</v>
      </c>
    </row>
    <row r="38" spans="1:46" x14ac:dyDescent="0.25">
      <c r="A38" s="5"/>
      <c r="B38" s="1">
        <v>6</v>
      </c>
      <c r="C38">
        <v>136250</v>
      </c>
      <c r="D38">
        <v>12500</v>
      </c>
      <c r="F38">
        <v>2500</v>
      </c>
      <c r="I38">
        <v>21250</v>
      </c>
      <c r="K38">
        <v>80625</v>
      </c>
      <c r="M38">
        <v>25000</v>
      </c>
      <c r="N38">
        <v>169375</v>
      </c>
      <c r="O38">
        <v>100625</v>
      </c>
      <c r="P38">
        <v>4375</v>
      </c>
      <c r="Q38">
        <v>6250</v>
      </c>
      <c r="R38">
        <v>51875</v>
      </c>
      <c r="S38">
        <v>182500</v>
      </c>
      <c r="T38">
        <v>303125</v>
      </c>
      <c r="U38">
        <v>166250</v>
      </c>
      <c r="V38">
        <v>80000</v>
      </c>
      <c r="W38">
        <v>62500</v>
      </c>
      <c r="X38">
        <v>164375</v>
      </c>
      <c r="Y38">
        <v>149375</v>
      </c>
      <c r="Z38">
        <v>28750</v>
      </c>
      <c r="AA38">
        <v>32500</v>
      </c>
      <c r="AB38">
        <v>199375</v>
      </c>
      <c r="AC38">
        <v>274375</v>
      </c>
      <c r="AD38">
        <v>142500</v>
      </c>
      <c r="AE38">
        <v>219375</v>
      </c>
      <c r="AF38">
        <v>344375</v>
      </c>
      <c r="AG38">
        <v>47500</v>
      </c>
      <c r="AH38">
        <v>651875</v>
      </c>
      <c r="AI38">
        <v>12500</v>
      </c>
      <c r="AJ38">
        <v>586250</v>
      </c>
      <c r="AK38">
        <v>9375</v>
      </c>
      <c r="AL38">
        <v>174375</v>
      </c>
      <c r="AM38">
        <v>30000</v>
      </c>
      <c r="AN38">
        <v>893125</v>
      </c>
      <c r="AO38">
        <v>362500</v>
      </c>
      <c r="AP38">
        <v>154375</v>
      </c>
      <c r="AQ38">
        <v>625000</v>
      </c>
      <c r="AR38">
        <v>256875</v>
      </c>
      <c r="AS38">
        <v>156250</v>
      </c>
      <c r="AT38">
        <v>155625</v>
      </c>
    </row>
    <row r="39" spans="1:46" x14ac:dyDescent="0.25">
      <c r="A39" s="5"/>
      <c r="B39" s="1">
        <v>7</v>
      </c>
      <c r="E39">
        <v>6250</v>
      </c>
      <c r="G39">
        <v>194375</v>
      </c>
      <c r="H39">
        <v>42500</v>
      </c>
      <c r="J39">
        <v>33750</v>
      </c>
      <c r="M39">
        <v>25000</v>
      </c>
      <c r="N39">
        <v>235625</v>
      </c>
      <c r="O39">
        <v>102500</v>
      </c>
      <c r="P39">
        <v>4375</v>
      </c>
      <c r="Q39">
        <v>6250</v>
      </c>
      <c r="R39">
        <v>52500</v>
      </c>
      <c r="S39">
        <v>183750</v>
      </c>
      <c r="T39">
        <v>305000</v>
      </c>
      <c r="U39">
        <v>167500</v>
      </c>
      <c r="V39">
        <v>81250</v>
      </c>
      <c r="W39">
        <v>80625</v>
      </c>
      <c r="X39">
        <v>164375</v>
      </c>
      <c r="Y39">
        <v>165000</v>
      </c>
      <c r="Z39">
        <v>30000</v>
      </c>
      <c r="AA39">
        <v>33125</v>
      </c>
      <c r="AB39">
        <v>206250</v>
      </c>
      <c r="AC39">
        <v>275000</v>
      </c>
      <c r="AD39">
        <v>296875</v>
      </c>
      <c r="AE39">
        <v>220625</v>
      </c>
      <c r="AF39">
        <v>346250</v>
      </c>
      <c r="AG39">
        <v>47500</v>
      </c>
      <c r="AH39">
        <v>764375</v>
      </c>
      <c r="AI39">
        <v>17500</v>
      </c>
      <c r="AJ39">
        <v>653125</v>
      </c>
      <c r="AK39">
        <v>9375</v>
      </c>
      <c r="AL39">
        <v>179375</v>
      </c>
      <c r="AM39">
        <v>34375</v>
      </c>
      <c r="AN39">
        <v>906875</v>
      </c>
      <c r="AO39">
        <v>409375</v>
      </c>
      <c r="AP39">
        <v>154375</v>
      </c>
      <c r="AQ39">
        <v>705625</v>
      </c>
      <c r="AR39">
        <v>271250</v>
      </c>
      <c r="AS39">
        <v>156250</v>
      </c>
      <c r="AT39">
        <v>156250</v>
      </c>
    </row>
    <row r="40" spans="1:46" x14ac:dyDescent="0.25">
      <c r="A40" s="5"/>
      <c r="B40" s="1">
        <v>8</v>
      </c>
      <c r="C40">
        <v>144375</v>
      </c>
      <c r="D40">
        <v>12500</v>
      </c>
      <c r="F40">
        <v>4375</v>
      </c>
      <c r="I40">
        <v>21875</v>
      </c>
      <c r="K40">
        <v>108750</v>
      </c>
      <c r="M40">
        <v>35000</v>
      </c>
      <c r="N40">
        <v>290625</v>
      </c>
      <c r="O40">
        <v>105000</v>
      </c>
      <c r="P40">
        <v>4375</v>
      </c>
      <c r="Q40">
        <v>6875</v>
      </c>
      <c r="R40">
        <v>53125</v>
      </c>
      <c r="S40">
        <v>184375</v>
      </c>
      <c r="T40">
        <v>308125</v>
      </c>
      <c r="U40">
        <v>168750</v>
      </c>
      <c r="V40">
        <v>95000</v>
      </c>
      <c r="W40">
        <v>109375</v>
      </c>
      <c r="X40">
        <v>166250</v>
      </c>
      <c r="Y40">
        <v>172500</v>
      </c>
      <c r="Z40">
        <v>31875</v>
      </c>
      <c r="AA40">
        <v>33750</v>
      </c>
      <c r="AB40">
        <v>209375</v>
      </c>
      <c r="AC40">
        <v>281250</v>
      </c>
      <c r="AD40">
        <v>443125</v>
      </c>
      <c r="AE40">
        <v>225000</v>
      </c>
      <c r="AF40">
        <v>348750</v>
      </c>
      <c r="AG40">
        <v>47500</v>
      </c>
      <c r="AH40">
        <v>927500</v>
      </c>
      <c r="AI40">
        <v>22500</v>
      </c>
      <c r="AJ40">
        <v>680000</v>
      </c>
      <c r="AK40">
        <v>10625</v>
      </c>
      <c r="AL40">
        <v>193125</v>
      </c>
      <c r="AM40">
        <v>39375</v>
      </c>
      <c r="AN40">
        <v>930000</v>
      </c>
      <c r="AO40">
        <v>463125</v>
      </c>
      <c r="AP40">
        <v>154375</v>
      </c>
      <c r="AQ40">
        <v>731875</v>
      </c>
      <c r="AR40">
        <v>273125</v>
      </c>
      <c r="AS40">
        <v>156250</v>
      </c>
      <c r="AT40">
        <v>162500</v>
      </c>
    </row>
    <row r="41" spans="1:46" x14ac:dyDescent="0.25">
      <c r="A41" s="5"/>
      <c r="B41" s="1">
        <v>9</v>
      </c>
      <c r="E41">
        <v>8750</v>
      </c>
      <c r="G41">
        <v>196250</v>
      </c>
      <c r="H41">
        <v>55000</v>
      </c>
      <c r="J41">
        <v>39375</v>
      </c>
      <c r="M41">
        <v>35000</v>
      </c>
      <c r="N41">
        <v>316875</v>
      </c>
      <c r="O41">
        <v>106875</v>
      </c>
      <c r="P41">
        <v>5625</v>
      </c>
      <c r="Q41">
        <v>6875</v>
      </c>
      <c r="R41">
        <v>60625</v>
      </c>
      <c r="S41">
        <v>192500</v>
      </c>
      <c r="T41">
        <v>316875</v>
      </c>
      <c r="U41">
        <v>175625</v>
      </c>
      <c r="V41">
        <v>99375</v>
      </c>
      <c r="W41">
        <v>170625</v>
      </c>
      <c r="X41">
        <v>170000</v>
      </c>
      <c r="Y41">
        <v>173125</v>
      </c>
      <c r="Z41">
        <v>37500</v>
      </c>
      <c r="AA41">
        <v>35000</v>
      </c>
      <c r="AB41">
        <v>230000</v>
      </c>
      <c r="AC41">
        <v>281250</v>
      </c>
      <c r="AD41">
        <v>576250</v>
      </c>
      <c r="AE41">
        <v>226875</v>
      </c>
      <c r="AF41">
        <v>351875</v>
      </c>
      <c r="AG41">
        <v>48125</v>
      </c>
      <c r="AH41">
        <v>1141875</v>
      </c>
      <c r="AI41">
        <v>40625</v>
      </c>
      <c r="AJ41">
        <v>687500</v>
      </c>
      <c r="AK41">
        <v>10625</v>
      </c>
      <c r="AL41">
        <v>204375</v>
      </c>
      <c r="AM41">
        <v>46250</v>
      </c>
      <c r="AN41">
        <v>1037500</v>
      </c>
      <c r="AO41">
        <v>611875</v>
      </c>
      <c r="AP41">
        <v>154375</v>
      </c>
      <c r="AQ41">
        <v>743125</v>
      </c>
      <c r="AR41">
        <v>290625</v>
      </c>
      <c r="AS41">
        <v>156250</v>
      </c>
      <c r="AT41">
        <v>186875</v>
      </c>
    </row>
    <row r="42" spans="1:46" x14ac:dyDescent="0.25">
      <c r="A42" s="5"/>
      <c r="B42" s="1">
        <v>10</v>
      </c>
      <c r="C42">
        <v>150000</v>
      </c>
      <c r="D42">
        <v>12500</v>
      </c>
      <c r="F42">
        <v>8125</v>
      </c>
      <c r="I42">
        <v>22500</v>
      </c>
      <c r="K42">
        <v>108750</v>
      </c>
      <c r="L42">
        <v>30625</v>
      </c>
      <c r="M42">
        <v>59375</v>
      </c>
      <c r="N42">
        <v>323125</v>
      </c>
      <c r="O42">
        <v>108750</v>
      </c>
      <c r="P42">
        <v>5625</v>
      </c>
      <c r="Q42">
        <v>7500</v>
      </c>
      <c r="R42">
        <v>63750</v>
      </c>
      <c r="S42">
        <v>205000</v>
      </c>
      <c r="T42">
        <v>322500</v>
      </c>
      <c r="U42">
        <v>206250</v>
      </c>
      <c r="V42">
        <v>100625</v>
      </c>
      <c r="W42">
        <v>304375</v>
      </c>
      <c r="X42">
        <v>173750</v>
      </c>
      <c r="Y42">
        <v>201250</v>
      </c>
      <c r="Z42">
        <v>43750</v>
      </c>
      <c r="AA42">
        <v>36250</v>
      </c>
      <c r="AB42">
        <v>243750</v>
      </c>
      <c r="AC42">
        <v>284375</v>
      </c>
      <c r="AD42">
        <v>718750</v>
      </c>
      <c r="AE42">
        <v>236250</v>
      </c>
      <c r="AF42">
        <v>351875</v>
      </c>
      <c r="AG42">
        <v>51250</v>
      </c>
      <c r="AH42">
        <v>1319375</v>
      </c>
      <c r="AI42">
        <v>88125</v>
      </c>
      <c r="AJ42">
        <v>690625</v>
      </c>
      <c r="AK42">
        <v>10625</v>
      </c>
      <c r="AL42">
        <v>210000</v>
      </c>
      <c r="AM42">
        <v>46250</v>
      </c>
      <c r="AN42">
        <v>1253125</v>
      </c>
      <c r="AO42">
        <v>628125</v>
      </c>
      <c r="AP42">
        <v>154375</v>
      </c>
      <c r="AQ42">
        <v>749375</v>
      </c>
      <c r="AR42">
        <v>322500</v>
      </c>
      <c r="AS42">
        <v>156250</v>
      </c>
      <c r="AT42">
        <v>186875</v>
      </c>
    </row>
    <row r="43" spans="1:46" x14ac:dyDescent="0.25">
      <c r="A43" s="5"/>
      <c r="B43" s="1">
        <v>11</v>
      </c>
      <c r="E43">
        <v>8750</v>
      </c>
      <c r="G43">
        <v>196250</v>
      </c>
      <c r="H43">
        <v>88750</v>
      </c>
      <c r="J43">
        <v>39375</v>
      </c>
      <c r="L43">
        <v>46875</v>
      </c>
      <c r="M43">
        <v>59375</v>
      </c>
      <c r="N43">
        <v>331875</v>
      </c>
      <c r="O43">
        <v>110000</v>
      </c>
      <c r="P43">
        <v>6250</v>
      </c>
      <c r="Q43">
        <v>48750</v>
      </c>
      <c r="R43">
        <v>65000</v>
      </c>
      <c r="S43">
        <v>238750</v>
      </c>
      <c r="T43">
        <v>325000</v>
      </c>
      <c r="U43">
        <v>220000</v>
      </c>
      <c r="V43">
        <v>106875</v>
      </c>
      <c r="W43">
        <v>534375</v>
      </c>
      <c r="X43">
        <v>202500</v>
      </c>
      <c r="Y43">
        <v>225000</v>
      </c>
      <c r="Z43">
        <v>63750</v>
      </c>
      <c r="AA43">
        <v>36875</v>
      </c>
      <c r="AB43">
        <v>258750</v>
      </c>
      <c r="AC43">
        <v>288750</v>
      </c>
      <c r="AD43">
        <v>807500</v>
      </c>
      <c r="AE43">
        <v>239375</v>
      </c>
      <c r="AF43">
        <v>354375</v>
      </c>
      <c r="AG43">
        <v>51875</v>
      </c>
      <c r="AH43">
        <v>1451875</v>
      </c>
      <c r="AI43">
        <v>102500</v>
      </c>
      <c r="AJ43">
        <v>692500</v>
      </c>
      <c r="AK43">
        <v>11875</v>
      </c>
      <c r="AL43">
        <v>210000</v>
      </c>
      <c r="AM43">
        <v>46250</v>
      </c>
      <c r="AN43">
        <v>1509375</v>
      </c>
      <c r="AO43">
        <v>630000</v>
      </c>
      <c r="AP43">
        <v>154375</v>
      </c>
      <c r="AQ43">
        <v>757500</v>
      </c>
      <c r="AR43">
        <v>369375</v>
      </c>
      <c r="AS43">
        <v>156250</v>
      </c>
      <c r="AT43">
        <v>186875</v>
      </c>
    </row>
    <row r="44" spans="1:46" x14ac:dyDescent="0.25">
      <c r="A44" s="5"/>
      <c r="B44" s="1">
        <v>12</v>
      </c>
      <c r="C44">
        <v>150625</v>
      </c>
      <c r="D44">
        <v>16875</v>
      </c>
      <c r="F44">
        <v>8750</v>
      </c>
      <c r="I44">
        <v>22500</v>
      </c>
      <c r="K44">
        <v>108750</v>
      </c>
      <c r="L44">
        <v>68125</v>
      </c>
      <c r="M44">
        <v>59375</v>
      </c>
      <c r="N44">
        <v>333750</v>
      </c>
      <c r="O44">
        <v>110625</v>
      </c>
      <c r="P44">
        <v>8750</v>
      </c>
      <c r="Q44">
        <v>109375</v>
      </c>
      <c r="R44">
        <v>69375</v>
      </c>
      <c r="S44">
        <v>283125</v>
      </c>
      <c r="T44">
        <v>336875</v>
      </c>
      <c r="U44">
        <v>227500</v>
      </c>
      <c r="V44">
        <v>113750</v>
      </c>
      <c r="W44">
        <v>607500</v>
      </c>
      <c r="X44">
        <v>255625</v>
      </c>
      <c r="Y44">
        <v>243750</v>
      </c>
      <c r="Z44">
        <v>106250</v>
      </c>
      <c r="AA44">
        <v>40000</v>
      </c>
      <c r="AB44">
        <v>268750</v>
      </c>
      <c r="AC44">
        <v>381875</v>
      </c>
      <c r="AD44">
        <v>835625</v>
      </c>
      <c r="AE44">
        <v>245000</v>
      </c>
      <c r="AF44">
        <v>392500</v>
      </c>
      <c r="AG44">
        <v>51875</v>
      </c>
      <c r="AH44">
        <v>1475000</v>
      </c>
      <c r="AI44">
        <v>121250</v>
      </c>
      <c r="AJ44">
        <v>692500</v>
      </c>
      <c r="AK44">
        <v>12500</v>
      </c>
      <c r="AL44">
        <v>211250</v>
      </c>
      <c r="AM44">
        <v>46875</v>
      </c>
      <c r="AN44">
        <v>1738750</v>
      </c>
      <c r="AO44">
        <v>630000</v>
      </c>
      <c r="AP44">
        <v>155000</v>
      </c>
      <c r="AQ44">
        <v>757500</v>
      </c>
      <c r="AR44">
        <v>426875</v>
      </c>
      <c r="AS44">
        <v>156250</v>
      </c>
      <c r="AT44">
        <v>193750</v>
      </c>
    </row>
    <row r="45" spans="1:46" x14ac:dyDescent="0.25">
      <c r="A45" s="5"/>
      <c r="B45" s="1">
        <v>13</v>
      </c>
      <c r="E45">
        <v>8750</v>
      </c>
      <c r="G45">
        <v>196250</v>
      </c>
      <c r="H45">
        <v>92500</v>
      </c>
      <c r="J45">
        <v>40625</v>
      </c>
      <c r="L45">
        <v>116875</v>
      </c>
      <c r="M45">
        <v>59375</v>
      </c>
      <c r="N45">
        <v>430000</v>
      </c>
      <c r="O45">
        <v>112500</v>
      </c>
      <c r="P45">
        <v>9375</v>
      </c>
      <c r="Q45">
        <v>176875</v>
      </c>
      <c r="R45">
        <v>75625</v>
      </c>
      <c r="S45">
        <v>334375</v>
      </c>
      <c r="T45">
        <v>358125</v>
      </c>
      <c r="U45">
        <v>229375</v>
      </c>
      <c r="V45">
        <v>116250</v>
      </c>
      <c r="W45">
        <v>621875</v>
      </c>
      <c r="X45">
        <v>291875</v>
      </c>
      <c r="Y45">
        <v>283125</v>
      </c>
      <c r="Z45">
        <v>159375</v>
      </c>
      <c r="AA45">
        <v>43125</v>
      </c>
      <c r="AB45">
        <v>275625</v>
      </c>
      <c r="AC45">
        <v>562500</v>
      </c>
      <c r="AD45">
        <v>921250</v>
      </c>
      <c r="AE45">
        <v>248125</v>
      </c>
      <c r="AF45">
        <v>535000</v>
      </c>
      <c r="AG45">
        <v>63125</v>
      </c>
      <c r="AH45">
        <v>1483125</v>
      </c>
      <c r="AI45">
        <v>136875</v>
      </c>
      <c r="AJ45">
        <v>692500</v>
      </c>
      <c r="AK45">
        <v>14375</v>
      </c>
      <c r="AL45">
        <v>214375</v>
      </c>
      <c r="AM45">
        <v>46875</v>
      </c>
      <c r="AN45">
        <v>1978125</v>
      </c>
      <c r="AO45">
        <v>630000</v>
      </c>
      <c r="AP45">
        <v>156250</v>
      </c>
      <c r="AQ45">
        <v>757500</v>
      </c>
      <c r="AR45">
        <v>508125</v>
      </c>
      <c r="AS45">
        <v>156250</v>
      </c>
      <c r="AT45">
        <v>196875</v>
      </c>
    </row>
    <row r="46" spans="1:46" x14ac:dyDescent="0.25">
      <c r="A46" s="5"/>
      <c r="B46" s="1">
        <v>14</v>
      </c>
      <c r="C46">
        <v>150625</v>
      </c>
      <c r="D46">
        <v>25000</v>
      </c>
      <c r="F46">
        <v>8750</v>
      </c>
      <c r="I46">
        <v>36875</v>
      </c>
      <c r="K46">
        <v>113125</v>
      </c>
      <c r="L46">
        <v>176250</v>
      </c>
      <c r="M46">
        <v>59375</v>
      </c>
      <c r="N46">
        <v>448750</v>
      </c>
      <c r="O46">
        <v>113125</v>
      </c>
      <c r="P46">
        <v>19375</v>
      </c>
      <c r="Q46">
        <v>218750</v>
      </c>
      <c r="R46">
        <v>110000</v>
      </c>
      <c r="S46">
        <v>367500</v>
      </c>
      <c r="T46">
        <v>373750</v>
      </c>
      <c r="U46">
        <v>234375</v>
      </c>
      <c r="V46">
        <v>118750</v>
      </c>
      <c r="W46">
        <v>622500</v>
      </c>
      <c r="X46">
        <v>321250</v>
      </c>
      <c r="Y46">
        <v>409375</v>
      </c>
      <c r="Z46">
        <v>203750</v>
      </c>
      <c r="AA46">
        <v>55000</v>
      </c>
      <c r="AB46">
        <v>286250</v>
      </c>
      <c r="AC46">
        <v>756250</v>
      </c>
      <c r="AD46">
        <v>981250</v>
      </c>
      <c r="AE46">
        <v>251875</v>
      </c>
      <c r="AF46">
        <v>645000</v>
      </c>
      <c r="AG46">
        <v>85625</v>
      </c>
      <c r="AH46">
        <v>1485000</v>
      </c>
      <c r="AI46">
        <v>147500</v>
      </c>
      <c r="AJ46">
        <v>692500</v>
      </c>
      <c r="AK46">
        <v>23125</v>
      </c>
      <c r="AL46">
        <v>215000</v>
      </c>
      <c r="AM46">
        <v>48125</v>
      </c>
      <c r="AN46">
        <v>2209375</v>
      </c>
      <c r="AO46">
        <v>630000</v>
      </c>
      <c r="AP46">
        <v>163750</v>
      </c>
      <c r="AQ46">
        <v>763125</v>
      </c>
      <c r="AR46">
        <v>536250</v>
      </c>
      <c r="AS46">
        <v>156250</v>
      </c>
      <c r="AT46">
        <v>196875</v>
      </c>
    </row>
    <row r="47" spans="1:46" x14ac:dyDescent="0.25">
      <c r="A47" s="5"/>
      <c r="B47" s="1">
        <v>15</v>
      </c>
      <c r="E47">
        <v>13750</v>
      </c>
      <c r="G47">
        <v>196250</v>
      </c>
      <c r="H47">
        <v>92500</v>
      </c>
      <c r="J47">
        <v>40625</v>
      </c>
      <c r="L47">
        <v>288125</v>
      </c>
      <c r="M47">
        <v>59375</v>
      </c>
      <c r="N47">
        <v>453125</v>
      </c>
      <c r="O47">
        <v>118750</v>
      </c>
      <c r="P47">
        <v>21875</v>
      </c>
      <c r="Q47">
        <v>266250</v>
      </c>
      <c r="R47">
        <v>144375</v>
      </c>
      <c r="S47">
        <v>420000</v>
      </c>
      <c r="T47">
        <v>417500</v>
      </c>
      <c r="U47">
        <v>242500</v>
      </c>
      <c r="V47">
        <v>122500</v>
      </c>
      <c r="W47">
        <v>622500</v>
      </c>
      <c r="X47">
        <v>354375</v>
      </c>
      <c r="Y47">
        <v>520000</v>
      </c>
      <c r="Z47">
        <v>231875</v>
      </c>
      <c r="AA47">
        <v>82500</v>
      </c>
      <c r="AB47">
        <v>300000</v>
      </c>
      <c r="AC47">
        <v>938125</v>
      </c>
      <c r="AD47">
        <v>993125</v>
      </c>
      <c r="AE47">
        <v>261875</v>
      </c>
      <c r="AF47">
        <v>720625</v>
      </c>
      <c r="AG47">
        <v>120625</v>
      </c>
      <c r="AH47">
        <v>1488750</v>
      </c>
      <c r="AI47">
        <v>153125</v>
      </c>
      <c r="AJ47">
        <v>695000</v>
      </c>
      <c r="AK47">
        <v>35625</v>
      </c>
      <c r="AL47">
        <v>215625</v>
      </c>
      <c r="AM47">
        <v>53750</v>
      </c>
      <c r="AN47">
        <v>2368125</v>
      </c>
      <c r="AO47">
        <v>632500</v>
      </c>
      <c r="AP47">
        <v>171875</v>
      </c>
      <c r="AQ47">
        <v>804375</v>
      </c>
      <c r="AR47">
        <v>588750</v>
      </c>
      <c r="AS47">
        <v>156250</v>
      </c>
      <c r="AT47">
        <v>197500</v>
      </c>
    </row>
    <row r="48" spans="1:46" x14ac:dyDescent="0.25">
      <c r="A48" s="5"/>
      <c r="B48" s="1">
        <v>16</v>
      </c>
      <c r="C48">
        <v>150625</v>
      </c>
      <c r="D48">
        <v>46250</v>
      </c>
      <c r="F48">
        <v>8750</v>
      </c>
      <c r="I48">
        <v>58125</v>
      </c>
      <c r="K48">
        <v>113750</v>
      </c>
      <c r="L48">
        <v>376875</v>
      </c>
      <c r="M48">
        <v>59375</v>
      </c>
      <c r="N48">
        <v>454375</v>
      </c>
      <c r="O48">
        <v>125625</v>
      </c>
      <c r="P48">
        <v>22500</v>
      </c>
      <c r="Q48">
        <v>295000</v>
      </c>
      <c r="R48">
        <v>173750</v>
      </c>
      <c r="S48">
        <v>555625</v>
      </c>
      <c r="T48">
        <v>436250</v>
      </c>
      <c r="U48">
        <v>245625</v>
      </c>
      <c r="V48">
        <v>124375</v>
      </c>
      <c r="W48">
        <v>622500</v>
      </c>
      <c r="X48">
        <v>375625</v>
      </c>
      <c r="Y48">
        <v>553125</v>
      </c>
      <c r="Z48">
        <v>256250</v>
      </c>
      <c r="AA48">
        <v>101875</v>
      </c>
      <c r="AB48">
        <v>307500</v>
      </c>
      <c r="AC48">
        <v>1136875</v>
      </c>
      <c r="AD48">
        <v>1003125</v>
      </c>
      <c r="AE48">
        <v>266875</v>
      </c>
      <c r="AF48">
        <v>755625</v>
      </c>
      <c r="AG48">
        <v>150000</v>
      </c>
      <c r="AH48">
        <v>1490625</v>
      </c>
      <c r="AI48">
        <v>155000</v>
      </c>
      <c r="AJ48">
        <v>696875</v>
      </c>
      <c r="AK48">
        <v>51875</v>
      </c>
      <c r="AL48">
        <v>220625</v>
      </c>
      <c r="AM48">
        <v>58750</v>
      </c>
      <c r="AN48">
        <v>2472500</v>
      </c>
      <c r="AO48">
        <v>636250</v>
      </c>
      <c r="AP48">
        <v>181875</v>
      </c>
      <c r="AQ48">
        <v>848125</v>
      </c>
      <c r="AR48">
        <v>599375</v>
      </c>
      <c r="AS48">
        <v>156250</v>
      </c>
      <c r="AT48">
        <v>205625</v>
      </c>
    </row>
    <row r="49" spans="1:46" x14ac:dyDescent="0.25">
      <c r="A49" s="5"/>
      <c r="B49" s="1">
        <v>17</v>
      </c>
      <c r="E49">
        <v>18750</v>
      </c>
      <c r="G49">
        <v>220000</v>
      </c>
      <c r="H49">
        <v>98125</v>
      </c>
      <c r="J49">
        <v>40625</v>
      </c>
      <c r="L49">
        <v>465000</v>
      </c>
      <c r="M49">
        <v>59375</v>
      </c>
      <c r="N49">
        <v>462500</v>
      </c>
      <c r="O49">
        <v>133125</v>
      </c>
      <c r="P49">
        <v>26250</v>
      </c>
      <c r="Q49">
        <v>313750</v>
      </c>
      <c r="R49">
        <v>216250</v>
      </c>
      <c r="T49">
        <v>511875</v>
      </c>
      <c r="U49">
        <v>250625</v>
      </c>
      <c r="V49">
        <v>129375</v>
      </c>
      <c r="W49">
        <v>624375</v>
      </c>
      <c r="X49">
        <v>385000</v>
      </c>
      <c r="Y49">
        <v>580625</v>
      </c>
      <c r="Z49">
        <v>274375</v>
      </c>
      <c r="AA49">
        <v>129375</v>
      </c>
      <c r="AB49">
        <v>314375</v>
      </c>
      <c r="AC49">
        <v>1258125</v>
      </c>
      <c r="AD49">
        <v>1008125</v>
      </c>
      <c r="AE49">
        <v>269375</v>
      </c>
      <c r="AF49">
        <v>774375</v>
      </c>
      <c r="AG49">
        <v>192500</v>
      </c>
      <c r="AH49">
        <v>1493125</v>
      </c>
      <c r="AI49">
        <v>156875</v>
      </c>
      <c r="AJ49">
        <v>711875</v>
      </c>
      <c r="AK49">
        <v>70000</v>
      </c>
      <c r="AL49">
        <v>220625</v>
      </c>
      <c r="AM49">
        <v>62500</v>
      </c>
      <c r="AN49">
        <v>2628750</v>
      </c>
      <c r="AO49">
        <v>646875</v>
      </c>
      <c r="AP49">
        <v>186250</v>
      </c>
      <c r="AQ49">
        <v>905000</v>
      </c>
      <c r="AR49">
        <v>617500</v>
      </c>
      <c r="AS49">
        <v>156250</v>
      </c>
    </row>
    <row r="50" spans="1:46" x14ac:dyDescent="0.25">
      <c r="A50" s="5"/>
      <c r="B50" s="1">
        <v>18</v>
      </c>
      <c r="C50">
        <v>153125</v>
      </c>
      <c r="D50">
        <v>51875</v>
      </c>
      <c r="F50">
        <v>15000</v>
      </c>
      <c r="I50">
        <v>113125</v>
      </c>
      <c r="K50">
        <v>126250</v>
      </c>
      <c r="L50">
        <v>514375</v>
      </c>
      <c r="M50">
        <v>59375</v>
      </c>
      <c r="N50">
        <v>468750</v>
      </c>
      <c r="O50">
        <v>133125</v>
      </c>
      <c r="P50">
        <v>27500</v>
      </c>
      <c r="Q50">
        <v>318750</v>
      </c>
      <c r="R50">
        <v>269375</v>
      </c>
      <c r="S50">
        <v>708750</v>
      </c>
      <c r="T50">
        <v>570000</v>
      </c>
      <c r="U50">
        <v>306875</v>
      </c>
      <c r="V50">
        <v>130625</v>
      </c>
      <c r="W50">
        <v>624375</v>
      </c>
      <c r="X50">
        <v>401875</v>
      </c>
      <c r="Y50">
        <v>581250</v>
      </c>
      <c r="Z50">
        <v>305625</v>
      </c>
      <c r="AA50">
        <v>161250</v>
      </c>
      <c r="AB50">
        <v>316875</v>
      </c>
      <c r="AC50">
        <v>1382500</v>
      </c>
      <c r="AD50">
        <v>1013125</v>
      </c>
      <c r="AE50">
        <v>275000</v>
      </c>
      <c r="AF50">
        <v>818125</v>
      </c>
      <c r="AG50">
        <v>216875</v>
      </c>
      <c r="AH50">
        <v>1495625</v>
      </c>
      <c r="AI50">
        <v>158125</v>
      </c>
      <c r="AJ50">
        <v>750625</v>
      </c>
      <c r="AK50">
        <v>73125</v>
      </c>
      <c r="AL50">
        <v>336875</v>
      </c>
      <c r="AM50">
        <v>81875</v>
      </c>
      <c r="AN50">
        <v>2738750</v>
      </c>
      <c r="AO50">
        <v>715000</v>
      </c>
      <c r="AP50">
        <v>193125</v>
      </c>
      <c r="AQ50">
        <v>929375</v>
      </c>
      <c r="AR50">
        <v>632500</v>
      </c>
      <c r="AS50">
        <v>156250</v>
      </c>
      <c r="AT50">
        <v>221250</v>
      </c>
    </row>
    <row r="51" spans="1:46" x14ac:dyDescent="0.25">
      <c r="A51" s="5"/>
      <c r="B51" s="1">
        <v>19</v>
      </c>
      <c r="E51">
        <v>21250</v>
      </c>
      <c r="G51">
        <v>221875</v>
      </c>
      <c r="H51">
        <v>98750</v>
      </c>
      <c r="J51">
        <v>44375</v>
      </c>
      <c r="L51">
        <v>541250</v>
      </c>
      <c r="M51">
        <v>60000</v>
      </c>
      <c r="N51">
        <v>469375</v>
      </c>
      <c r="O51">
        <v>135000</v>
      </c>
      <c r="P51">
        <v>29375</v>
      </c>
      <c r="Q51">
        <v>321250</v>
      </c>
      <c r="R51">
        <v>286875</v>
      </c>
      <c r="S51">
        <v>735625</v>
      </c>
      <c r="T51">
        <v>613750</v>
      </c>
      <c r="U51">
        <v>381875</v>
      </c>
      <c r="V51">
        <v>162500</v>
      </c>
      <c r="W51">
        <v>624375</v>
      </c>
      <c r="X51">
        <v>421875</v>
      </c>
      <c r="Y51">
        <v>581250</v>
      </c>
      <c r="Z51">
        <v>346250</v>
      </c>
      <c r="AA51">
        <v>176875</v>
      </c>
      <c r="AB51">
        <v>318750</v>
      </c>
      <c r="AC51">
        <v>1488125</v>
      </c>
      <c r="AD51">
        <v>1016250</v>
      </c>
      <c r="AE51">
        <v>276875</v>
      </c>
      <c r="AF51">
        <v>855625</v>
      </c>
      <c r="AG51">
        <v>263125</v>
      </c>
      <c r="AH51">
        <v>1496250</v>
      </c>
      <c r="AI51">
        <v>158750</v>
      </c>
      <c r="AJ51">
        <v>773750</v>
      </c>
      <c r="AK51">
        <v>83750</v>
      </c>
      <c r="AL51">
        <v>455625</v>
      </c>
      <c r="AM51">
        <v>81875</v>
      </c>
      <c r="AN51">
        <v>2893125</v>
      </c>
      <c r="AO51">
        <v>865625</v>
      </c>
      <c r="AP51">
        <v>209375</v>
      </c>
      <c r="AQ51">
        <v>960000</v>
      </c>
      <c r="AR51">
        <v>636875</v>
      </c>
      <c r="AS51">
        <v>156250</v>
      </c>
      <c r="AT51">
        <v>233125</v>
      </c>
    </row>
    <row r="52" spans="1:46" x14ac:dyDescent="0.25">
      <c r="A52" s="5"/>
      <c r="B52" s="1">
        <v>20</v>
      </c>
      <c r="C52">
        <v>154375</v>
      </c>
      <c r="D52">
        <v>89375</v>
      </c>
      <c r="F52">
        <v>35000</v>
      </c>
      <c r="I52">
        <v>164375</v>
      </c>
      <c r="K52">
        <v>203750</v>
      </c>
      <c r="L52">
        <v>556250</v>
      </c>
      <c r="M52">
        <v>60000</v>
      </c>
      <c r="N52">
        <v>469375</v>
      </c>
      <c r="O52">
        <v>135000</v>
      </c>
      <c r="P52">
        <v>38125</v>
      </c>
      <c r="Q52">
        <v>323125</v>
      </c>
      <c r="R52">
        <v>291875</v>
      </c>
      <c r="T52">
        <v>630625</v>
      </c>
      <c r="U52">
        <v>388125</v>
      </c>
      <c r="V52">
        <v>405625</v>
      </c>
      <c r="W52">
        <v>624375</v>
      </c>
      <c r="X52">
        <v>426875</v>
      </c>
      <c r="Y52">
        <v>581250</v>
      </c>
      <c r="Z52">
        <v>390000</v>
      </c>
      <c r="AA52">
        <v>212500</v>
      </c>
      <c r="AB52">
        <v>325625</v>
      </c>
      <c r="AC52">
        <v>1549375</v>
      </c>
      <c r="AD52">
        <v>1017500</v>
      </c>
      <c r="AE52">
        <v>278125</v>
      </c>
      <c r="AF52">
        <v>890000</v>
      </c>
      <c r="AG52">
        <v>298125</v>
      </c>
      <c r="AH52">
        <v>1500000</v>
      </c>
      <c r="AI52">
        <v>160625</v>
      </c>
      <c r="AJ52">
        <v>776250</v>
      </c>
      <c r="AK52">
        <v>91250</v>
      </c>
      <c r="AL52">
        <v>612500</v>
      </c>
      <c r="AM52">
        <v>82500</v>
      </c>
      <c r="AN52">
        <v>2978125</v>
      </c>
      <c r="AO52">
        <v>1065000</v>
      </c>
      <c r="AP52">
        <v>239375</v>
      </c>
      <c r="AQ52">
        <v>987500</v>
      </c>
      <c r="AR52">
        <v>636875</v>
      </c>
      <c r="AS52">
        <v>156875</v>
      </c>
      <c r="AT52">
        <v>242500</v>
      </c>
    </row>
    <row r="53" spans="1:46" x14ac:dyDescent="0.25">
      <c r="A53" s="5"/>
      <c r="B53" s="1">
        <v>21</v>
      </c>
      <c r="E53">
        <v>27500</v>
      </c>
      <c r="G53">
        <v>235625</v>
      </c>
      <c r="H53">
        <v>118125</v>
      </c>
      <c r="J53">
        <v>45000</v>
      </c>
      <c r="L53">
        <v>564375</v>
      </c>
      <c r="M53">
        <v>60000</v>
      </c>
      <c r="N53">
        <v>469375</v>
      </c>
      <c r="O53">
        <v>135000</v>
      </c>
      <c r="P53">
        <v>46250</v>
      </c>
      <c r="Q53">
        <v>330625</v>
      </c>
      <c r="R53">
        <v>294375</v>
      </c>
      <c r="T53">
        <v>646250</v>
      </c>
      <c r="U53">
        <v>474375</v>
      </c>
      <c r="V53">
        <v>711875</v>
      </c>
      <c r="W53">
        <v>625000</v>
      </c>
      <c r="X53">
        <v>434375</v>
      </c>
      <c r="Y53">
        <v>596875</v>
      </c>
      <c r="Z53">
        <v>412500</v>
      </c>
      <c r="AA53">
        <v>327500</v>
      </c>
      <c r="AB53">
        <v>338125</v>
      </c>
      <c r="AC53">
        <v>1601250</v>
      </c>
      <c r="AD53">
        <v>1021875</v>
      </c>
      <c r="AE53">
        <v>278750</v>
      </c>
      <c r="AF53">
        <v>901875</v>
      </c>
      <c r="AG53">
        <v>316875</v>
      </c>
      <c r="AH53">
        <v>1566250</v>
      </c>
      <c r="AI53">
        <v>162500</v>
      </c>
      <c r="AJ53">
        <v>789375</v>
      </c>
      <c r="AK53">
        <v>100625</v>
      </c>
      <c r="AL53">
        <v>723750</v>
      </c>
      <c r="AM53">
        <v>83125</v>
      </c>
      <c r="AN53">
        <v>3048125</v>
      </c>
      <c r="AO53">
        <v>1230000</v>
      </c>
      <c r="AP53">
        <v>245625</v>
      </c>
      <c r="AQ53">
        <v>1010000</v>
      </c>
      <c r="AR53">
        <v>637500</v>
      </c>
      <c r="AS53">
        <v>160000</v>
      </c>
      <c r="AT53">
        <v>243750</v>
      </c>
    </row>
    <row r="54" spans="1:46" x14ac:dyDescent="0.25">
      <c r="A54" s="5"/>
      <c r="B54" s="1">
        <v>22</v>
      </c>
      <c r="C54">
        <v>154375</v>
      </c>
      <c r="D54">
        <v>187500</v>
      </c>
      <c r="F54">
        <v>40000</v>
      </c>
      <c r="I54">
        <v>329375</v>
      </c>
      <c r="K54">
        <v>222500</v>
      </c>
      <c r="L54">
        <v>570000</v>
      </c>
      <c r="M54">
        <v>61875</v>
      </c>
      <c r="N54">
        <v>473125</v>
      </c>
      <c r="O54">
        <v>135625</v>
      </c>
      <c r="P54">
        <v>49375</v>
      </c>
      <c r="Q54">
        <v>336250</v>
      </c>
      <c r="R54">
        <v>304375</v>
      </c>
      <c r="T54">
        <v>663750</v>
      </c>
      <c r="U54">
        <v>495000</v>
      </c>
      <c r="V54">
        <v>888750</v>
      </c>
      <c r="W54">
        <v>626875</v>
      </c>
      <c r="X54">
        <v>438750</v>
      </c>
      <c r="Y54">
        <v>635000</v>
      </c>
      <c r="Z54">
        <v>417500</v>
      </c>
      <c r="AA54">
        <v>611250</v>
      </c>
      <c r="AB54">
        <v>352500</v>
      </c>
      <c r="AC54">
        <v>1636250</v>
      </c>
      <c r="AD54">
        <v>1028125</v>
      </c>
      <c r="AE54">
        <v>279375</v>
      </c>
      <c r="AF54">
        <v>931250</v>
      </c>
      <c r="AG54">
        <v>340625</v>
      </c>
      <c r="AH54">
        <v>1739375</v>
      </c>
      <c r="AI54">
        <v>168750</v>
      </c>
      <c r="AJ54">
        <v>791250</v>
      </c>
      <c r="AK54">
        <v>107500</v>
      </c>
      <c r="AL54">
        <v>790000</v>
      </c>
      <c r="AM54">
        <v>108125</v>
      </c>
      <c r="AN54">
        <v>3088125</v>
      </c>
      <c r="AO54">
        <v>1267500</v>
      </c>
      <c r="AP54">
        <v>245625</v>
      </c>
      <c r="AQ54">
        <v>1068750</v>
      </c>
      <c r="AR54">
        <v>648125</v>
      </c>
      <c r="AS54">
        <v>163125</v>
      </c>
      <c r="AT54">
        <v>250000</v>
      </c>
    </row>
    <row r="55" spans="1:46" x14ac:dyDescent="0.25">
      <c r="A55" s="5"/>
      <c r="B55" s="1">
        <v>23</v>
      </c>
      <c r="E55">
        <v>33750</v>
      </c>
      <c r="G55">
        <v>236250</v>
      </c>
      <c r="H55">
        <v>118125</v>
      </c>
      <c r="J55">
        <v>45000</v>
      </c>
      <c r="L55">
        <v>591875</v>
      </c>
      <c r="M55">
        <v>63125</v>
      </c>
      <c r="N55">
        <v>475000</v>
      </c>
      <c r="O55">
        <v>141875</v>
      </c>
      <c r="P55">
        <v>50000</v>
      </c>
      <c r="Q55">
        <v>342500</v>
      </c>
      <c r="R55">
        <v>315625</v>
      </c>
      <c r="S55">
        <v>741250</v>
      </c>
      <c r="T55">
        <v>665000</v>
      </c>
      <c r="U55">
        <v>510000</v>
      </c>
      <c r="V55">
        <v>954375</v>
      </c>
      <c r="W55">
        <v>628750</v>
      </c>
      <c r="X55">
        <v>443750</v>
      </c>
      <c r="Y55">
        <v>676875</v>
      </c>
      <c r="Z55">
        <v>424375</v>
      </c>
      <c r="AA55">
        <v>644375</v>
      </c>
      <c r="AB55">
        <v>380625</v>
      </c>
      <c r="AC55">
        <v>1669375</v>
      </c>
      <c r="AD55">
        <v>1030625</v>
      </c>
      <c r="AE55">
        <v>283125</v>
      </c>
      <c r="AF55">
        <v>933750</v>
      </c>
      <c r="AG55">
        <v>358750</v>
      </c>
      <c r="AH55">
        <v>1943125</v>
      </c>
      <c r="AI55">
        <v>176250</v>
      </c>
      <c r="AJ55">
        <v>798125</v>
      </c>
      <c r="AK55">
        <v>164375</v>
      </c>
      <c r="AL55">
        <v>815625</v>
      </c>
      <c r="AM55">
        <v>138125</v>
      </c>
      <c r="AN55">
        <v>3116875</v>
      </c>
      <c r="AO55">
        <v>1392500</v>
      </c>
      <c r="AP55">
        <v>255625</v>
      </c>
      <c r="AQ55">
        <v>1116250</v>
      </c>
      <c r="AR55">
        <v>683125</v>
      </c>
      <c r="AS55">
        <v>165000</v>
      </c>
      <c r="AT55">
        <v>251875</v>
      </c>
    </row>
    <row r="56" spans="1:46" x14ac:dyDescent="0.25">
      <c r="A56" s="5"/>
      <c r="B56" s="1">
        <v>24</v>
      </c>
      <c r="C56">
        <v>183750</v>
      </c>
      <c r="D56">
        <v>248750</v>
      </c>
      <c r="F56">
        <v>56250</v>
      </c>
      <c r="I56">
        <v>403750</v>
      </c>
      <c r="K56">
        <v>251875</v>
      </c>
      <c r="L56">
        <v>636875</v>
      </c>
      <c r="M56">
        <v>63125</v>
      </c>
      <c r="N56">
        <v>479375</v>
      </c>
      <c r="O56">
        <v>141875</v>
      </c>
      <c r="P56">
        <v>51250</v>
      </c>
      <c r="Q56">
        <v>414375</v>
      </c>
      <c r="R56">
        <v>330625</v>
      </c>
      <c r="S56">
        <v>751875</v>
      </c>
      <c r="T56">
        <v>668750</v>
      </c>
      <c r="U56">
        <v>526875</v>
      </c>
      <c r="V56">
        <v>987500</v>
      </c>
      <c r="W56">
        <v>641250</v>
      </c>
      <c r="X56">
        <v>449375</v>
      </c>
      <c r="Y56">
        <v>771250</v>
      </c>
      <c r="Z56">
        <v>473125</v>
      </c>
      <c r="AA56">
        <v>662500</v>
      </c>
      <c r="AB56">
        <v>413750</v>
      </c>
      <c r="AC56">
        <v>1713750</v>
      </c>
      <c r="AD56">
        <v>1034375</v>
      </c>
      <c r="AE56">
        <v>284375</v>
      </c>
      <c r="AF56">
        <v>969375</v>
      </c>
      <c r="AG56">
        <v>381250</v>
      </c>
      <c r="AH56">
        <v>2140000</v>
      </c>
      <c r="AI56">
        <v>178125</v>
      </c>
      <c r="AJ56">
        <v>837500</v>
      </c>
      <c r="AK56">
        <v>205625</v>
      </c>
      <c r="AL56">
        <v>841250</v>
      </c>
      <c r="AM56">
        <v>144375</v>
      </c>
      <c r="AN56">
        <v>3178750</v>
      </c>
      <c r="AO56">
        <v>1509375</v>
      </c>
      <c r="AP56">
        <v>293125</v>
      </c>
      <c r="AQ56">
        <v>1150000</v>
      </c>
      <c r="AR56">
        <v>688125</v>
      </c>
      <c r="AS56">
        <v>165000</v>
      </c>
      <c r="AT56">
        <v>256250</v>
      </c>
    </row>
    <row r="57" spans="1:46" x14ac:dyDescent="0.25">
      <c r="A57" s="5"/>
      <c r="B57" s="1">
        <v>25</v>
      </c>
      <c r="E57">
        <v>58750</v>
      </c>
      <c r="G57">
        <v>236250</v>
      </c>
      <c r="H57">
        <v>265625</v>
      </c>
      <c r="J57">
        <v>46250</v>
      </c>
      <c r="L57">
        <v>713125</v>
      </c>
      <c r="M57">
        <v>63750</v>
      </c>
      <c r="N57">
        <v>485625</v>
      </c>
      <c r="O57">
        <v>154375</v>
      </c>
      <c r="P57">
        <v>90000</v>
      </c>
      <c r="Q57">
        <v>523125</v>
      </c>
      <c r="R57">
        <v>341250</v>
      </c>
      <c r="S57">
        <v>760000</v>
      </c>
      <c r="T57">
        <v>673125</v>
      </c>
      <c r="U57">
        <v>547500</v>
      </c>
      <c r="V57">
        <v>1085625</v>
      </c>
      <c r="W57">
        <v>653750</v>
      </c>
      <c r="X57">
        <v>463125</v>
      </c>
      <c r="Y57">
        <v>817500</v>
      </c>
      <c r="Z57">
        <v>593125</v>
      </c>
      <c r="AA57">
        <v>674375</v>
      </c>
      <c r="AB57">
        <v>458125</v>
      </c>
      <c r="AC57">
        <v>1783750</v>
      </c>
      <c r="AD57">
        <v>1038125</v>
      </c>
      <c r="AE57">
        <v>292500</v>
      </c>
      <c r="AF57">
        <v>1043125</v>
      </c>
      <c r="AG57">
        <v>395000</v>
      </c>
      <c r="AH57">
        <v>2283750</v>
      </c>
      <c r="AI57">
        <v>183125</v>
      </c>
      <c r="AJ57">
        <v>866250</v>
      </c>
      <c r="AK57">
        <v>228750</v>
      </c>
      <c r="AL57">
        <v>845625</v>
      </c>
      <c r="AM57">
        <v>155000</v>
      </c>
      <c r="AN57">
        <v>3227500</v>
      </c>
      <c r="AO57">
        <v>1614375</v>
      </c>
      <c r="AP57">
        <v>296875</v>
      </c>
      <c r="AQ57">
        <v>1204375</v>
      </c>
      <c r="AR57">
        <v>695625</v>
      </c>
      <c r="AS57">
        <v>168750</v>
      </c>
      <c r="AT57">
        <v>257500</v>
      </c>
    </row>
    <row r="58" spans="1:46" x14ac:dyDescent="0.25">
      <c r="A58" s="5"/>
      <c r="B58" s="1">
        <v>26</v>
      </c>
      <c r="C58">
        <v>193125</v>
      </c>
      <c r="D58">
        <v>348750</v>
      </c>
      <c r="F58">
        <v>56875</v>
      </c>
      <c r="I58">
        <v>441250</v>
      </c>
      <c r="K58">
        <v>281875</v>
      </c>
      <c r="L58">
        <v>751250</v>
      </c>
      <c r="M58">
        <v>90625</v>
      </c>
      <c r="N58">
        <v>496250</v>
      </c>
      <c r="O58">
        <v>162500</v>
      </c>
      <c r="P58">
        <v>154375</v>
      </c>
      <c r="Q58">
        <v>634375</v>
      </c>
      <c r="R58">
        <v>369375</v>
      </c>
      <c r="S58">
        <v>773125</v>
      </c>
      <c r="T58">
        <v>679375</v>
      </c>
      <c r="U58">
        <v>560625</v>
      </c>
      <c r="V58">
        <v>1280625</v>
      </c>
      <c r="W58">
        <v>664375</v>
      </c>
      <c r="X58">
        <v>465625</v>
      </c>
      <c r="Y58">
        <v>847500</v>
      </c>
      <c r="Z58">
        <v>736875</v>
      </c>
      <c r="AA58">
        <v>679375</v>
      </c>
      <c r="AB58">
        <v>593750</v>
      </c>
      <c r="AC58">
        <v>1838125</v>
      </c>
      <c r="AD58">
        <v>1050625</v>
      </c>
      <c r="AE58">
        <v>311875</v>
      </c>
      <c r="AF58">
        <v>1153125</v>
      </c>
      <c r="AG58">
        <v>402500</v>
      </c>
      <c r="AH58">
        <v>2384375</v>
      </c>
      <c r="AI58">
        <v>208125</v>
      </c>
      <c r="AJ58">
        <v>884375</v>
      </c>
      <c r="AK58">
        <v>253750</v>
      </c>
      <c r="AL58">
        <v>857500</v>
      </c>
      <c r="AM58">
        <v>158125</v>
      </c>
      <c r="AN58">
        <v>3266875</v>
      </c>
      <c r="AO58">
        <v>1675000</v>
      </c>
      <c r="AP58">
        <v>305625</v>
      </c>
      <c r="AQ58">
        <v>1247500</v>
      </c>
      <c r="AR58">
        <v>713750</v>
      </c>
      <c r="AS58">
        <v>255000</v>
      </c>
      <c r="AT58">
        <v>268125</v>
      </c>
    </row>
    <row r="59" spans="1:46" x14ac:dyDescent="0.25">
      <c r="A59" s="5"/>
      <c r="B59" s="1">
        <v>27</v>
      </c>
      <c r="E59">
        <v>101250</v>
      </c>
      <c r="G59">
        <v>273125</v>
      </c>
      <c r="H59">
        <v>266875</v>
      </c>
      <c r="J59">
        <v>53750</v>
      </c>
      <c r="L59">
        <v>803750</v>
      </c>
      <c r="M59">
        <v>123750</v>
      </c>
      <c r="N59">
        <v>540000</v>
      </c>
      <c r="O59">
        <v>176875</v>
      </c>
      <c r="P59">
        <v>211875</v>
      </c>
      <c r="Q59">
        <v>688750</v>
      </c>
      <c r="R59">
        <v>388125</v>
      </c>
      <c r="S59">
        <v>785625</v>
      </c>
      <c r="T59">
        <v>680625</v>
      </c>
      <c r="U59">
        <v>592500</v>
      </c>
      <c r="V59">
        <v>1476875</v>
      </c>
      <c r="W59">
        <v>669375</v>
      </c>
      <c r="X59">
        <v>488125</v>
      </c>
      <c r="Y59">
        <v>874375</v>
      </c>
      <c r="Z59">
        <v>871250</v>
      </c>
      <c r="AA59">
        <v>682500</v>
      </c>
      <c r="AB59">
        <v>735625</v>
      </c>
      <c r="AC59">
        <v>1893750</v>
      </c>
      <c r="AD59">
        <v>1075625</v>
      </c>
      <c r="AE59">
        <v>333750</v>
      </c>
      <c r="AF59">
        <v>1247500</v>
      </c>
      <c r="AG59">
        <v>406875</v>
      </c>
      <c r="AH59">
        <v>2455000</v>
      </c>
      <c r="AI59">
        <v>219375</v>
      </c>
      <c r="AJ59">
        <v>1060000</v>
      </c>
      <c r="AK59">
        <v>264375</v>
      </c>
      <c r="AL59">
        <v>874375</v>
      </c>
      <c r="AM59">
        <v>163125</v>
      </c>
      <c r="AN59">
        <v>3291250</v>
      </c>
      <c r="AO59">
        <v>1703125</v>
      </c>
      <c r="AP59">
        <v>328125</v>
      </c>
      <c r="AQ59">
        <v>1318750</v>
      </c>
      <c r="AR59">
        <v>759375</v>
      </c>
      <c r="AS59">
        <v>320625</v>
      </c>
      <c r="AT59">
        <v>273750</v>
      </c>
    </row>
    <row r="60" spans="1:46" x14ac:dyDescent="0.25">
      <c r="A60" s="5"/>
      <c r="B60" s="1">
        <v>28</v>
      </c>
      <c r="C60">
        <v>198750</v>
      </c>
      <c r="D60">
        <v>380625</v>
      </c>
      <c r="F60">
        <v>61875</v>
      </c>
      <c r="I60">
        <v>449375</v>
      </c>
      <c r="K60">
        <v>315625</v>
      </c>
      <c r="L60">
        <v>842500</v>
      </c>
      <c r="M60">
        <v>304375</v>
      </c>
      <c r="N60">
        <v>582500</v>
      </c>
      <c r="O60">
        <v>208125</v>
      </c>
      <c r="P60">
        <v>230625</v>
      </c>
      <c r="Q60">
        <v>713750</v>
      </c>
      <c r="R60">
        <v>409375</v>
      </c>
      <c r="S60">
        <v>790000</v>
      </c>
      <c r="T60">
        <v>682500</v>
      </c>
      <c r="U60">
        <v>613750</v>
      </c>
      <c r="V60">
        <v>1723750</v>
      </c>
      <c r="W60">
        <v>690000</v>
      </c>
      <c r="X60">
        <v>526875</v>
      </c>
      <c r="Y60">
        <v>891250</v>
      </c>
      <c r="Z60">
        <v>1020625</v>
      </c>
      <c r="AA60">
        <v>687500</v>
      </c>
      <c r="AB60">
        <v>818750</v>
      </c>
      <c r="AC60">
        <v>1925000</v>
      </c>
      <c r="AD60">
        <v>1085000</v>
      </c>
      <c r="AE60">
        <v>408125</v>
      </c>
      <c r="AF60">
        <v>1348750</v>
      </c>
      <c r="AG60">
        <v>417500</v>
      </c>
      <c r="AH60">
        <v>2510625</v>
      </c>
      <c r="AI60">
        <v>226875</v>
      </c>
      <c r="AJ60">
        <v>1393750</v>
      </c>
      <c r="AK60">
        <v>265625</v>
      </c>
      <c r="AL60">
        <v>875625</v>
      </c>
      <c r="AM60">
        <v>164375</v>
      </c>
      <c r="AN60">
        <v>3334375</v>
      </c>
      <c r="AO60">
        <v>1714375</v>
      </c>
      <c r="AP60">
        <v>330000</v>
      </c>
      <c r="AQ60">
        <v>1351875</v>
      </c>
      <c r="AR60">
        <v>803125</v>
      </c>
      <c r="AS60">
        <v>450000</v>
      </c>
      <c r="AT60">
        <v>299375</v>
      </c>
    </row>
    <row r="61" spans="1:46" x14ac:dyDescent="0.25">
      <c r="A61" s="5"/>
      <c r="B61" s="1">
        <v>29</v>
      </c>
      <c r="E61">
        <v>148750</v>
      </c>
      <c r="G61">
        <v>372500</v>
      </c>
      <c r="H61">
        <v>270625</v>
      </c>
      <c r="J61">
        <v>58125</v>
      </c>
      <c r="L61">
        <v>876250</v>
      </c>
      <c r="M61">
        <v>590000</v>
      </c>
      <c r="N61">
        <v>662500</v>
      </c>
      <c r="O61">
        <v>266875</v>
      </c>
      <c r="P61">
        <v>233125</v>
      </c>
      <c r="Q61">
        <v>726875</v>
      </c>
      <c r="R61">
        <v>470000</v>
      </c>
      <c r="T61">
        <v>684375</v>
      </c>
      <c r="U61">
        <v>644375</v>
      </c>
      <c r="V61">
        <v>1990000</v>
      </c>
      <c r="W61">
        <v>721875</v>
      </c>
      <c r="X61">
        <v>551875</v>
      </c>
      <c r="Y61">
        <v>917500</v>
      </c>
      <c r="Z61">
        <v>1175625</v>
      </c>
      <c r="AA61">
        <v>698750</v>
      </c>
      <c r="AB61">
        <v>900625</v>
      </c>
      <c r="AC61">
        <v>1974375</v>
      </c>
      <c r="AD61">
        <v>1101875</v>
      </c>
      <c r="AE61">
        <v>420000</v>
      </c>
      <c r="AF61">
        <v>1468125</v>
      </c>
      <c r="AG61">
        <v>433750</v>
      </c>
      <c r="AH61">
        <v>2547500</v>
      </c>
      <c r="AI61">
        <v>232500</v>
      </c>
      <c r="AJ61">
        <v>1768125</v>
      </c>
      <c r="AK61">
        <v>269375</v>
      </c>
      <c r="AL61">
        <v>885625</v>
      </c>
      <c r="AM61">
        <v>164375</v>
      </c>
      <c r="AN61">
        <v>3393750</v>
      </c>
      <c r="AO61">
        <v>1756250</v>
      </c>
      <c r="AP61">
        <v>357500</v>
      </c>
      <c r="AQ61">
        <v>1371875</v>
      </c>
      <c r="AR61">
        <v>846875</v>
      </c>
      <c r="AS61">
        <v>558125</v>
      </c>
      <c r="AT61">
        <v>423125</v>
      </c>
    </row>
    <row r="62" spans="1:46" x14ac:dyDescent="0.25">
      <c r="A62" s="5"/>
      <c r="B62" s="1">
        <v>30</v>
      </c>
      <c r="C62">
        <v>199375</v>
      </c>
      <c r="D62">
        <v>395000</v>
      </c>
      <c r="F62">
        <v>61875</v>
      </c>
      <c r="I62">
        <v>449375</v>
      </c>
      <c r="K62">
        <v>363125</v>
      </c>
      <c r="L62">
        <v>889375</v>
      </c>
      <c r="M62">
        <v>1052500</v>
      </c>
      <c r="N62">
        <v>730000</v>
      </c>
      <c r="O62">
        <v>415625</v>
      </c>
      <c r="P62">
        <v>239375</v>
      </c>
      <c r="Q62">
        <v>736875</v>
      </c>
      <c r="R62">
        <v>506875</v>
      </c>
      <c r="S62">
        <v>871875</v>
      </c>
      <c r="T62">
        <v>693125</v>
      </c>
      <c r="U62">
        <v>669375</v>
      </c>
      <c r="V62">
        <v>2220000</v>
      </c>
      <c r="W62">
        <v>741250</v>
      </c>
      <c r="X62">
        <v>573125</v>
      </c>
      <c r="Y62">
        <v>1032500</v>
      </c>
      <c r="Z62">
        <v>1276250</v>
      </c>
      <c r="AA62">
        <v>731250</v>
      </c>
      <c r="AB62">
        <v>1013125</v>
      </c>
      <c r="AC62">
        <v>2006875</v>
      </c>
      <c r="AD62">
        <v>1129375</v>
      </c>
      <c r="AE62">
        <v>467500</v>
      </c>
      <c r="AF62">
        <v>1571250</v>
      </c>
      <c r="AG62">
        <v>470625</v>
      </c>
      <c r="AH62">
        <v>2598750</v>
      </c>
      <c r="AI62">
        <v>236875</v>
      </c>
      <c r="AJ62">
        <v>2135000</v>
      </c>
      <c r="AK62">
        <v>299375</v>
      </c>
      <c r="AL62">
        <v>900000</v>
      </c>
      <c r="AM62">
        <v>172500</v>
      </c>
      <c r="AN62">
        <v>3473750</v>
      </c>
      <c r="AO62">
        <v>1777500</v>
      </c>
      <c r="AP62">
        <v>431250</v>
      </c>
      <c r="AQ62">
        <v>1380000</v>
      </c>
      <c r="AR62">
        <v>902500</v>
      </c>
      <c r="AS62">
        <v>630000</v>
      </c>
      <c r="AT62">
        <v>565625</v>
      </c>
    </row>
    <row r="63" spans="1:46" x14ac:dyDescent="0.25">
      <c r="A63" s="5"/>
      <c r="B63" s="1">
        <v>31</v>
      </c>
      <c r="E63">
        <v>182500</v>
      </c>
      <c r="G63">
        <v>409375</v>
      </c>
      <c r="H63">
        <v>280000</v>
      </c>
      <c r="J63">
        <v>58750</v>
      </c>
      <c r="L63">
        <v>893750</v>
      </c>
      <c r="M63">
        <v>1526875</v>
      </c>
      <c r="N63">
        <v>795625</v>
      </c>
      <c r="O63">
        <v>620000</v>
      </c>
      <c r="P63">
        <v>273750</v>
      </c>
      <c r="Q63">
        <v>741875</v>
      </c>
      <c r="R63">
        <v>516250</v>
      </c>
      <c r="S63">
        <v>1028750</v>
      </c>
      <c r="T63">
        <v>741250</v>
      </c>
      <c r="U63">
        <v>700000</v>
      </c>
      <c r="V63">
        <v>2474375</v>
      </c>
      <c r="W63">
        <v>773125</v>
      </c>
      <c r="X63">
        <v>581875</v>
      </c>
      <c r="Y63">
        <v>1125000</v>
      </c>
      <c r="Z63">
        <v>1397500</v>
      </c>
      <c r="AA63">
        <v>891875</v>
      </c>
      <c r="AB63">
        <v>1147500</v>
      </c>
      <c r="AC63">
        <v>2045625</v>
      </c>
      <c r="AD63">
        <v>1157500</v>
      </c>
      <c r="AE63">
        <v>549375</v>
      </c>
      <c r="AF63">
        <v>1665625</v>
      </c>
      <c r="AG63">
        <v>515000</v>
      </c>
      <c r="AH63">
        <v>2639375</v>
      </c>
      <c r="AI63">
        <v>241250</v>
      </c>
      <c r="AJ63">
        <v>2552500</v>
      </c>
      <c r="AK63">
        <v>317500</v>
      </c>
      <c r="AL63">
        <v>913125</v>
      </c>
      <c r="AM63">
        <v>192500</v>
      </c>
      <c r="AN63">
        <v>3503125</v>
      </c>
      <c r="AO63">
        <v>1810000</v>
      </c>
      <c r="AP63">
        <v>474375</v>
      </c>
      <c r="AQ63">
        <v>1395625</v>
      </c>
      <c r="AR63">
        <v>955000</v>
      </c>
      <c r="AS63">
        <v>678125</v>
      </c>
      <c r="AT63">
        <v>672500</v>
      </c>
    </row>
    <row r="64" spans="1:46" x14ac:dyDescent="0.25">
      <c r="A64" s="5" t="s">
        <v>5</v>
      </c>
      <c r="B64" s="1">
        <v>1</v>
      </c>
      <c r="C64">
        <v>231875</v>
      </c>
      <c r="D64">
        <v>400625</v>
      </c>
      <c r="F64">
        <v>63125</v>
      </c>
      <c r="I64">
        <v>460000</v>
      </c>
      <c r="K64">
        <v>385000</v>
      </c>
      <c r="L64">
        <v>996875</v>
      </c>
      <c r="M64">
        <v>1715625</v>
      </c>
      <c r="N64">
        <v>856875</v>
      </c>
      <c r="O64">
        <v>800625</v>
      </c>
      <c r="P64">
        <v>295625</v>
      </c>
      <c r="Q64">
        <v>746250</v>
      </c>
      <c r="R64">
        <v>519375</v>
      </c>
      <c r="S64">
        <v>1229375</v>
      </c>
      <c r="T64">
        <v>783125</v>
      </c>
      <c r="U64">
        <v>771875</v>
      </c>
      <c r="V64">
        <v>2726250</v>
      </c>
      <c r="W64">
        <v>811250</v>
      </c>
      <c r="X64">
        <v>598125</v>
      </c>
      <c r="Y64">
        <v>1308750</v>
      </c>
      <c r="Z64">
        <v>1509375</v>
      </c>
      <c r="AA64">
        <v>1047500</v>
      </c>
      <c r="AB64">
        <v>1341875</v>
      </c>
      <c r="AC64">
        <v>2078750</v>
      </c>
      <c r="AD64">
        <v>1187500</v>
      </c>
      <c r="AE64">
        <v>684375</v>
      </c>
      <c r="AF64">
        <v>1708125</v>
      </c>
      <c r="AG64">
        <v>614375</v>
      </c>
      <c r="AH64">
        <v>2686250</v>
      </c>
      <c r="AI64">
        <v>249375</v>
      </c>
      <c r="AJ64">
        <v>2863750</v>
      </c>
      <c r="AK64">
        <v>361250</v>
      </c>
      <c r="AL64">
        <v>952500</v>
      </c>
      <c r="AM64">
        <v>207500</v>
      </c>
      <c r="AN64">
        <v>3528125</v>
      </c>
      <c r="AO64">
        <v>1838125</v>
      </c>
      <c r="AP64">
        <v>494375</v>
      </c>
      <c r="AQ64">
        <v>1414375</v>
      </c>
      <c r="AR64">
        <v>1011875</v>
      </c>
      <c r="AS64">
        <v>713750</v>
      </c>
      <c r="AT64">
        <v>762500</v>
      </c>
    </row>
    <row r="65" spans="1:46" x14ac:dyDescent="0.25">
      <c r="A65" s="5"/>
      <c r="B65" s="1">
        <v>2</v>
      </c>
      <c r="E65">
        <v>273750</v>
      </c>
      <c r="G65">
        <v>434375</v>
      </c>
      <c r="H65">
        <v>301250</v>
      </c>
      <c r="J65">
        <v>59375</v>
      </c>
      <c r="L65">
        <v>1016250</v>
      </c>
      <c r="M65">
        <v>1810625</v>
      </c>
      <c r="N65">
        <v>901250</v>
      </c>
      <c r="O65">
        <v>978750</v>
      </c>
      <c r="P65">
        <v>314375</v>
      </c>
      <c r="Q65">
        <v>748750</v>
      </c>
      <c r="R65">
        <v>526875</v>
      </c>
      <c r="S65">
        <v>1493125</v>
      </c>
      <c r="T65">
        <v>816875</v>
      </c>
      <c r="U65">
        <v>869375</v>
      </c>
      <c r="V65">
        <v>2923750</v>
      </c>
      <c r="W65">
        <v>853750</v>
      </c>
      <c r="X65">
        <v>610625</v>
      </c>
      <c r="Y65">
        <v>1366875</v>
      </c>
      <c r="Z65">
        <v>1626250</v>
      </c>
      <c r="AA65">
        <v>1280625</v>
      </c>
      <c r="AB65">
        <v>1516250</v>
      </c>
      <c r="AC65">
        <v>2111250</v>
      </c>
      <c r="AD65">
        <v>1226875</v>
      </c>
      <c r="AE65">
        <v>875625</v>
      </c>
      <c r="AF65">
        <v>1754375</v>
      </c>
      <c r="AG65">
        <v>885000</v>
      </c>
      <c r="AH65">
        <v>2720625</v>
      </c>
      <c r="AI65">
        <v>259375</v>
      </c>
      <c r="AJ65">
        <v>3165000</v>
      </c>
      <c r="AK65">
        <v>416875</v>
      </c>
      <c r="AL65">
        <v>996250</v>
      </c>
      <c r="AM65">
        <v>233125</v>
      </c>
      <c r="AN65">
        <v>3579375</v>
      </c>
      <c r="AO65">
        <v>1864375</v>
      </c>
      <c r="AP65">
        <v>633125</v>
      </c>
      <c r="AQ65">
        <v>1452500</v>
      </c>
      <c r="AR65">
        <v>1146875</v>
      </c>
      <c r="AS65">
        <v>724375</v>
      </c>
      <c r="AT65">
        <v>802500</v>
      </c>
    </row>
    <row r="66" spans="1:46" x14ac:dyDescent="0.25">
      <c r="A66" s="5"/>
      <c r="B66" s="1">
        <v>3</v>
      </c>
      <c r="C66">
        <v>246250</v>
      </c>
      <c r="D66">
        <v>408750</v>
      </c>
      <c r="F66">
        <v>63125</v>
      </c>
      <c r="I66">
        <v>466875</v>
      </c>
      <c r="K66">
        <v>398125</v>
      </c>
      <c r="L66">
        <v>1027500</v>
      </c>
      <c r="M66">
        <v>1858125</v>
      </c>
      <c r="N66">
        <v>946250</v>
      </c>
      <c r="O66">
        <v>1118125</v>
      </c>
      <c r="P66">
        <v>336875</v>
      </c>
      <c r="Q66">
        <v>748750</v>
      </c>
      <c r="R66">
        <v>540000</v>
      </c>
      <c r="S66">
        <v>1736875</v>
      </c>
      <c r="T66">
        <v>827500</v>
      </c>
      <c r="U66">
        <v>1036250</v>
      </c>
      <c r="V66">
        <v>3052500</v>
      </c>
      <c r="W66">
        <v>888750</v>
      </c>
      <c r="X66">
        <v>657500</v>
      </c>
      <c r="Y66">
        <v>1395625</v>
      </c>
      <c r="Z66">
        <v>1802500</v>
      </c>
      <c r="AA66">
        <v>1583750</v>
      </c>
      <c r="AB66">
        <v>1728125</v>
      </c>
      <c r="AC66">
        <v>2153750</v>
      </c>
      <c r="AD66">
        <v>1313125</v>
      </c>
      <c r="AE66">
        <v>1080625</v>
      </c>
      <c r="AF66">
        <v>1793750</v>
      </c>
      <c r="AG66">
        <v>1141250</v>
      </c>
      <c r="AH66">
        <v>2743125</v>
      </c>
      <c r="AI66">
        <v>288750</v>
      </c>
      <c r="AJ66">
        <v>3478125</v>
      </c>
      <c r="AK66">
        <v>476875</v>
      </c>
      <c r="AL66">
        <v>1078125</v>
      </c>
      <c r="AM66">
        <v>259375</v>
      </c>
      <c r="AN66">
        <v>3857500</v>
      </c>
      <c r="AO66">
        <v>1921875</v>
      </c>
      <c r="AP66">
        <v>890000</v>
      </c>
      <c r="AQ66">
        <v>1520625</v>
      </c>
      <c r="AR66">
        <v>1395625</v>
      </c>
      <c r="AS66">
        <v>738125</v>
      </c>
      <c r="AT66">
        <v>815625</v>
      </c>
    </row>
    <row r="67" spans="1:46" x14ac:dyDescent="0.25">
      <c r="A67" s="5"/>
      <c r="B67" s="1">
        <v>4</v>
      </c>
      <c r="E67">
        <v>410625</v>
      </c>
      <c r="G67">
        <v>438125</v>
      </c>
      <c r="H67">
        <v>503750</v>
      </c>
      <c r="J67">
        <v>60000</v>
      </c>
      <c r="L67">
        <v>1056250</v>
      </c>
      <c r="M67">
        <v>1921875</v>
      </c>
      <c r="N67">
        <v>986250</v>
      </c>
      <c r="O67">
        <v>1300000</v>
      </c>
      <c r="P67">
        <v>371250</v>
      </c>
      <c r="Q67">
        <v>750625</v>
      </c>
      <c r="R67">
        <v>554375</v>
      </c>
      <c r="S67">
        <v>1986250</v>
      </c>
      <c r="T67">
        <v>864375</v>
      </c>
      <c r="U67">
        <v>1250000</v>
      </c>
      <c r="V67">
        <v>3166875</v>
      </c>
      <c r="W67">
        <v>924375</v>
      </c>
      <c r="X67">
        <v>694375</v>
      </c>
      <c r="Y67">
        <v>1412500</v>
      </c>
      <c r="Z67">
        <v>1964375</v>
      </c>
      <c r="AA67">
        <v>1854375</v>
      </c>
      <c r="AB67">
        <v>1918125</v>
      </c>
      <c r="AC67">
        <v>2184375</v>
      </c>
      <c r="AD67">
        <v>1386875</v>
      </c>
      <c r="AE67">
        <v>1286250</v>
      </c>
      <c r="AF67">
        <v>1865625</v>
      </c>
      <c r="AG67">
        <v>1324375</v>
      </c>
      <c r="AH67">
        <v>2833125</v>
      </c>
      <c r="AI67">
        <v>378750</v>
      </c>
      <c r="AJ67">
        <v>3821875</v>
      </c>
      <c r="AK67">
        <v>601875</v>
      </c>
      <c r="AL67">
        <v>1184375</v>
      </c>
      <c r="AM67">
        <v>282500</v>
      </c>
      <c r="AN67">
        <v>4235625</v>
      </c>
      <c r="AO67">
        <v>1970625</v>
      </c>
      <c r="AP67">
        <v>1274375</v>
      </c>
      <c r="AQ67">
        <v>1569375</v>
      </c>
      <c r="AR67">
        <v>1586250</v>
      </c>
      <c r="AS67">
        <v>745625</v>
      </c>
      <c r="AT67">
        <v>821250</v>
      </c>
    </row>
    <row r="68" spans="1:46" x14ac:dyDescent="0.25">
      <c r="A68" s="5"/>
      <c r="B68" s="1">
        <v>5</v>
      </c>
      <c r="C68">
        <v>323750</v>
      </c>
      <c r="D68">
        <v>441875</v>
      </c>
      <c r="F68">
        <v>83750</v>
      </c>
      <c r="I68">
        <v>625625</v>
      </c>
      <c r="K68">
        <v>528125</v>
      </c>
      <c r="L68">
        <v>1096875</v>
      </c>
      <c r="M68">
        <v>2028750</v>
      </c>
      <c r="N68">
        <v>1059375</v>
      </c>
      <c r="O68">
        <v>1461875</v>
      </c>
      <c r="Q68">
        <v>754375</v>
      </c>
      <c r="R68">
        <v>574375</v>
      </c>
      <c r="S68">
        <v>2203750</v>
      </c>
      <c r="T68">
        <v>869375</v>
      </c>
      <c r="U68">
        <v>1460625</v>
      </c>
      <c r="V68">
        <v>3293750</v>
      </c>
      <c r="W68">
        <v>950000</v>
      </c>
      <c r="X68">
        <v>761250</v>
      </c>
      <c r="Y68">
        <v>1423750</v>
      </c>
      <c r="Z68">
        <v>2127500</v>
      </c>
      <c r="AA68">
        <v>2100625</v>
      </c>
      <c r="AB68">
        <v>2108125</v>
      </c>
      <c r="AC68">
        <v>2224375</v>
      </c>
      <c r="AD68">
        <v>1461250</v>
      </c>
      <c r="AE68">
        <v>1469375</v>
      </c>
      <c r="AF68">
        <v>1932500</v>
      </c>
      <c r="AG68">
        <v>1572500</v>
      </c>
      <c r="AH68">
        <v>3125625</v>
      </c>
      <c r="AI68">
        <v>490625</v>
      </c>
      <c r="AJ68">
        <v>4151250</v>
      </c>
      <c r="AK68">
        <v>770625</v>
      </c>
      <c r="AL68">
        <v>1299375</v>
      </c>
      <c r="AM68">
        <v>346250</v>
      </c>
      <c r="AN68">
        <v>4550000</v>
      </c>
      <c r="AO68">
        <v>2015000</v>
      </c>
      <c r="AP68">
        <v>1576250</v>
      </c>
      <c r="AQ68">
        <v>1602500</v>
      </c>
      <c r="AR68">
        <v>1806250</v>
      </c>
      <c r="AS68">
        <v>891875</v>
      </c>
      <c r="AT68">
        <v>845625</v>
      </c>
    </row>
    <row r="69" spans="1:46" x14ac:dyDescent="0.25">
      <c r="A69" s="5"/>
      <c r="B69" s="1">
        <v>6</v>
      </c>
      <c r="E69">
        <v>534375</v>
      </c>
      <c r="G69">
        <v>468125</v>
      </c>
      <c r="H69">
        <v>620625</v>
      </c>
      <c r="J69">
        <v>61250</v>
      </c>
      <c r="L69">
        <v>1121875</v>
      </c>
      <c r="M69">
        <v>2049375</v>
      </c>
      <c r="N69">
        <v>1118125</v>
      </c>
      <c r="O69">
        <v>1592500</v>
      </c>
      <c r="Q69">
        <v>763750</v>
      </c>
      <c r="R69">
        <v>587500</v>
      </c>
      <c r="S69">
        <v>2356875</v>
      </c>
      <c r="T69">
        <v>873750</v>
      </c>
      <c r="U69">
        <v>1600000</v>
      </c>
      <c r="V69">
        <v>3399375</v>
      </c>
      <c r="W69">
        <v>996875</v>
      </c>
      <c r="X69">
        <v>860625</v>
      </c>
      <c r="Y69">
        <v>1453750</v>
      </c>
      <c r="Z69">
        <v>2357500</v>
      </c>
      <c r="AA69">
        <v>2338750</v>
      </c>
      <c r="AB69">
        <v>2243125</v>
      </c>
      <c r="AC69">
        <v>2283125</v>
      </c>
      <c r="AD69">
        <v>1556250</v>
      </c>
      <c r="AE69">
        <v>1620000</v>
      </c>
      <c r="AF69">
        <v>1993125</v>
      </c>
      <c r="AG69">
        <v>1820625</v>
      </c>
      <c r="AH69">
        <v>3496875</v>
      </c>
      <c r="AI69">
        <v>721250</v>
      </c>
      <c r="AJ69">
        <v>4496250</v>
      </c>
      <c r="AK69">
        <v>951250</v>
      </c>
      <c r="AL69">
        <v>1487500</v>
      </c>
      <c r="AM69">
        <v>456250</v>
      </c>
      <c r="AN69">
        <v>4858125</v>
      </c>
      <c r="AO69">
        <v>2072500</v>
      </c>
      <c r="AP69">
        <v>1953125</v>
      </c>
      <c r="AQ69">
        <v>1686250</v>
      </c>
      <c r="AR69">
        <v>1995625</v>
      </c>
      <c r="AS69">
        <v>1089375</v>
      </c>
      <c r="AT69">
        <v>858750</v>
      </c>
    </row>
    <row r="70" spans="1:46" x14ac:dyDescent="0.25">
      <c r="A70" s="5"/>
      <c r="B70" s="1">
        <v>7</v>
      </c>
      <c r="C70">
        <v>492500</v>
      </c>
      <c r="D70">
        <v>474375</v>
      </c>
      <c r="F70">
        <v>203125</v>
      </c>
      <c r="I70">
        <v>715625</v>
      </c>
      <c r="K70">
        <v>656875</v>
      </c>
      <c r="L70">
        <v>1175625</v>
      </c>
      <c r="N70">
        <v>1177500</v>
      </c>
      <c r="O70">
        <v>1718750</v>
      </c>
      <c r="Q70">
        <v>802500</v>
      </c>
      <c r="R70">
        <v>600625</v>
      </c>
      <c r="S70">
        <v>2620625</v>
      </c>
      <c r="T70">
        <v>873750</v>
      </c>
      <c r="U70">
        <v>1681875</v>
      </c>
      <c r="V70">
        <v>3553125</v>
      </c>
      <c r="W70">
        <v>1031875</v>
      </c>
      <c r="X70">
        <v>970625</v>
      </c>
      <c r="Y70">
        <v>1591250</v>
      </c>
      <c r="Z70">
        <v>2607500</v>
      </c>
      <c r="AA70">
        <v>2523750</v>
      </c>
      <c r="AB70">
        <v>2354375</v>
      </c>
      <c r="AC70">
        <v>2355625</v>
      </c>
      <c r="AD70">
        <v>1636875</v>
      </c>
      <c r="AE70">
        <v>1810625</v>
      </c>
      <c r="AF70">
        <v>2138750</v>
      </c>
      <c r="AG70">
        <v>2064375</v>
      </c>
      <c r="AH70">
        <v>3825000</v>
      </c>
      <c r="AI70">
        <v>991250</v>
      </c>
      <c r="AJ70">
        <v>4811875</v>
      </c>
      <c r="AK70">
        <v>1141875</v>
      </c>
      <c r="AL70">
        <v>1728750</v>
      </c>
      <c r="AM70">
        <v>549375</v>
      </c>
      <c r="AN70">
        <v>5116250</v>
      </c>
      <c r="AO70">
        <v>2115000</v>
      </c>
      <c r="AP70">
        <v>2275000</v>
      </c>
      <c r="AQ70">
        <v>1855000</v>
      </c>
      <c r="AR70">
        <v>2147500</v>
      </c>
      <c r="AS70">
        <v>1263750</v>
      </c>
      <c r="AT70">
        <v>895000</v>
      </c>
    </row>
    <row r="71" spans="1:46" x14ac:dyDescent="0.25">
      <c r="A71" s="5"/>
      <c r="B71" s="1">
        <v>8</v>
      </c>
      <c r="E71">
        <v>547500</v>
      </c>
      <c r="G71">
        <v>471250</v>
      </c>
      <c r="H71">
        <v>715000</v>
      </c>
      <c r="J71">
        <v>67500</v>
      </c>
      <c r="L71">
        <v>1369375</v>
      </c>
      <c r="N71">
        <v>1279375</v>
      </c>
      <c r="O71">
        <v>1822500</v>
      </c>
      <c r="P71">
        <v>409375</v>
      </c>
      <c r="Q71">
        <v>896875</v>
      </c>
      <c r="R71">
        <v>613125</v>
      </c>
      <c r="S71">
        <v>2773125</v>
      </c>
      <c r="T71">
        <v>895000</v>
      </c>
      <c r="U71">
        <v>1735000</v>
      </c>
      <c r="V71">
        <v>3673125</v>
      </c>
      <c r="W71">
        <v>1049375</v>
      </c>
      <c r="X71">
        <v>1065625</v>
      </c>
      <c r="Y71">
        <v>1752500</v>
      </c>
      <c r="Z71">
        <v>2812500</v>
      </c>
      <c r="AA71">
        <v>2668125</v>
      </c>
      <c r="AB71">
        <v>2526250</v>
      </c>
      <c r="AC71">
        <v>2428750</v>
      </c>
      <c r="AD71">
        <v>1713750</v>
      </c>
      <c r="AE71">
        <v>2021250</v>
      </c>
      <c r="AF71">
        <v>2280625</v>
      </c>
      <c r="AG71">
        <v>2248125</v>
      </c>
      <c r="AH71">
        <v>4162500</v>
      </c>
      <c r="AI71">
        <v>1295000</v>
      </c>
      <c r="AJ71">
        <v>5033125</v>
      </c>
      <c r="AK71">
        <v>1381875</v>
      </c>
      <c r="AL71">
        <v>1851250</v>
      </c>
      <c r="AM71">
        <v>624375</v>
      </c>
      <c r="AN71">
        <v>5426875</v>
      </c>
      <c r="AO71">
        <v>2155000</v>
      </c>
      <c r="AP71">
        <v>2501875</v>
      </c>
      <c r="AQ71">
        <v>2032500</v>
      </c>
      <c r="AR71">
        <v>2354375</v>
      </c>
      <c r="AS71">
        <v>1408125</v>
      </c>
      <c r="AT71">
        <v>978750</v>
      </c>
    </row>
    <row r="72" spans="1:46" x14ac:dyDescent="0.25">
      <c r="A72" s="5"/>
      <c r="B72" s="1">
        <v>9</v>
      </c>
      <c r="C72">
        <v>553125</v>
      </c>
      <c r="D72">
        <v>525625</v>
      </c>
      <c r="F72">
        <v>374375</v>
      </c>
      <c r="I72">
        <v>748750</v>
      </c>
      <c r="K72">
        <v>773750</v>
      </c>
      <c r="L72">
        <v>1778125</v>
      </c>
      <c r="M72">
        <v>2212500</v>
      </c>
      <c r="N72">
        <v>1448750</v>
      </c>
      <c r="O72">
        <v>1883125</v>
      </c>
      <c r="P72">
        <v>457500</v>
      </c>
      <c r="Q72">
        <v>1067500</v>
      </c>
      <c r="R72">
        <v>628125</v>
      </c>
      <c r="S72">
        <v>2905625</v>
      </c>
      <c r="T72">
        <v>936250</v>
      </c>
      <c r="U72">
        <v>1790000</v>
      </c>
      <c r="V72">
        <v>3782500</v>
      </c>
      <c r="W72">
        <v>1067500</v>
      </c>
      <c r="X72">
        <v>1137500</v>
      </c>
      <c r="Y72">
        <v>1932500</v>
      </c>
      <c r="Z72">
        <v>3040625</v>
      </c>
      <c r="AA72">
        <v>2886250</v>
      </c>
      <c r="AB72">
        <v>2736250</v>
      </c>
      <c r="AC72">
        <v>2606250</v>
      </c>
      <c r="AD72">
        <v>1861875</v>
      </c>
      <c r="AE72">
        <v>2388750</v>
      </c>
      <c r="AF72">
        <v>2469375</v>
      </c>
      <c r="AG72">
        <v>2381875</v>
      </c>
      <c r="AH72">
        <v>4501250</v>
      </c>
      <c r="AI72">
        <v>1585625</v>
      </c>
      <c r="AJ72">
        <v>5157500</v>
      </c>
      <c r="AK72">
        <v>1608750</v>
      </c>
      <c r="AL72">
        <v>1990625</v>
      </c>
      <c r="AM72">
        <v>728750</v>
      </c>
      <c r="AN72">
        <v>5815000</v>
      </c>
      <c r="AO72">
        <v>2346875</v>
      </c>
      <c r="AP72">
        <v>2638750</v>
      </c>
      <c r="AQ72">
        <v>2184375</v>
      </c>
      <c r="AR72">
        <v>2546875</v>
      </c>
      <c r="AS72">
        <v>1516250</v>
      </c>
      <c r="AT72">
        <v>1033750</v>
      </c>
    </row>
    <row r="73" spans="1:46" x14ac:dyDescent="0.25">
      <c r="A73" s="5"/>
      <c r="B73" s="1">
        <v>10</v>
      </c>
      <c r="E73">
        <v>566250</v>
      </c>
      <c r="G73">
        <v>473750</v>
      </c>
      <c r="H73">
        <v>838125</v>
      </c>
      <c r="J73">
        <v>76250</v>
      </c>
      <c r="L73">
        <v>2132500</v>
      </c>
      <c r="M73">
        <v>2286250</v>
      </c>
      <c r="N73">
        <v>1631250</v>
      </c>
      <c r="O73">
        <v>1899375</v>
      </c>
      <c r="P73">
        <v>544375</v>
      </c>
      <c r="Q73">
        <v>1243750</v>
      </c>
      <c r="R73">
        <v>649375</v>
      </c>
      <c r="S73">
        <v>3167500</v>
      </c>
      <c r="T73">
        <v>970625</v>
      </c>
      <c r="U73">
        <v>1844375</v>
      </c>
      <c r="V73">
        <v>3884375</v>
      </c>
      <c r="W73">
        <v>1140625</v>
      </c>
      <c r="X73">
        <v>1212500</v>
      </c>
      <c r="Y73">
        <v>2202500</v>
      </c>
      <c r="Z73">
        <v>3461250</v>
      </c>
      <c r="AA73">
        <v>3091875</v>
      </c>
      <c r="AB73">
        <v>2941875</v>
      </c>
      <c r="AC73">
        <v>2885625</v>
      </c>
      <c r="AD73">
        <v>2029375</v>
      </c>
      <c r="AE73">
        <v>2816875</v>
      </c>
      <c r="AF73">
        <v>2709375</v>
      </c>
      <c r="AG73">
        <v>2485000</v>
      </c>
      <c r="AH73">
        <v>4785000</v>
      </c>
      <c r="AI73">
        <v>1838750</v>
      </c>
      <c r="AJ73">
        <v>5255000</v>
      </c>
      <c r="AK73">
        <v>1840625</v>
      </c>
      <c r="AL73">
        <v>2177500</v>
      </c>
      <c r="AM73">
        <v>836875</v>
      </c>
      <c r="AN73">
        <v>6390625</v>
      </c>
      <c r="AO73">
        <v>2540000</v>
      </c>
      <c r="AP73">
        <v>2760625</v>
      </c>
      <c r="AQ73">
        <v>2348125</v>
      </c>
      <c r="AR73">
        <v>2720625</v>
      </c>
      <c r="AS73">
        <v>1638125</v>
      </c>
      <c r="AT73">
        <v>1091250</v>
      </c>
    </row>
    <row r="74" spans="1:46" x14ac:dyDescent="0.25">
      <c r="A74" s="5"/>
      <c r="B74" s="1">
        <v>11</v>
      </c>
      <c r="C74">
        <v>566875</v>
      </c>
      <c r="D74">
        <v>638750</v>
      </c>
      <c r="F74">
        <v>478750</v>
      </c>
      <c r="I74">
        <v>751250</v>
      </c>
      <c r="K74">
        <v>955625</v>
      </c>
      <c r="L74">
        <v>2330000</v>
      </c>
      <c r="M74">
        <v>2469375</v>
      </c>
      <c r="N74">
        <v>1781250</v>
      </c>
      <c r="O74">
        <v>1957500</v>
      </c>
      <c r="P74">
        <v>601250</v>
      </c>
      <c r="Q74">
        <v>1497500</v>
      </c>
      <c r="R74">
        <v>661250</v>
      </c>
      <c r="S74">
        <v>3262500</v>
      </c>
      <c r="T74">
        <v>1038125</v>
      </c>
      <c r="U74">
        <v>1981250</v>
      </c>
      <c r="V74">
        <v>3950625</v>
      </c>
      <c r="W74">
        <v>1225000</v>
      </c>
      <c r="X74">
        <v>1298750</v>
      </c>
      <c r="Y74">
        <v>2490625</v>
      </c>
      <c r="Z74">
        <v>3995625</v>
      </c>
      <c r="AA74">
        <v>3242500</v>
      </c>
      <c r="AB74">
        <v>3105000</v>
      </c>
      <c r="AC74">
        <v>3282500</v>
      </c>
      <c r="AD74">
        <v>2086875</v>
      </c>
      <c r="AE74">
        <v>3373750</v>
      </c>
      <c r="AF74">
        <v>2971250</v>
      </c>
      <c r="AG74">
        <v>2545000</v>
      </c>
      <c r="AH74">
        <v>5016875</v>
      </c>
      <c r="AI74">
        <v>2075000</v>
      </c>
      <c r="AJ74">
        <v>5341875</v>
      </c>
      <c r="AK74">
        <v>2162500</v>
      </c>
      <c r="AL74">
        <v>2410625</v>
      </c>
      <c r="AM74">
        <v>890625</v>
      </c>
      <c r="AN74">
        <v>6990625</v>
      </c>
      <c r="AO74">
        <v>2706250</v>
      </c>
      <c r="AP74">
        <v>2934375</v>
      </c>
      <c r="AQ74">
        <v>2608125</v>
      </c>
      <c r="AR74">
        <v>2866875</v>
      </c>
      <c r="AS74">
        <v>1743750</v>
      </c>
      <c r="AT74">
        <v>1185000</v>
      </c>
    </row>
    <row r="75" spans="1:46" x14ac:dyDescent="0.25">
      <c r="A75" s="5"/>
      <c r="B75" s="1">
        <v>12</v>
      </c>
      <c r="E75">
        <v>568125</v>
      </c>
      <c r="G75">
        <v>479375</v>
      </c>
      <c r="H75">
        <v>930000</v>
      </c>
      <c r="J75">
        <v>86875</v>
      </c>
      <c r="L75">
        <v>2472500</v>
      </c>
      <c r="M75">
        <v>2538125</v>
      </c>
      <c r="N75">
        <v>1940000</v>
      </c>
      <c r="O75">
        <v>1983750</v>
      </c>
      <c r="P75">
        <v>621875</v>
      </c>
      <c r="Q75">
        <v>1776875</v>
      </c>
      <c r="R75">
        <v>675000</v>
      </c>
      <c r="S75">
        <v>3353750</v>
      </c>
      <c r="T75">
        <v>1076875</v>
      </c>
      <c r="U75">
        <v>2193125</v>
      </c>
      <c r="V75">
        <v>4128125</v>
      </c>
      <c r="W75">
        <v>1295625</v>
      </c>
      <c r="X75">
        <v>1381250</v>
      </c>
      <c r="Y75">
        <v>2825625</v>
      </c>
      <c r="Z75">
        <v>4638125</v>
      </c>
      <c r="AA75">
        <v>3351875</v>
      </c>
      <c r="AB75">
        <v>3201875</v>
      </c>
      <c r="AC75">
        <v>3775000</v>
      </c>
      <c r="AD75">
        <v>2210625</v>
      </c>
      <c r="AE75">
        <v>4051875</v>
      </c>
      <c r="AF75">
        <v>3372500</v>
      </c>
      <c r="AG75">
        <v>2610625</v>
      </c>
      <c r="AH75">
        <v>5276250</v>
      </c>
      <c r="AI75">
        <v>2343125</v>
      </c>
      <c r="AJ75">
        <v>5423750</v>
      </c>
      <c r="AK75">
        <v>2451875</v>
      </c>
      <c r="AL75">
        <v>2635000</v>
      </c>
      <c r="AM75">
        <v>979375</v>
      </c>
      <c r="AN75">
        <v>7548125</v>
      </c>
      <c r="AO75">
        <v>2864375</v>
      </c>
      <c r="AP75">
        <v>3175625</v>
      </c>
      <c r="AQ75">
        <v>3320000</v>
      </c>
      <c r="AR75">
        <v>2924375</v>
      </c>
      <c r="AS75">
        <v>1841250</v>
      </c>
      <c r="AT75">
        <v>1249375</v>
      </c>
    </row>
    <row r="76" spans="1:46" x14ac:dyDescent="0.25">
      <c r="A76" s="5"/>
      <c r="B76" s="1">
        <v>13</v>
      </c>
      <c r="C76">
        <v>570625</v>
      </c>
      <c r="D76">
        <v>759375</v>
      </c>
      <c r="F76">
        <v>573125</v>
      </c>
      <c r="I76">
        <v>798125</v>
      </c>
      <c r="K76">
        <v>1315625</v>
      </c>
      <c r="L76">
        <v>2632500</v>
      </c>
      <c r="M76">
        <v>2605000</v>
      </c>
      <c r="N76">
        <v>2077500</v>
      </c>
      <c r="O76">
        <v>2015625</v>
      </c>
      <c r="P76">
        <v>675625</v>
      </c>
      <c r="Q76">
        <v>2021250</v>
      </c>
      <c r="R76">
        <v>715625</v>
      </c>
      <c r="T76">
        <v>1125625</v>
      </c>
      <c r="U76">
        <v>2455000</v>
      </c>
      <c r="V76">
        <v>4385625</v>
      </c>
      <c r="W76">
        <v>1338750</v>
      </c>
      <c r="X76">
        <v>1458125</v>
      </c>
      <c r="Y76">
        <v>3041875</v>
      </c>
      <c r="Z76">
        <v>5301875</v>
      </c>
      <c r="AA76">
        <v>3455625</v>
      </c>
      <c r="AB76">
        <v>3328125</v>
      </c>
      <c r="AC76">
        <v>4242500</v>
      </c>
      <c r="AD76">
        <v>2423125</v>
      </c>
      <c r="AE76">
        <v>4614375</v>
      </c>
      <c r="AF76">
        <v>3929375</v>
      </c>
      <c r="AG76">
        <v>2668125</v>
      </c>
      <c r="AH76">
        <v>5532500</v>
      </c>
      <c r="AI76">
        <v>2871875</v>
      </c>
      <c r="AJ76">
        <v>5528750</v>
      </c>
      <c r="AK76">
        <v>2779375</v>
      </c>
      <c r="AL76">
        <v>2802500</v>
      </c>
      <c r="AM76">
        <v>1100000</v>
      </c>
      <c r="AN76">
        <v>7941875</v>
      </c>
      <c r="AO76">
        <v>3038750</v>
      </c>
      <c r="AP76">
        <v>3324375</v>
      </c>
      <c r="AQ76">
        <v>3917500</v>
      </c>
      <c r="AR76">
        <v>3059375</v>
      </c>
      <c r="AS76">
        <v>1946250</v>
      </c>
      <c r="AT76">
        <v>1273750</v>
      </c>
    </row>
    <row r="77" spans="1:46" x14ac:dyDescent="0.25">
      <c r="A77" s="5"/>
      <c r="B77" s="1">
        <v>14</v>
      </c>
      <c r="E77">
        <v>569375</v>
      </c>
      <c r="G77">
        <v>482500</v>
      </c>
      <c r="H77">
        <v>986875</v>
      </c>
      <c r="J77">
        <v>103125</v>
      </c>
      <c r="L77">
        <v>2742500</v>
      </c>
      <c r="M77">
        <v>2661250</v>
      </c>
      <c r="N77">
        <v>2168750</v>
      </c>
      <c r="O77">
        <v>2052500</v>
      </c>
      <c r="P77">
        <v>712500</v>
      </c>
      <c r="Q77">
        <v>2232500</v>
      </c>
      <c r="R77">
        <v>905000</v>
      </c>
      <c r="S77">
        <v>3478125</v>
      </c>
      <c r="T77">
        <v>1171250</v>
      </c>
      <c r="U77">
        <v>2686250</v>
      </c>
      <c r="V77">
        <v>4634375</v>
      </c>
      <c r="W77">
        <v>1408750</v>
      </c>
      <c r="X77">
        <v>1537500</v>
      </c>
      <c r="Y77">
        <v>3254375</v>
      </c>
      <c r="Z77">
        <v>5728125</v>
      </c>
      <c r="AA77">
        <v>3570000</v>
      </c>
      <c r="AB77">
        <v>3401875</v>
      </c>
      <c r="AC77">
        <v>4646875</v>
      </c>
      <c r="AD77">
        <v>2602500</v>
      </c>
      <c r="AE77">
        <v>5153750</v>
      </c>
      <c r="AF77">
        <v>4497500</v>
      </c>
      <c r="AG77">
        <v>2716875</v>
      </c>
      <c r="AH77">
        <v>5784375</v>
      </c>
      <c r="AI77">
        <v>3452500</v>
      </c>
      <c r="AJ77">
        <v>5805000</v>
      </c>
      <c r="AK77">
        <v>3046250</v>
      </c>
      <c r="AL77">
        <v>3060000</v>
      </c>
      <c r="AM77">
        <v>1220000</v>
      </c>
      <c r="AN77">
        <v>8331875</v>
      </c>
      <c r="AO77">
        <v>3228750</v>
      </c>
      <c r="AP77">
        <v>3462500</v>
      </c>
      <c r="AQ77">
        <v>4569375</v>
      </c>
      <c r="AR77">
        <v>3122500</v>
      </c>
      <c r="AS77">
        <v>2025000</v>
      </c>
      <c r="AT77">
        <v>1296875</v>
      </c>
    </row>
    <row r="78" spans="1:46" x14ac:dyDescent="0.25">
      <c r="A78" s="5"/>
      <c r="B78" s="1">
        <v>15</v>
      </c>
      <c r="C78">
        <v>573750</v>
      </c>
      <c r="D78">
        <v>813750</v>
      </c>
      <c r="F78">
        <v>670625</v>
      </c>
      <c r="I78">
        <v>891875</v>
      </c>
      <c r="K78">
        <v>1517500</v>
      </c>
      <c r="L78">
        <v>2833750</v>
      </c>
      <c r="M78">
        <v>2691250</v>
      </c>
      <c r="N78">
        <v>2221250</v>
      </c>
      <c r="O78">
        <v>2101875</v>
      </c>
      <c r="P78">
        <v>793750</v>
      </c>
      <c r="Q78">
        <v>2438125</v>
      </c>
      <c r="R78">
        <v>1167500</v>
      </c>
      <c r="S78">
        <v>3550000</v>
      </c>
      <c r="T78">
        <v>1233750</v>
      </c>
      <c r="U78">
        <v>2820625</v>
      </c>
      <c r="V78">
        <v>4856250</v>
      </c>
      <c r="W78">
        <v>1442500</v>
      </c>
      <c r="X78">
        <v>1593125</v>
      </c>
      <c r="Y78">
        <v>3537500</v>
      </c>
      <c r="Z78">
        <v>6072500</v>
      </c>
      <c r="AA78">
        <v>3683125</v>
      </c>
      <c r="AB78">
        <v>3513750</v>
      </c>
      <c r="AC78">
        <v>5006250</v>
      </c>
      <c r="AD78">
        <v>2728750</v>
      </c>
      <c r="AE78">
        <v>5507500</v>
      </c>
      <c r="AF78">
        <v>4781875</v>
      </c>
      <c r="AG78">
        <v>2768750</v>
      </c>
      <c r="AH78">
        <v>5986250</v>
      </c>
      <c r="AI78">
        <v>3853750</v>
      </c>
      <c r="AJ78">
        <v>6354375</v>
      </c>
      <c r="AK78">
        <v>3295000</v>
      </c>
      <c r="AL78">
        <v>3456875</v>
      </c>
      <c r="AM78">
        <v>1334375</v>
      </c>
      <c r="AN78">
        <v>8674375</v>
      </c>
      <c r="AO78">
        <v>3385625</v>
      </c>
      <c r="AP78">
        <v>3566250</v>
      </c>
      <c r="AQ78">
        <v>5130000</v>
      </c>
      <c r="AR78">
        <v>3174375</v>
      </c>
      <c r="AS78">
        <v>2096250</v>
      </c>
      <c r="AT78">
        <v>1341250</v>
      </c>
    </row>
    <row r="79" spans="1:46" x14ac:dyDescent="0.25">
      <c r="A79" s="5"/>
      <c r="B79" s="1">
        <v>16</v>
      </c>
      <c r="E79">
        <v>576875</v>
      </c>
      <c r="G79">
        <v>491875</v>
      </c>
      <c r="H79">
        <v>1041875</v>
      </c>
      <c r="J79">
        <v>111875</v>
      </c>
      <c r="L79">
        <v>2890625</v>
      </c>
      <c r="M79">
        <v>2775000</v>
      </c>
      <c r="N79">
        <v>2330625</v>
      </c>
      <c r="O79">
        <v>2210625</v>
      </c>
      <c r="P79">
        <v>846250</v>
      </c>
      <c r="Q79">
        <v>2621875</v>
      </c>
      <c r="R79">
        <v>1219375</v>
      </c>
      <c r="S79">
        <v>3655000</v>
      </c>
      <c r="T79">
        <v>1400625</v>
      </c>
      <c r="U79">
        <v>3032500</v>
      </c>
      <c r="V79">
        <v>5168125</v>
      </c>
      <c r="W79">
        <v>1470000</v>
      </c>
      <c r="X79">
        <v>1672500</v>
      </c>
      <c r="Y79">
        <v>3795625</v>
      </c>
      <c r="Z79">
        <v>6324375</v>
      </c>
      <c r="AA79">
        <v>3822500</v>
      </c>
      <c r="AB79">
        <v>3708750</v>
      </c>
      <c r="AC79">
        <v>5353750</v>
      </c>
      <c r="AD79">
        <v>2823125</v>
      </c>
      <c r="AE79">
        <v>5903750</v>
      </c>
      <c r="AF79">
        <v>4968125</v>
      </c>
      <c r="AG79">
        <v>2830000</v>
      </c>
      <c r="AH79">
        <v>6183125</v>
      </c>
      <c r="AI79">
        <v>4143125</v>
      </c>
      <c r="AJ79">
        <v>7080000</v>
      </c>
      <c r="AK79">
        <v>3473125</v>
      </c>
      <c r="AL79">
        <v>3961250</v>
      </c>
      <c r="AM79">
        <v>1475000</v>
      </c>
      <c r="AN79">
        <v>8912500</v>
      </c>
      <c r="AO79">
        <v>3496875</v>
      </c>
      <c r="AP79">
        <v>3660000</v>
      </c>
      <c r="AQ79">
        <v>5600000</v>
      </c>
      <c r="AR79">
        <v>3258750</v>
      </c>
      <c r="AS79">
        <v>2176875</v>
      </c>
      <c r="AT79">
        <v>1401250</v>
      </c>
    </row>
    <row r="80" spans="1:46" x14ac:dyDescent="0.25">
      <c r="A80" s="5"/>
      <c r="B80" s="1">
        <v>17</v>
      </c>
      <c r="C80">
        <v>580625</v>
      </c>
      <c r="D80">
        <v>847500</v>
      </c>
      <c r="F80">
        <v>720000</v>
      </c>
      <c r="I80">
        <v>966875</v>
      </c>
      <c r="K80">
        <v>1697500</v>
      </c>
      <c r="L80">
        <v>2940625</v>
      </c>
      <c r="M80">
        <v>2833125</v>
      </c>
      <c r="N80">
        <v>2458125</v>
      </c>
      <c r="O80">
        <v>2315000</v>
      </c>
      <c r="Q80">
        <v>2879375</v>
      </c>
      <c r="R80">
        <v>1288750</v>
      </c>
      <c r="S80">
        <v>3718750</v>
      </c>
      <c r="T80">
        <v>1698750</v>
      </c>
      <c r="U80">
        <v>3308750</v>
      </c>
      <c r="V80">
        <v>5461250</v>
      </c>
      <c r="W80">
        <v>1499375</v>
      </c>
      <c r="X80">
        <v>1743125</v>
      </c>
      <c r="Y80">
        <v>4011875</v>
      </c>
      <c r="Z80">
        <v>6563750</v>
      </c>
      <c r="AA80">
        <v>3975625</v>
      </c>
      <c r="AB80">
        <v>3997500</v>
      </c>
      <c r="AC80">
        <v>5705625</v>
      </c>
      <c r="AD80">
        <v>2885625</v>
      </c>
      <c r="AE80">
        <v>6258750</v>
      </c>
      <c r="AF80">
        <v>5298750</v>
      </c>
      <c r="AG80">
        <v>2894375</v>
      </c>
      <c r="AH80">
        <v>6345625</v>
      </c>
      <c r="AI80">
        <v>4479375</v>
      </c>
      <c r="AJ80">
        <v>7676250</v>
      </c>
      <c r="AK80">
        <v>3699375</v>
      </c>
      <c r="AL80">
        <v>4525625</v>
      </c>
      <c r="AM80">
        <v>1631875</v>
      </c>
      <c r="AN80">
        <v>9089375</v>
      </c>
      <c r="AO80">
        <v>3654375</v>
      </c>
      <c r="AP80">
        <v>3788125</v>
      </c>
      <c r="AQ80">
        <v>5961250</v>
      </c>
      <c r="AR80">
        <v>3340625</v>
      </c>
      <c r="AS80">
        <v>2255000</v>
      </c>
      <c r="AT80">
        <v>1500625</v>
      </c>
    </row>
    <row r="81" spans="1:46" x14ac:dyDescent="0.25">
      <c r="A81" s="5"/>
      <c r="B81" s="1">
        <v>18</v>
      </c>
      <c r="E81">
        <v>608125</v>
      </c>
      <c r="G81">
        <v>546875</v>
      </c>
      <c r="H81">
        <v>1055000</v>
      </c>
      <c r="J81">
        <v>117500</v>
      </c>
      <c r="L81">
        <v>2980625</v>
      </c>
      <c r="M81">
        <v>2898750</v>
      </c>
      <c r="N81">
        <v>2603125</v>
      </c>
      <c r="O81">
        <v>2661875</v>
      </c>
      <c r="Q81">
        <v>2988750</v>
      </c>
      <c r="R81">
        <v>1380000</v>
      </c>
      <c r="S81">
        <v>3850000</v>
      </c>
      <c r="T81">
        <v>2018750</v>
      </c>
      <c r="U81">
        <v>3653125</v>
      </c>
      <c r="V81">
        <v>5661875</v>
      </c>
      <c r="W81">
        <v>1516250</v>
      </c>
      <c r="X81">
        <v>1831875</v>
      </c>
      <c r="Y81">
        <v>4252500</v>
      </c>
      <c r="Z81">
        <v>6768750</v>
      </c>
      <c r="AA81">
        <v>4115000</v>
      </c>
      <c r="AB81">
        <v>4485000</v>
      </c>
      <c r="AC81">
        <v>6053125</v>
      </c>
      <c r="AD81">
        <v>2940625</v>
      </c>
      <c r="AE81">
        <v>6560000</v>
      </c>
      <c r="AF81">
        <v>5672500</v>
      </c>
      <c r="AG81">
        <v>3013750</v>
      </c>
      <c r="AH81">
        <v>6777500</v>
      </c>
      <c r="AI81">
        <v>4749375</v>
      </c>
      <c r="AJ81">
        <v>8235000</v>
      </c>
      <c r="AK81">
        <v>3926875</v>
      </c>
      <c r="AL81">
        <v>4973750</v>
      </c>
      <c r="AM81">
        <v>1851875</v>
      </c>
      <c r="AN81">
        <v>9318750</v>
      </c>
      <c r="AO81">
        <v>3791250</v>
      </c>
      <c r="AP81">
        <v>3893750</v>
      </c>
      <c r="AQ81">
        <v>6291875</v>
      </c>
      <c r="AR81">
        <v>3416875</v>
      </c>
      <c r="AS81">
        <v>2328750</v>
      </c>
      <c r="AT81">
        <v>1802500</v>
      </c>
    </row>
    <row r="82" spans="1:46" x14ac:dyDescent="0.25">
      <c r="A82" s="5"/>
      <c r="B82" s="1">
        <v>19</v>
      </c>
      <c r="C82">
        <v>586875</v>
      </c>
      <c r="D82">
        <v>900625</v>
      </c>
      <c r="F82">
        <v>772500</v>
      </c>
      <c r="I82">
        <v>1060625</v>
      </c>
      <c r="K82">
        <v>1995000</v>
      </c>
      <c r="L82">
        <v>3010000</v>
      </c>
      <c r="M82">
        <v>3007500</v>
      </c>
      <c r="N82">
        <v>2743125</v>
      </c>
      <c r="O82">
        <v>2920625</v>
      </c>
      <c r="P82">
        <v>946875</v>
      </c>
      <c r="Q82">
        <v>3136250</v>
      </c>
      <c r="R82">
        <v>1540000</v>
      </c>
      <c r="S82">
        <v>3990625</v>
      </c>
      <c r="T82">
        <v>2416250</v>
      </c>
      <c r="U82">
        <v>3978125</v>
      </c>
      <c r="V82">
        <v>5863125</v>
      </c>
      <c r="W82">
        <v>1541250</v>
      </c>
      <c r="X82">
        <v>1952500</v>
      </c>
      <c r="Y82">
        <v>4486250</v>
      </c>
      <c r="Z82">
        <v>6959375</v>
      </c>
      <c r="AA82">
        <v>4250000</v>
      </c>
      <c r="AB82">
        <v>4895625</v>
      </c>
      <c r="AC82">
        <v>6388750</v>
      </c>
      <c r="AD82">
        <v>3005625</v>
      </c>
      <c r="AE82">
        <v>6891250</v>
      </c>
      <c r="AF82">
        <v>5993125</v>
      </c>
      <c r="AG82">
        <v>3053750</v>
      </c>
      <c r="AH82">
        <v>7213750</v>
      </c>
      <c r="AI82">
        <v>4972500</v>
      </c>
      <c r="AJ82">
        <v>8860000</v>
      </c>
      <c r="AK82">
        <v>4107500</v>
      </c>
      <c r="AL82">
        <v>5363750</v>
      </c>
      <c r="AM82">
        <v>2148125</v>
      </c>
      <c r="AN82">
        <v>9665625</v>
      </c>
      <c r="AO82">
        <v>3904375</v>
      </c>
      <c r="AP82">
        <v>4010000</v>
      </c>
      <c r="AQ82">
        <v>6627500</v>
      </c>
      <c r="AR82">
        <v>3522500</v>
      </c>
      <c r="AS82">
        <v>2393750</v>
      </c>
      <c r="AT82">
        <v>2055000</v>
      </c>
    </row>
    <row r="83" spans="1:46" x14ac:dyDescent="0.25">
      <c r="A83" s="5"/>
      <c r="B83" s="1">
        <v>20</v>
      </c>
      <c r="E83">
        <v>710625</v>
      </c>
      <c r="G83">
        <v>623125</v>
      </c>
      <c r="H83">
        <v>1092500</v>
      </c>
      <c r="J83">
        <v>180625</v>
      </c>
      <c r="L83">
        <v>3049375</v>
      </c>
      <c r="M83">
        <v>3170000</v>
      </c>
      <c r="N83">
        <v>2901875</v>
      </c>
      <c r="O83">
        <v>3035625</v>
      </c>
      <c r="P83">
        <v>1096250</v>
      </c>
      <c r="Q83">
        <v>3318750</v>
      </c>
      <c r="R83">
        <v>1648750</v>
      </c>
      <c r="S83">
        <v>4071875</v>
      </c>
      <c r="T83">
        <v>2638125</v>
      </c>
      <c r="U83">
        <v>4263750</v>
      </c>
      <c r="V83">
        <v>6045000</v>
      </c>
      <c r="W83">
        <v>1571875</v>
      </c>
      <c r="X83">
        <v>2106250</v>
      </c>
      <c r="Y83">
        <v>4700000</v>
      </c>
      <c r="Z83">
        <v>7126250</v>
      </c>
      <c r="AA83">
        <v>4403750</v>
      </c>
      <c r="AB83">
        <v>5274375</v>
      </c>
      <c r="AC83">
        <v>6680000</v>
      </c>
      <c r="AD83">
        <v>3086875</v>
      </c>
      <c r="AE83">
        <v>7158750</v>
      </c>
      <c r="AF83">
        <v>6231875</v>
      </c>
      <c r="AG83">
        <v>3116875</v>
      </c>
      <c r="AH83">
        <v>7619375</v>
      </c>
      <c r="AI83">
        <v>5173125</v>
      </c>
      <c r="AJ83">
        <v>9593750</v>
      </c>
      <c r="AK83">
        <v>4341250</v>
      </c>
      <c r="AL83">
        <v>5687500</v>
      </c>
      <c r="AM83">
        <v>2500625</v>
      </c>
      <c r="AN83">
        <v>9986875</v>
      </c>
      <c r="AO83">
        <v>4022500</v>
      </c>
      <c r="AP83">
        <v>4101250</v>
      </c>
      <c r="AQ83">
        <v>6906250</v>
      </c>
      <c r="AR83">
        <v>3620000</v>
      </c>
      <c r="AS83">
        <v>2492500</v>
      </c>
      <c r="AT83">
        <v>2272500</v>
      </c>
    </row>
    <row r="84" spans="1:46" x14ac:dyDescent="0.25">
      <c r="A84" s="5"/>
      <c r="B84" s="1">
        <v>21</v>
      </c>
      <c r="C84">
        <v>598125</v>
      </c>
      <c r="D84">
        <v>1000000</v>
      </c>
      <c r="F84">
        <v>793750</v>
      </c>
      <c r="I84">
        <v>1126250</v>
      </c>
      <c r="K84">
        <v>2276875</v>
      </c>
      <c r="L84">
        <v>3095000</v>
      </c>
      <c r="M84">
        <v>3342500</v>
      </c>
      <c r="N84">
        <v>3083125</v>
      </c>
      <c r="O84">
        <v>3210625</v>
      </c>
      <c r="P84">
        <v>1288125</v>
      </c>
      <c r="Q84">
        <v>3390625</v>
      </c>
      <c r="R84">
        <v>1742500</v>
      </c>
      <c r="S84">
        <v>4095625</v>
      </c>
      <c r="T84">
        <v>2946250</v>
      </c>
      <c r="U84">
        <v>4572500</v>
      </c>
      <c r="V84">
        <v>6227500</v>
      </c>
      <c r="W84">
        <v>1612500</v>
      </c>
      <c r="X84">
        <v>2273125</v>
      </c>
      <c r="Y84">
        <v>4926250</v>
      </c>
      <c r="Z84">
        <v>7304375</v>
      </c>
      <c r="AA84">
        <v>4666875</v>
      </c>
      <c r="AB84">
        <v>5633750</v>
      </c>
      <c r="AC84">
        <v>6982500</v>
      </c>
      <c r="AD84">
        <v>3180000</v>
      </c>
      <c r="AE84">
        <v>7454375</v>
      </c>
      <c r="AF84">
        <v>6449375</v>
      </c>
      <c r="AG84">
        <v>3228125</v>
      </c>
      <c r="AH84">
        <v>7960000</v>
      </c>
      <c r="AI84">
        <v>5415625</v>
      </c>
      <c r="AJ84">
        <v>10234375</v>
      </c>
      <c r="AK84">
        <v>4615625</v>
      </c>
      <c r="AL84">
        <v>5940625</v>
      </c>
      <c r="AM84">
        <v>2956875</v>
      </c>
      <c r="AN84">
        <v>10242500</v>
      </c>
      <c r="AO84">
        <v>4131250</v>
      </c>
      <c r="AP84">
        <v>4210625</v>
      </c>
      <c r="AQ84">
        <v>7170625</v>
      </c>
      <c r="AR84">
        <v>3958750</v>
      </c>
      <c r="AS84">
        <v>2573125</v>
      </c>
      <c r="AT84">
        <v>2334375</v>
      </c>
    </row>
    <row r="85" spans="1:46" x14ac:dyDescent="0.25">
      <c r="A85" s="5"/>
      <c r="B85" s="1">
        <v>22</v>
      </c>
      <c r="E85">
        <v>867500</v>
      </c>
      <c r="G85">
        <v>715000</v>
      </c>
      <c r="H85">
        <v>1110625</v>
      </c>
      <c r="J85">
        <v>248750</v>
      </c>
      <c r="L85">
        <v>3136250</v>
      </c>
      <c r="M85">
        <v>3436875</v>
      </c>
      <c r="N85">
        <v>3260625</v>
      </c>
      <c r="O85">
        <v>3382500</v>
      </c>
      <c r="P85">
        <v>1460625</v>
      </c>
      <c r="Q85">
        <v>3555000</v>
      </c>
      <c r="R85">
        <v>1826875</v>
      </c>
      <c r="S85">
        <v>4206875</v>
      </c>
      <c r="T85">
        <v>3086250</v>
      </c>
      <c r="U85">
        <v>4849375</v>
      </c>
      <c r="V85">
        <v>6411250</v>
      </c>
      <c r="W85">
        <v>1658125</v>
      </c>
      <c r="X85">
        <v>2509375</v>
      </c>
      <c r="Y85">
        <v>5203125</v>
      </c>
      <c r="Z85">
        <v>7528125</v>
      </c>
      <c r="AA85">
        <v>5016875</v>
      </c>
      <c r="AB85">
        <v>6013750</v>
      </c>
      <c r="AC85">
        <v>7365000</v>
      </c>
      <c r="AD85">
        <v>3321250</v>
      </c>
      <c r="AE85">
        <v>7775625</v>
      </c>
      <c r="AF85">
        <v>6636250</v>
      </c>
      <c r="AG85">
        <v>3351875</v>
      </c>
      <c r="AH85">
        <v>8353125</v>
      </c>
      <c r="AI85">
        <v>5701875</v>
      </c>
      <c r="AJ85">
        <v>10928750</v>
      </c>
      <c r="AK85">
        <v>4830625</v>
      </c>
      <c r="AL85">
        <v>6169375</v>
      </c>
      <c r="AM85">
        <v>3410625</v>
      </c>
      <c r="AN85">
        <v>10673750</v>
      </c>
      <c r="AO85">
        <v>4226250</v>
      </c>
      <c r="AP85">
        <v>4388750</v>
      </c>
      <c r="AQ85">
        <v>7436250</v>
      </c>
      <c r="AR85">
        <v>4370000</v>
      </c>
      <c r="AS85">
        <v>2641250</v>
      </c>
      <c r="AT85">
        <v>2396250</v>
      </c>
    </row>
    <row r="86" spans="1:46" x14ac:dyDescent="0.25">
      <c r="A86" s="5"/>
      <c r="B86" s="1">
        <v>23</v>
      </c>
      <c r="C86">
        <v>612500</v>
      </c>
      <c r="D86">
        <v>1068750</v>
      </c>
      <c r="F86">
        <v>906875</v>
      </c>
      <c r="I86">
        <v>1170625</v>
      </c>
      <c r="K86">
        <v>2576250</v>
      </c>
      <c r="L86">
        <v>3183750</v>
      </c>
      <c r="M86">
        <v>3624375</v>
      </c>
      <c r="N86">
        <v>3420625</v>
      </c>
      <c r="O86">
        <v>3585625</v>
      </c>
      <c r="P86">
        <v>1634375</v>
      </c>
      <c r="Q86">
        <v>3940625</v>
      </c>
      <c r="R86">
        <v>1908750</v>
      </c>
      <c r="S86">
        <v>4275625</v>
      </c>
      <c r="T86">
        <v>3251250</v>
      </c>
      <c r="U86">
        <v>5141875</v>
      </c>
      <c r="V86">
        <v>6640625</v>
      </c>
      <c r="W86">
        <v>1687500</v>
      </c>
      <c r="X86">
        <v>2708125</v>
      </c>
      <c r="Y86">
        <v>5408750</v>
      </c>
      <c r="Z86">
        <v>7745625</v>
      </c>
      <c r="AA86">
        <v>5393125</v>
      </c>
      <c r="AB86">
        <v>6340000</v>
      </c>
      <c r="AC86">
        <v>7691250</v>
      </c>
      <c r="AD86">
        <v>3675625</v>
      </c>
      <c r="AE86">
        <v>8193125</v>
      </c>
      <c r="AF86">
        <v>6847500</v>
      </c>
      <c r="AG86">
        <v>3416250</v>
      </c>
      <c r="AH86">
        <v>8791875</v>
      </c>
      <c r="AI86">
        <v>6017500</v>
      </c>
      <c r="AJ86">
        <v>11493750</v>
      </c>
      <c r="AK86">
        <v>5047500</v>
      </c>
      <c r="AL86">
        <v>6423125</v>
      </c>
      <c r="AM86">
        <v>3756875</v>
      </c>
      <c r="AN86">
        <v>11264375</v>
      </c>
      <c r="AO86">
        <v>4337500</v>
      </c>
      <c r="AP86">
        <v>4608125</v>
      </c>
      <c r="AQ86">
        <v>7699375</v>
      </c>
      <c r="AR86">
        <v>4725625</v>
      </c>
      <c r="AS86">
        <v>2772500</v>
      </c>
      <c r="AT86">
        <v>2445625</v>
      </c>
    </row>
    <row r="87" spans="1:46" x14ac:dyDescent="0.25">
      <c r="A87" s="5"/>
      <c r="B87" s="1">
        <v>24</v>
      </c>
      <c r="D87">
        <v>1121250</v>
      </c>
      <c r="E87">
        <v>948750</v>
      </c>
      <c r="G87">
        <v>829375</v>
      </c>
      <c r="H87">
        <v>1125625</v>
      </c>
      <c r="J87">
        <v>272500</v>
      </c>
      <c r="L87">
        <v>3199375</v>
      </c>
      <c r="M87">
        <v>3731250</v>
      </c>
      <c r="N87">
        <v>3567500</v>
      </c>
      <c r="O87">
        <v>3773125</v>
      </c>
      <c r="P87">
        <v>1732500</v>
      </c>
      <c r="Q87">
        <v>4400625</v>
      </c>
      <c r="R87">
        <v>2023125</v>
      </c>
      <c r="S87">
        <v>4345625</v>
      </c>
      <c r="T87">
        <v>3400625</v>
      </c>
      <c r="U87">
        <v>5431875</v>
      </c>
      <c r="V87">
        <v>6926250</v>
      </c>
      <c r="W87">
        <v>1769375</v>
      </c>
      <c r="X87">
        <v>2845000</v>
      </c>
      <c r="Y87">
        <v>5586250</v>
      </c>
      <c r="Z87">
        <v>7903750</v>
      </c>
      <c r="AA87">
        <v>5748750</v>
      </c>
      <c r="AB87">
        <v>6630000</v>
      </c>
      <c r="AC87">
        <v>8003750</v>
      </c>
      <c r="AD87">
        <v>4041875</v>
      </c>
      <c r="AE87">
        <v>8718125</v>
      </c>
      <c r="AF87">
        <v>7098750</v>
      </c>
      <c r="AG87">
        <v>3495000</v>
      </c>
      <c r="AH87">
        <v>9242500</v>
      </c>
      <c r="AI87">
        <v>6354375</v>
      </c>
      <c r="AJ87">
        <v>11944375</v>
      </c>
      <c r="AK87">
        <v>5266875</v>
      </c>
      <c r="AL87">
        <v>6816875</v>
      </c>
      <c r="AM87">
        <v>4140625</v>
      </c>
      <c r="AN87">
        <v>11860000</v>
      </c>
      <c r="AO87">
        <v>4470625</v>
      </c>
      <c r="AP87">
        <v>4820625</v>
      </c>
      <c r="AQ87">
        <v>8055625</v>
      </c>
      <c r="AR87">
        <v>5226250</v>
      </c>
      <c r="AS87">
        <v>3218750</v>
      </c>
      <c r="AT87">
        <v>2541875</v>
      </c>
    </row>
    <row r="88" spans="1:46" x14ac:dyDescent="0.25">
      <c r="A88" s="5"/>
      <c r="B88" s="1">
        <v>25</v>
      </c>
      <c r="C88">
        <v>628125</v>
      </c>
      <c r="D88">
        <v>1154375</v>
      </c>
      <c r="F88">
        <v>971875</v>
      </c>
      <c r="I88">
        <v>1362500</v>
      </c>
      <c r="K88">
        <v>2778750</v>
      </c>
      <c r="L88">
        <v>3224375</v>
      </c>
      <c r="M88">
        <v>3745000</v>
      </c>
      <c r="N88">
        <v>3716875</v>
      </c>
      <c r="O88">
        <v>3886250</v>
      </c>
      <c r="P88">
        <v>1814375</v>
      </c>
      <c r="Q88">
        <v>4744375</v>
      </c>
      <c r="R88">
        <v>2258125</v>
      </c>
      <c r="S88">
        <v>4461875</v>
      </c>
      <c r="T88">
        <v>3649375</v>
      </c>
      <c r="U88">
        <v>5725000</v>
      </c>
      <c r="V88">
        <v>7271250</v>
      </c>
      <c r="W88">
        <v>1872500</v>
      </c>
      <c r="X88">
        <v>3007500</v>
      </c>
      <c r="Y88">
        <v>5859375</v>
      </c>
      <c r="Z88">
        <v>8070625</v>
      </c>
      <c r="AA88">
        <v>6161250</v>
      </c>
      <c r="AB88">
        <v>6878125</v>
      </c>
      <c r="AC88">
        <v>8284375</v>
      </c>
      <c r="AD88">
        <v>4276250</v>
      </c>
      <c r="AE88">
        <v>9299375</v>
      </c>
      <c r="AF88">
        <v>7384375</v>
      </c>
      <c r="AG88">
        <v>3560625</v>
      </c>
      <c r="AH88">
        <v>9703750</v>
      </c>
      <c r="AI88">
        <v>6628125</v>
      </c>
      <c r="AJ88">
        <v>12466250</v>
      </c>
      <c r="AK88">
        <v>5466875</v>
      </c>
      <c r="AL88">
        <v>7306250</v>
      </c>
      <c r="AM88">
        <v>4583125</v>
      </c>
      <c r="AN88">
        <v>12358750</v>
      </c>
      <c r="AO88">
        <v>4681875</v>
      </c>
      <c r="AP88">
        <v>4998125</v>
      </c>
      <c r="AQ88">
        <v>8435000</v>
      </c>
      <c r="AR88">
        <v>5723750</v>
      </c>
      <c r="AS88">
        <v>3558750</v>
      </c>
      <c r="AT88">
        <v>2669375</v>
      </c>
    </row>
    <row r="89" spans="1:46" x14ac:dyDescent="0.25">
      <c r="A89" s="5"/>
      <c r="B89" s="1">
        <v>26</v>
      </c>
      <c r="E89">
        <v>1314375</v>
      </c>
      <c r="G89">
        <v>1093125</v>
      </c>
      <c r="H89">
        <v>1211875</v>
      </c>
      <c r="J89">
        <v>311875</v>
      </c>
      <c r="L89">
        <v>3288750</v>
      </c>
      <c r="M89">
        <v>3815000</v>
      </c>
      <c r="N89">
        <v>3840625</v>
      </c>
      <c r="O89">
        <v>4001250</v>
      </c>
      <c r="P89">
        <v>1903750</v>
      </c>
      <c r="Q89">
        <v>5028125</v>
      </c>
      <c r="R89">
        <v>2550000</v>
      </c>
      <c r="S89">
        <v>4673125</v>
      </c>
      <c r="T89">
        <v>3856250</v>
      </c>
      <c r="U89">
        <v>6040625</v>
      </c>
      <c r="V89">
        <v>7625625</v>
      </c>
      <c r="W89">
        <v>2141250</v>
      </c>
      <c r="X89">
        <v>3187500</v>
      </c>
      <c r="Y89">
        <v>6241250</v>
      </c>
      <c r="Z89">
        <v>8254375</v>
      </c>
      <c r="AA89">
        <v>6599375</v>
      </c>
      <c r="AB89">
        <v>7048750</v>
      </c>
      <c r="AC89">
        <v>8534375</v>
      </c>
      <c r="AD89">
        <v>4514375</v>
      </c>
      <c r="AE89">
        <v>9959375</v>
      </c>
      <c r="AF89">
        <v>7674375</v>
      </c>
      <c r="AG89">
        <v>3664375</v>
      </c>
      <c r="AH89">
        <v>10069375</v>
      </c>
      <c r="AI89">
        <v>6849375</v>
      </c>
      <c r="AJ89">
        <v>13040625</v>
      </c>
      <c r="AK89">
        <v>5671875</v>
      </c>
      <c r="AL89">
        <v>7773750</v>
      </c>
      <c r="AM89">
        <v>4985625</v>
      </c>
      <c r="AN89">
        <v>12825000</v>
      </c>
      <c r="AO89">
        <v>4894375</v>
      </c>
      <c r="AP89">
        <v>5175000</v>
      </c>
      <c r="AQ89">
        <v>8811875</v>
      </c>
      <c r="AR89">
        <v>6156250</v>
      </c>
      <c r="AS89">
        <v>3892500</v>
      </c>
      <c r="AT89">
        <v>2781250</v>
      </c>
    </row>
    <row r="90" spans="1:46" x14ac:dyDescent="0.25">
      <c r="A90" s="5"/>
      <c r="B90" s="1">
        <v>27</v>
      </c>
      <c r="C90">
        <v>650000</v>
      </c>
      <c r="D90">
        <v>1239375</v>
      </c>
      <c r="F90">
        <v>1031250</v>
      </c>
      <c r="I90">
        <v>1548750</v>
      </c>
      <c r="K90">
        <v>3002500</v>
      </c>
      <c r="L90">
        <v>3397500</v>
      </c>
      <c r="M90">
        <v>3880000</v>
      </c>
      <c r="N90">
        <v>4015000</v>
      </c>
      <c r="O90">
        <v>4234375</v>
      </c>
      <c r="P90">
        <v>1988750</v>
      </c>
      <c r="Q90">
        <v>5230625</v>
      </c>
      <c r="R90">
        <v>2822500</v>
      </c>
      <c r="S90">
        <v>4889375</v>
      </c>
      <c r="T90">
        <v>4058750</v>
      </c>
      <c r="U90">
        <v>6345625</v>
      </c>
      <c r="V90">
        <v>7945000</v>
      </c>
      <c r="W90">
        <v>2614375</v>
      </c>
      <c r="X90">
        <v>3380625</v>
      </c>
      <c r="Y90">
        <v>6624375</v>
      </c>
      <c r="Z90">
        <v>8890625</v>
      </c>
      <c r="AA90">
        <v>7020000</v>
      </c>
      <c r="AB90">
        <v>7283125</v>
      </c>
      <c r="AC90">
        <v>8773750</v>
      </c>
      <c r="AD90">
        <v>4758750</v>
      </c>
      <c r="AE90">
        <v>10665625</v>
      </c>
      <c r="AF90">
        <v>8023750</v>
      </c>
      <c r="AG90">
        <v>3990000</v>
      </c>
      <c r="AH90">
        <v>10431875</v>
      </c>
      <c r="AI90">
        <v>7133750</v>
      </c>
      <c r="AJ90">
        <v>13615625</v>
      </c>
      <c r="AK90">
        <v>5829375</v>
      </c>
      <c r="AL90">
        <v>8163125</v>
      </c>
      <c r="AM90">
        <v>5359375</v>
      </c>
      <c r="AN90">
        <v>13256250</v>
      </c>
      <c r="AO90">
        <v>5124375</v>
      </c>
      <c r="AQ90">
        <v>9188125</v>
      </c>
      <c r="AR90">
        <v>6522500</v>
      </c>
      <c r="AS90">
        <v>4169375</v>
      </c>
      <c r="AT90">
        <v>2890625</v>
      </c>
    </row>
    <row r="91" spans="1:46" x14ac:dyDescent="0.25">
      <c r="A91" s="5"/>
      <c r="B91" s="1">
        <v>28</v>
      </c>
      <c r="E91">
        <v>1613125</v>
      </c>
      <c r="G91">
        <v>1250000</v>
      </c>
      <c r="H91">
        <v>1400625</v>
      </c>
      <c r="J91">
        <v>421250</v>
      </c>
      <c r="L91">
        <v>3494375</v>
      </c>
      <c r="M91">
        <v>3928125</v>
      </c>
      <c r="N91">
        <v>4150000</v>
      </c>
      <c r="O91">
        <v>4388125</v>
      </c>
      <c r="P91">
        <v>2092500</v>
      </c>
      <c r="Q91">
        <v>5415000</v>
      </c>
      <c r="R91">
        <v>3086875</v>
      </c>
      <c r="S91">
        <v>5237500</v>
      </c>
      <c r="T91">
        <v>4261250</v>
      </c>
      <c r="U91">
        <v>6608750</v>
      </c>
      <c r="V91">
        <v>8311250</v>
      </c>
      <c r="W91">
        <v>3375000</v>
      </c>
      <c r="X91">
        <v>3551250</v>
      </c>
      <c r="Y91">
        <v>6966250</v>
      </c>
      <c r="Z91">
        <v>10131250</v>
      </c>
      <c r="AA91">
        <v>7420625</v>
      </c>
      <c r="AB91">
        <v>7506875</v>
      </c>
      <c r="AC91">
        <v>8987500</v>
      </c>
      <c r="AD91">
        <v>4943750</v>
      </c>
      <c r="AE91">
        <v>11201875</v>
      </c>
      <c r="AF91">
        <v>8383125</v>
      </c>
      <c r="AG91">
        <v>4230625</v>
      </c>
      <c r="AH91">
        <v>10762500</v>
      </c>
      <c r="AI91">
        <v>7435625</v>
      </c>
      <c r="AJ91">
        <v>14293750</v>
      </c>
      <c r="AK91">
        <v>6026875</v>
      </c>
      <c r="AL91">
        <v>8470625</v>
      </c>
      <c r="AM91">
        <v>5816250</v>
      </c>
      <c r="AN91">
        <v>13686875</v>
      </c>
      <c r="AO91">
        <v>5318750</v>
      </c>
      <c r="AQ91">
        <v>9491875</v>
      </c>
      <c r="AR91">
        <v>6870000</v>
      </c>
      <c r="AS91">
        <v>4553125</v>
      </c>
      <c r="AT91">
        <v>3076250</v>
      </c>
    </row>
    <row r="92" spans="1:46" x14ac:dyDescent="0.25">
      <c r="A92" s="5"/>
      <c r="B92" s="1">
        <v>29</v>
      </c>
      <c r="C92">
        <v>682500</v>
      </c>
      <c r="D92">
        <v>1303125</v>
      </c>
      <c r="F92">
        <v>1126250</v>
      </c>
      <c r="I92">
        <v>1596875</v>
      </c>
      <c r="K92">
        <v>3101875</v>
      </c>
      <c r="L92">
        <v>3660625</v>
      </c>
      <c r="M92">
        <v>3965000</v>
      </c>
      <c r="N92">
        <v>4285625</v>
      </c>
      <c r="O92">
        <v>4579375</v>
      </c>
      <c r="P92">
        <v>2218125</v>
      </c>
      <c r="Q92">
        <v>5607500</v>
      </c>
      <c r="R92">
        <v>3428125</v>
      </c>
      <c r="S92">
        <v>5835000</v>
      </c>
      <c r="T92">
        <v>4593125</v>
      </c>
      <c r="U92">
        <v>6971250</v>
      </c>
      <c r="V92">
        <v>8633125</v>
      </c>
      <c r="W92">
        <v>4043750</v>
      </c>
      <c r="X92">
        <v>3773125</v>
      </c>
      <c r="Y92">
        <v>7271875</v>
      </c>
      <c r="Z92">
        <v>11254375</v>
      </c>
      <c r="AA92">
        <v>7826250</v>
      </c>
      <c r="AB92">
        <v>7756875</v>
      </c>
      <c r="AC92">
        <v>9218125</v>
      </c>
      <c r="AD92">
        <v>5090000</v>
      </c>
      <c r="AE92">
        <v>11553750</v>
      </c>
      <c r="AF92">
        <v>8775625</v>
      </c>
      <c r="AG92">
        <v>4380625</v>
      </c>
      <c r="AH92">
        <v>11238750</v>
      </c>
      <c r="AI92">
        <v>7702500</v>
      </c>
      <c r="AJ92">
        <v>14888125</v>
      </c>
      <c r="AK92">
        <v>6131875</v>
      </c>
      <c r="AL92">
        <v>8743125</v>
      </c>
      <c r="AM92">
        <v>6246250</v>
      </c>
      <c r="AN92">
        <v>14053750</v>
      </c>
      <c r="AO92">
        <v>5478750</v>
      </c>
      <c r="AP92">
        <v>5390000</v>
      </c>
      <c r="AQ92">
        <v>9847500</v>
      </c>
      <c r="AR92">
        <v>7271875</v>
      </c>
      <c r="AS92">
        <v>4938125</v>
      </c>
      <c r="AT92">
        <v>3401875</v>
      </c>
    </row>
    <row r="93" spans="1:46" x14ac:dyDescent="0.25">
      <c r="A93" s="5"/>
      <c r="B93" s="1">
        <v>30</v>
      </c>
      <c r="E93">
        <v>1782500</v>
      </c>
      <c r="G93">
        <v>1571250</v>
      </c>
      <c r="H93">
        <v>1560000</v>
      </c>
      <c r="J93">
        <v>453750</v>
      </c>
      <c r="L93">
        <v>3838125</v>
      </c>
      <c r="M93">
        <v>3990625</v>
      </c>
      <c r="N93">
        <v>4447500</v>
      </c>
      <c r="O93">
        <v>4751875</v>
      </c>
      <c r="P93">
        <v>2328750</v>
      </c>
      <c r="Q93">
        <v>5806875</v>
      </c>
      <c r="R93">
        <v>3704375</v>
      </c>
      <c r="S93">
        <v>6478125</v>
      </c>
      <c r="T93">
        <v>4977500</v>
      </c>
      <c r="U93">
        <v>7434375</v>
      </c>
      <c r="V93">
        <v>8901250</v>
      </c>
      <c r="W93">
        <v>4673750</v>
      </c>
      <c r="X93">
        <v>4139375</v>
      </c>
      <c r="Y93">
        <v>7568125</v>
      </c>
      <c r="Z93">
        <v>12142500</v>
      </c>
      <c r="AA93">
        <v>8242500</v>
      </c>
      <c r="AB93">
        <v>7995000</v>
      </c>
      <c r="AC93">
        <v>9430625</v>
      </c>
      <c r="AD93">
        <v>5223750</v>
      </c>
      <c r="AE93">
        <v>11807500</v>
      </c>
      <c r="AF93">
        <v>9053125</v>
      </c>
      <c r="AG93">
        <v>4564375</v>
      </c>
      <c r="AH93">
        <v>11552500</v>
      </c>
      <c r="AI93">
        <v>7993125</v>
      </c>
      <c r="AJ93">
        <v>15400625</v>
      </c>
      <c r="AK93">
        <v>6241875</v>
      </c>
      <c r="AL93">
        <v>9030000</v>
      </c>
      <c r="AM93">
        <v>6685625</v>
      </c>
      <c r="AN93">
        <v>14423750</v>
      </c>
      <c r="AO93">
        <v>5566875</v>
      </c>
      <c r="AP93">
        <v>5640625</v>
      </c>
      <c r="AQ93">
        <v>10217500</v>
      </c>
      <c r="AR93">
        <v>7778125</v>
      </c>
      <c r="AS93">
        <v>5055000</v>
      </c>
      <c r="AT93">
        <v>3732500</v>
      </c>
    </row>
    <row r="94" spans="1:46" x14ac:dyDescent="0.25">
      <c r="A94" s="5" t="s">
        <v>6</v>
      </c>
      <c r="B94" s="1">
        <v>1</v>
      </c>
      <c r="C94">
        <v>755000</v>
      </c>
      <c r="D94">
        <v>1430000</v>
      </c>
      <c r="F94">
        <v>1186250</v>
      </c>
      <c r="I94">
        <v>1653125</v>
      </c>
      <c r="K94">
        <v>3175625</v>
      </c>
      <c r="L94">
        <v>4065000</v>
      </c>
      <c r="M94">
        <v>4035625</v>
      </c>
      <c r="N94">
        <v>4615625</v>
      </c>
      <c r="O94">
        <v>4967500</v>
      </c>
      <c r="P94">
        <v>2408125</v>
      </c>
      <c r="Q94">
        <v>6101875</v>
      </c>
      <c r="R94">
        <v>3896250</v>
      </c>
      <c r="S94">
        <v>7166250</v>
      </c>
      <c r="T94">
        <v>5325000</v>
      </c>
      <c r="U94">
        <v>7771875</v>
      </c>
      <c r="V94">
        <v>9382500</v>
      </c>
      <c r="W94">
        <v>5324375</v>
      </c>
      <c r="X94">
        <v>4481250</v>
      </c>
      <c r="Y94">
        <v>7845000</v>
      </c>
      <c r="Z94">
        <v>13085625</v>
      </c>
      <c r="AA94">
        <v>8597500</v>
      </c>
      <c r="AB94">
        <v>8291875</v>
      </c>
      <c r="AC94">
        <v>9640625</v>
      </c>
      <c r="AD94">
        <v>5398750</v>
      </c>
      <c r="AE94">
        <v>12027500</v>
      </c>
      <c r="AF94">
        <v>9122500</v>
      </c>
      <c r="AG94">
        <v>4786875</v>
      </c>
      <c r="AH94">
        <v>11880625</v>
      </c>
      <c r="AI94">
        <v>8329375</v>
      </c>
      <c r="AJ94">
        <v>15917500</v>
      </c>
      <c r="AK94">
        <v>6414375</v>
      </c>
      <c r="AL94">
        <v>9271875</v>
      </c>
      <c r="AM94">
        <v>7138125</v>
      </c>
      <c r="AN94">
        <v>14765000</v>
      </c>
      <c r="AO94">
        <v>5643750</v>
      </c>
      <c r="AP94">
        <v>5895625</v>
      </c>
      <c r="AQ94">
        <v>10535625</v>
      </c>
      <c r="AR94">
        <v>8266875</v>
      </c>
      <c r="AS94">
        <v>5177500</v>
      </c>
      <c r="AT94">
        <v>4071875</v>
      </c>
    </row>
    <row r="95" spans="1:46" x14ac:dyDescent="0.25">
      <c r="A95" s="5"/>
      <c r="B95" s="1">
        <v>2</v>
      </c>
      <c r="E95">
        <v>1961250</v>
      </c>
      <c r="G95">
        <v>1864375</v>
      </c>
      <c r="H95">
        <v>1850625</v>
      </c>
      <c r="J95">
        <v>498125</v>
      </c>
      <c r="L95">
        <v>4353125</v>
      </c>
      <c r="M95">
        <v>4126250</v>
      </c>
      <c r="N95">
        <v>4806250</v>
      </c>
      <c r="O95">
        <v>5368125</v>
      </c>
      <c r="P95">
        <v>2543125</v>
      </c>
      <c r="Q95">
        <v>6390625</v>
      </c>
      <c r="R95">
        <v>3940625</v>
      </c>
      <c r="S95">
        <v>7836250</v>
      </c>
      <c r="T95">
        <v>5656250</v>
      </c>
      <c r="U95">
        <v>8056250</v>
      </c>
      <c r="V95">
        <v>9850625</v>
      </c>
      <c r="W95">
        <v>5875000</v>
      </c>
      <c r="X95">
        <v>4831875</v>
      </c>
      <c r="Y95">
        <v>8093125</v>
      </c>
      <c r="Z95">
        <v>13967500</v>
      </c>
      <c r="AA95">
        <v>8888750</v>
      </c>
      <c r="AB95">
        <v>8568125</v>
      </c>
      <c r="AC95">
        <v>10023125</v>
      </c>
      <c r="AD95">
        <v>5575625</v>
      </c>
      <c r="AE95">
        <v>12277500</v>
      </c>
      <c r="AF95">
        <v>9435000</v>
      </c>
      <c r="AG95">
        <v>4918750</v>
      </c>
      <c r="AH95">
        <v>12175000</v>
      </c>
      <c r="AI95">
        <v>8693125</v>
      </c>
      <c r="AJ95">
        <v>16442500</v>
      </c>
      <c r="AK95">
        <v>6550000</v>
      </c>
      <c r="AL95">
        <v>9535625</v>
      </c>
      <c r="AM95">
        <v>7812500</v>
      </c>
      <c r="AN95">
        <v>15076875</v>
      </c>
      <c r="AO95">
        <v>5716875</v>
      </c>
      <c r="AP95">
        <v>6156875</v>
      </c>
      <c r="AQ95">
        <v>10874375</v>
      </c>
      <c r="AR95">
        <v>8695625</v>
      </c>
      <c r="AS95">
        <v>5453750</v>
      </c>
      <c r="AT95">
        <v>4402500</v>
      </c>
    </row>
    <row r="96" spans="1:46" x14ac:dyDescent="0.25">
      <c r="A96" s="5"/>
      <c r="B96" s="1">
        <v>3</v>
      </c>
      <c r="C96">
        <v>796875</v>
      </c>
      <c r="D96">
        <v>1758750</v>
      </c>
      <c r="F96">
        <v>1376250</v>
      </c>
      <c r="I96">
        <v>1750625</v>
      </c>
      <c r="K96">
        <v>3361250</v>
      </c>
      <c r="L96">
        <v>4610000</v>
      </c>
      <c r="M96">
        <v>4225000</v>
      </c>
      <c r="N96">
        <v>4988750</v>
      </c>
      <c r="O96">
        <v>5806250</v>
      </c>
      <c r="P96">
        <v>2648750</v>
      </c>
      <c r="Q96">
        <v>6631250</v>
      </c>
      <c r="R96">
        <v>4055000</v>
      </c>
      <c r="S96">
        <v>8325000</v>
      </c>
      <c r="T96">
        <v>5923125</v>
      </c>
      <c r="U96">
        <v>8311875</v>
      </c>
      <c r="V96">
        <v>10261250</v>
      </c>
      <c r="W96">
        <v>6344375</v>
      </c>
      <c r="X96">
        <v>5273750</v>
      </c>
      <c r="Y96">
        <v>8306250</v>
      </c>
      <c r="Z96">
        <v>14660625</v>
      </c>
      <c r="AA96">
        <v>9203750</v>
      </c>
      <c r="AB96">
        <v>8801875</v>
      </c>
      <c r="AC96">
        <v>10516875</v>
      </c>
      <c r="AD96">
        <v>5730625</v>
      </c>
      <c r="AE96">
        <v>12596875</v>
      </c>
      <c r="AF96">
        <v>9769375</v>
      </c>
      <c r="AG96">
        <v>5089375</v>
      </c>
      <c r="AH96">
        <v>12400000</v>
      </c>
      <c r="AI96">
        <v>9021875</v>
      </c>
      <c r="AJ96">
        <v>16910625</v>
      </c>
      <c r="AK96">
        <v>6629375</v>
      </c>
      <c r="AL96">
        <v>9743750</v>
      </c>
      <c r="AM96">
        <v>8456250</v>
      </c>
      <c r="AN96">
        <v>15376250</v>
      </c>
      <c r="AO96">
        <v>5791875</v>
      </c>
      <c r="AP96">
        <v>6450625</v>
      </c>
      <c r="AQ96">
        <v>11115000</v>
      </c>
      <c r="AR96">
        <v>9057500</v>
      </c>
      <c r="AS96">
        <v>5848125</v>
      </c>
      <c r="AT96">
        <v>4735000</v>
      </c>
    </row>
    <row r="97" spans="1:46" x14ac:dyDescent="0.25">
      <c r="A97" s="5"/>
      <c r="B97" s="1">
        <v>4</v>
      </c>
      <c r="E97">
        <v>2041250</v>
      </c>
      <c r="G97">
        <v>2088125</v>
      </c>
      <c r="H97">
        <v>1995000</v>
      </c>
      <c r="J97">
        <v>665000</v>
      </c>
      <c r="L97">
        <v>5240000</v>
      </c>
      <c r="M97">
        <v>4353125</v>
      </c>
      <c r="N97">
        <v>5241875</v>
      </c>
      <c r="O97">
        <v>6073125</v>
      </c>
      <c r="P97">
        <v>2746250</v>
      </c>
      <c r="Q97">
        <v>6849375</v>
      </c>
      <c r="R97">
        <v>4300625</v>
      </c>
      <c r="S97">
        <v>8583125</v>
      </c>
      <c r="T97">
        <v>6172500</v>
      </c>
      <c r="U97">
        <v>8487500</v>
      </c>
      <c r="V97">
        <v>10591875</v>
      </c>
      <c r="W97">
        <v>6836875</v>
      </c>
      <c r="X97">
        <v>5770625</v>
      </c>
      <c r="Y97">
        <v>8545000</v>
      </c>
      <c r="Z97">
        <v>15168750</v>
      </c>
      <c r="AA97">
        <v>9468750</v>
      </c>
      <c r="AB97">
        <v>9005625</v>
      </c>
      <c r="AC97">
        <v>11055000</v>
      </c>
      <c r="AD97">
        <v>5875625</v>
      </c>
      <c r="AE97">
        <v>12936250</v>
      </c>
      <c r="AF97">
        <v>10275000</v>
      </c>
      <c r="AG97">
        <v>5346875</v>
      </c>
      <c r="AH97">
        <v>12656250</v>
      </c>
      <c r="AI97">
        <v>9366875</v>
      </c>
      <c r="AJ97">
        <v>17381875</v>
      </c>
      <c r="AK97">
        <v>6732500</v>
      </c>
      <c r="AL97">
        <v>9998125</v>
      </c>
      <c r="AM97">
        <v>9267500</v>
      </c>
      <c r="AN97">
        <v>15640000</v>
      </c>
      <c r="AO97">
        <v>5881250</v>
      </c>
      <c r="AP97">
        <v>6698125</v>
      </c>
      <c r="AQ97">
        <v>11335625</v>
      </c>
      <c r="AR97">
        <v>9346250</v>
      </c>
      <c r="AS97">
        <v>6253125</v>
      </c>
      <c r="AT97">
        <v>5031875</v>
      </c>
    </row>
    <row r="98" spans="1:46" x14ac:dyDescent="0.25">
      <c r="A98" s="5"/>
      <c r="B98" s="1">
        <v>5</v>
      </c>
      <c r="C98">
        <v>811875</v>
      </c>
      <c r="D98">
        <v>2006250</v>
      </c>
      <c r="F98">
        <v>1463125</v>
      </c>
      <c r="I98">
        <v>1882500</v>
      </c>
      <c r="K98">
        <v>3467500</v>
      </c>
      <c r="L98">
        <v>5861250</v>
      </c>
      <c r="M98">
        <v>4521875</v>
      </c>
      <c r="N98">
        <v>5390625</v>
      </c>
      <c r="O98">
        <v>6218125</v>
      </c>
      <c r="P98">
        <v>2825625</v>
      </c>
      <c r="Q98">
        <v>7054375</v>
      </c>
      <c r="R98">
        <v>4626250</v>
      </c>
      <c r="S98">
        <v>8705000</v>
      </c>
      <c r="T98">
        <v>6403125</v>
      </c>
      <c r="U98">
        <v>8608750</v>
      </c>
      <c r="V98">
        <v>10983125</v>
      </c>
      <c r="W98">
        <v>7336250</v>
      </c>
      <c r="X98">
        <v>6361250</v>
      </c>
      <c r="Y98">
        <v>8789375</v>
      </c>
      <c r="Z98">
        <v>15678750</v>
      </c>
      <c r="AA98">
        <v>9736875</v>
      </c>
      <c r="AB98">
        <v>9331875</v>
      </c>
      <c r="AC98">
        <v>11508750</v>
      </c>
      <c r="AD98">
        <v>6038750</v>
      </c>
      <c r="AE98">
        <v>13208125</v>
      </c>
      <c r="AF98">
        <v>10816250</v>
      </c>
      <c r="AG98">
        <v>5647500</v>
      </c>
      <c r="AH98">
        <v>12910000</v>
      </c>
      <c r="AI98">
        <v>9663750</v>
      </c>
      <c r="AJ98">
        <v>17912500</v>
      </c>
      <c r="AK98">
        <v>6826250</v>
      </c>
      <c r="AL98">
        <v>10357500</v>
      </c>
      <c r="AM98">
        <v>10010625</v>
      </c>
      <c r="AN98">
        <v>15963750</v>
      </c>
      <c r="AO98">
        <v>5971875</v>
      </c>
      <c r="AP98">
        <v>6930625</v>
      </c>
      <c r="AQ98">
        <v>11670000</v>
      </c>
      <c r="AR98">
        <v>9700625</v>
      </c>
      <c r="AS98">
        <v>6517500</v>
      </c>
      <c r="AT98">
        <v>5444375</v>
      </c>
    </row>
    <row r="99" spans="1:46" x14ac:dyDescent="0.25">
      <c r="A99" s="5"/>
      <c r="B99" s="1">
        <v>6</v>
      </c>
      <c r="E99">
        <v>2168125</v>
      </c>
      <c r="G99">
        <v>2310625</v>
      </c>
      <c r="H99">
        <v>2190000</v>
      </c>
      <c r="J99">
        <v>809375</v>
      </c>
      <c r="L99">
        <v>6368750</v>
      </c>
      <c r="M99">
        <v>4718750</v>
      </c>
      <c r="N99">
        <v>5520625</v>
      </c>
      <c r="O99">
        <v>6433125</v>
      </c>
      <c r="P99">
        <v>2970000</v>
      </c>
      <c r="Q99">
        <v>7269375</v>
      </c>
      <c r="R99">
        <v>4920000</v>
      </c>
      <c r="S99">
        <v>8906875</v>
      </c>
      <c r="T99">
        <v>6611250</v>
      </c>
      <c r="U99">
        <v>8781250</v>
      </c>
      <c r="V99">
        <v>11349375</v>
      </c>
      <c r="W99">
        <v>7811250</v>
      </c>
      <c r="X99">
        <v>6871875</v>
      </c>
      <c r="Y99">
        <v>9056875</v>
      </c>
      <c r="Z99">
        <v>16142500</v>
      </c>
      <c r="AA99">
        <v>10029375</v>
      </c>
      <c r="AB99">
        <v>9671250</v>
      </c>
      <c r="AC99">
        <v>11903750</v>
      </c>
      <c r="AD99">
        <v>6331875</v>
      </c>
      <c r="AE99">
        <v>13565000</v>
      </c>
      <c r="AF99">
        <v>11391875</v>
      </c>
      <c r="AG99">
        <v>6150625</v>
      </c>
      <c r="AH99">
        <v>13169375</v>
      </c>
      <c r="AI99">
        <v>10249375</v>
      </c>
      <c r="AJ99">
        <v>18584375</v>
      </c>
      <c r="AK99">
        <v>6930625</v>
      </c>
      <c r="AL99">
        <v>10865000</v>
      </c>
      <c r="AM99">
        <v>10730625</v>
      </c>
      <c r="AN99">
        <v>16357500</v>
      </c>
      <c r="AO99">
        <v>6086250</v>
      </c>
      <c r="AP99">
        <v>7270625</v>
      </c>
      <c r="AQ99">
        <v>11941250</v>
      </c>
      <c r="AR99">
        <v>9996250</v>
      </c>
      <c r="AS99">
        <v>6755000</v>
      </c>
      <c r="AT99">
        <v>5838125</v>
      </c>
    </row>
    <row r="100" spans="1:46" x14ac:dyDescent="0.25">
      <c r="A100" s="5"/>
      <c r="B100" s="1">
        <v>7</v>
      </c>
      <c r="C100">
        <v>838750</v>
      </c>
      <c r="D100">
        <v>2177500</v>
      </c>
      <c r="F100">
        <v>1506875</v>
      </c>
      <c r="I100">
        <v>2033125</v>
      </c>
      <c r="K100">
        <v>3568125</v>
      </c>
      <c r="L100">
        <v>6845000</v>
      </c>
      <c r="M100">
        <v>4944375</v>
      </c>
      <c r="N100">
        <v>5600625</v>
      </c>
      <c r="O100">
        <v>6686875</v>
      </c>
      <c r="P100">
        <v>3300000</v>
      </c>
      <c r="Q100">
        <v>7529375</v>
      </c>
      <c r="R100">
        <v>5255000</v>
      </c>
      <c r="S100">
        <v>9146250</v>
      </c>
      <c r="T100">
        <v>6806250</v>
      </c>
      <c r="U100">
        <v>8973125</v>
      </c>
      <c r="V100">
        <v>11640625</v>
      </c>
      <c r="W100">
        <v>8184375</v>
      </c>
      <c r="X100">
        <v>7390000</v>
      </c>
      <c r="Y100">
        <v>9341875</v>
      </c>
      <c r="Z100">
        <v>16523125</v>
      </c>
      <c r="AA100">
        <v>10313125</v>
      </c>
      <c r="AB100">
        <v>10042500</v>
      </c>
      <c r="AC100">
        <v>12213125</v>
      </c>
      <c r="AD100">
        <v>6733125</v>
      </c>
      <c r="AE100">
        <v>14153750</v>
      </c>
      <c r="AF100">
        <v>11841875</v>
      </c>
      <c r="AG100">
        <v>6663125</v>
      </c>
      <c r="AH100">
        <v>13395000</v>
      </c>
      <c r="AI100">
        <v>11086250</v>
      </c>
      <c r="AJ100">
        <v>19237500</v>
      </c>
      <c r="AK100">
        <v>7022500</v>
      </c>
      <c r="AL100">
        <v>11293125</v>
      </c>
      <c r="AM100">
        <v>11366250</v>
      </c>
      <c r="AN100">
        <v>16784375</v>
      </c>
      <c r="AO100">
        <v>6268125</v>
      </c>
      <c r="AP100">
        <v>7515000</v>
      </c>
      <c r="AQ100">
        <v>12278750</v>
      </c>
      <c r="AR100">
        <v>10329375</v>
      </c>
      <c r="AS100">
        <v>6928125</v>
      </c>
      <c r="AT100">
        <v>6277500</v>
      </c>
    </row>
    <row r="101" spans="1:46" x14ac:dyDescent="0.25">
      <c r="A101" s="5"/>
      <c r="B101" s="1">
        <v>8</v>
      </c>
      <c r="E101">
        <v>2276250</v>
      </c>
      <c r="G101">
        <v>2443125</v>
      </c>
      <c r="H101">
        <v>2488750</v>
      </c>
      <c r="J101">
        <v>920000</v>
      </c>
      <c r="L101">
        <v>7337500</v>
      </c>
      <c r="M101">
        <v>5120625</v>
      </c>
      <c r="N101">
        <v>5775000</v>
      </c>
      <c r="O101">
        <v>7013750</v>
      </c>
      <c r="P101">
        <v>3535625</v>
      </c>
      <c r="Q101">
        <v>7701875</v>
      </c>
      <c r="R101">
        <v>5700000</v>
      </c>
      <c r="S101">
        <v>9368125</v>
      </c>
      <c r="T101">
        <v>6993125</v>
      </c>
      <c r="U101">
        <v>9330625</v>
      </c>
      <c r="V101">
        <v>11913125</v>
      </c>
      <c r="W101">
        <v>8526875</v>
      </c>
      <c r="X101">
        <v>8103125</v>
      </c>
      <c r="Y101">
        <v>9568125</v>
      </c>
      <c r="Z101">
        <v>16930000</v>
      </c>
      <c r="AA101">
        <v>10563750</v>
      </c>
      <c r="AB101">
        <v>10664375</v>
      </c>
      <c r="AC101">
        <v>12545000</v>
      </c>
      <c r="AD101">
        <v>6994375</v>
      </c>
      <c r="AE101">
        <v>14699375</v>
      </c>
      <c r="AF101">
        <v>12196250</v>
      </c>
      <c r="AG101">
        <v>7163125</v>
      </c>
      <c r="AH101">
        <v>13582500</v>
      </c>
      <c r="AI101">
        <v>11780625</v>
      </c>
      <c r="AJ101">
        <v>19794375</v>
      </c>
      <c r="AK101">
        <v>7191875</v>
      </c>
      <c r="AL101">
        <v>11803750</v>
      </c>
      <c r="AM101">
        <v>11956250</v>
      </c>
      <c r="AN101">
        <v>17188125</v>
      </c>
      <c r="AO101">
        <v>6500000</v>
      </c>
      <c r="AP101">
        <v>7723125</v>
      </c>
      <c r="AQ101">
        <v>12681250</v>
      </c>
      <c r="AR101">
        <v>10618125</v>
      </c>
      <c r="AS101">
        <v>7081250</v>
      </c>
      <c r="AT101">
        <v>6587500</v>
      </c>
    </row>
    <row r="102" spans="1:46" x14ac:dyDescent="0.25">
      <c r="A102" s="5"/>
      <c r="B102" s="1">
        <v>9</v>
      </c>
      <c r="C102">
        <v>860000</v>
      </c>
      <c r="D102">
        <v>2321875</v>
      </c>
      <c r="F102">
        <v>1551250</v>
      </c>
      <c r="I102">
        <v>2143125</v>
      </c>
      <c r="K102">
        <v>3699375</v>
      </c>
      <c r="L102">
        <v>7826875</v>
      </c>
      <c r="M102">
        <v>5331250</v>
      </c>
      <c r="N102">
        <v>5991875</v>
      </c>
      <c r="O102">
        <v>7420000</v>
      </c>
      <c r="P102">
        <v>3792500</v>
      </c>
      <c r="Q102">
        <v>7970000</v>
      </c>
      <c r="R102">
        <v>6060625</v>
      </c>
      <c r="S102">
        <v>9471250</v>
      </c>
      <c r="U102">
        <v>9706250</v>
      </c>
      <c r="V102">
        <v>12103750</v>
      </c>
      <c r="W102">
        <v>8883125</v>
      </c>
      <c r="X102">
        <v>8694375</v>
      </c>
      <c r="Y102">
        <v>9759375</v>
      </c>
      <c r="Z102">
        <v>17455000</v>
      </c>
      <c r="AA102">
        <v>10817500</v>
      </c>
      <c r="AB102">
        <v>11415000</v>
      </c>
      <c r="AC102">
        <v>12880625</v>
      </c>
      <c r="AD102">
        <v>7236875</v>
      </c>
      <c r="AE102">
        <v>15167500</v>
      </c>
      <c r="AF102">
        <v>12551875</v>
      </c>
      <c r="AG102">
        <v>7846875</v>
      </c>
      <c r="AH102">
        <v>13861875</v>
      </c>
      <c r="AI102">
        <v>12370625</v>
      </c>
      <c r="AJ102">
        <v>20391250</v>
      </c>
      <c r="AK102">
        <v>7576250</v>
      </c>
      <c r="AL102">
        <v>12342500</v>
      </c>
      <c r="AM102">
        <v>12488750</v>
      </c>
      <c r="AN102">
        <v>17610000</v>
      </c>
      <c r="AO102">
        <v>6700625</v>
      </c>
      <c r="AP102">
        <v>7971250</v>
      </c>
      <c r="AQ102">
        <v>13174375</v>
      </c>
      <c r="AR102">
        <v>11059375</v>
      </c>
      <c r="AS102">
        <v>7261875</v>
      </c>
      <c r="AT102">
        <v>6908750</v>
      </c>
    </row>
    <row r="103" spans="1:46" x14ac:dyDescent="0.25">
      <c r="A103" s="5"/>
      <c r="B103" s="1">
        <v>10</v>
      </c>
      <c r="E103">
        <v>2491250</v>
      </c>
      <c r="G103">
        <v>2538750</v>
      </c>
      <c r="H103">
        <v>2691875</v>
      </c>
      <c r="J103">
        <v>1098125</v>
      </c>
      <c r="K103">
        <v>3758125</v>
      </c>
      <c r="L103">
        <v>8280625</v>
      </c>
      <c r="M103">
        <v>5514375</v>
      </c>
      <c r="N103">
        <v>6243125</v>
      </c>
      <c r="O103">
        <v>7908125</v>
      </c>
      <c r="P103">
        <v>4027500</v>
      </c>
      <c r="Q103">
        <v>8379375</v>
      </c>
      <c r="R103">
        <v>6438125</v>
      </c>
      <c r="S103">
        <v>9646875</v>
      </c>
      <c r="T103">
        <v>7202500</v>
      </c>
      <c r="U103">
        <v>10001250</v>
      </c>
      <c r="V103">
        <v>12266250</v>
      </c>
      <c r="W103">
        <v>9211875</v>
      </c>
      <c r="X103">
        <v>9267500</v>
      </c>
      <c r="Y103">
        <v>9965625</v>
      </c>
      <c r="Z103">
        <v>18065000</v>
      </c>
      <c r="AA103">
        <v>11088750</v>
      </c>
      <c r="AB103">
        <v>12143750</v>
      </c>
      <c r="AC103">
        <v>13126875</v>
      </c>
      <c r="AD103">
        <v>7584375</v>
      </c>
      <c r="AE103">
        <v>15663125</v>
      </c>
      <c r="AF103">
        <v>13107500</v>
      </c>
      <c r="AG103">
        <v>8586250</v>
      </c>
      <c r="AH103">
        <v>14105625</v>
      </c>
      <c r="AI103">
        <v>12884375</v>
      </c>
      <c r="AJ103">
        <v>21451875</v>
      </c>
      <c r="AK103">
        <v>8033125</v>
      </c>
      <c r="AL103">
        <v>12831250</v>
      </c>
      <c r="AM103">
        <v>13025000</v>
      </c>
      <c r="AN103">
        <v>17985625</v>
      </c>
      <c r="AO103">
        <v>6860000</v>
      </c>
      <c r="AP103">
        <v>8105000</v>
      </c>
      <c r="AQ103">
        <v>13639375</v>
      </c>
      <c r="AR103">
        <v>11610625</v>
      </c>
      <c r="AS103">
        <v>7466875</v>
      </c>
      <c r="AT103">
        <v>7218750</v>
      </c>
    </row>
    <row r="104" spans="1:46" x14ac:dyDescent="0.25">
      <c r="A104" s="5"/>
      <c r="B104" s="1">
        <v>11</v>
      </c>
      <c r="C104">
        <v>944375</v>
      </c>
      <c r="D104">
        <v>2473125</v>
      </c>
      <c r="F104">
        <v>1586250</v>
      </c>
      <c r="I104">
        <v>2238125</v>
      </c>
      <c r="K104">
        <v>3829375</v>
      </c>
      <c r="L104">
        <v>8651875</v>
      </c>
      <c r="M104">
        <v>5725000</v>
      </c>
      <c r="N104">
        <v>6503750</v>
      </c>
      <c r="O104">
        <v>8210625</v>
      </c>
      <c r="P104">
        <v>4259375</v>
      </c>
      <c r="Q104">
        <v>8796250</v>
      </c>
      <c r="R104">
        <v>6868125</v>
      </c>
      <c r="S104">
        <v>10015625</v>
      </c>
      <c r="T104">
        <v>7389375</v>
      </c>
      <c r="U104">
        <v>10308750</v>
      </c>
      <c r="V104">
        <v>12486875</v>
      </c>
      <c r="W104">
        <v>9508750</v>
      </c>
      <c r="X104">
        <v>9701250</v>
      </c>
      <c r="Y104">
        <v>10120000</v>
      </c>
      <c r="Z104">
        <v>18675625</v>
      </c>
      <c r="AA104">
        <v>11336875</v>
      </c>
      <c r="AB104">
        <v>12746250</v>
      </c>
      <c r="AC104">
        <v>13296250</v>
      </c>
      <c r="AD104">
        <v>7902500</v>
      </c>
      <c r="AE104">
        <v>16131875</v>
      </c>
      <c r="AF104">
        <v>13576875</v>
      </c>
      <c r="AG104">
        <v>9397500</v>
      </c>
      <c r="AH104">
        <v>14349375</v>
      </c>
      <c r="AI104">
        <v>13366875</v>
      </c>
      <c r="AJ104">
        <v>22915625</v>
      </c>
      <c r="AK104">
        <v>8337500</v>
      </c>
      <c r="AL104">
        <v>13274375</v>
      </c>
      <c r="AM104">
        <v>13510000</v>
      </c>
      <c r="AN104">
        <v>18297500</v>
      </c>
      <c r="AO104">
        <v>7040625</v>
      </c>
      <c r="AP104">
        <v>8344375</v>
      </c>
      <c r="AQ104">
        <v>14082500</v>
      </c>
      <c r="AR104">
        <v>12036250</v>
      </c>
      <c r="AS104">
        <v>7811875</v>
      </c>
      <c r="AT104">
        <v>7493125</v>
      </c>
    </row>
    <row r="105" spans="1:46" x14ac:dyDescent="0.25">
      <c r="A105" s="5"/>
      <c r="B105" s="1">
        <v>12</v>
      </c>
      <c r="E105">
        <v>2581250</v>
      </c>
      <c r="G105">
        <v>2694375</v>
      </c>
      <c r="H105">
        <v>2855625</v>
      </c>
      <c r="J105">
        <v>1280625</v>
      </c>
      <c r="K105">
        <v>3952500</v>
      </c>
      <c r="L105">
        <v>9030000</v>
      </c>
      <c r="M105">
        <v>5930625</v>
      </c>
      <c r="N105">
        <v>6713750</v>
      </c>
      <c r="O105">
        <v>8611250</v>
      </c>
      <c r="P105">
        <v>4513750</v>
      </c>
      <c r="Q105">
        <v>9160625</v>
      </c>
      <c r="R105">
        <v>7192500</v>
      </c>
      <c r="T105">
        <v>7550000</v>
      </c>
      <c r="U105">
        <v>10604375</v>
      </c>
      <c r="V105">
        <v>12786875</v>
      </c>
      <c r="W105">
        <v>9855000</v>
      </c>
      <c r="X105">
        <v>10021250</v>
      </c>
      <c r="Y105">
        <v>10278125</v>
      </c>
      <c r="Z105">
        <v>19174375</v>
      </c>
      <c r="AA105">
        <v>11549375</v>
      </c>
      <c r="AB105">
        <v>13210000</v>
      </c>
      <c r="AC105">
        <v>13628125</v>
      </c>
      <c r="AD105">
        <v>8208125</v>
      </c>
      <c r="AE105">
        <v>16600625</v>
      </c>
      <c r="AF105">
        <v>13918750</v>
      </c>
      <c r="AG105">
        <v>10050000</v>
      </c>
      <c r="AH105">
        <v>14588750</v>
      </c>
      <c r="AI105">
        <v>13866250</v>
      </c>
      <c r="AJ105">
        <v>24333750</v>
      </c>
      <c r="AK105">
        <v>8709375</v>
      </c>
      <c r="AL105">
        <v>13643750</v>
      </c>
      <c r="AM105">
        <v>14036875</v>
      </c>
      <c r="AN105">
        <v>18641875</v>
      </c>
      <c r="AO105">
        <v>7237500</v>
      </c>
      <c r="AP105">
        <v>8701250</v>
      </c>
      <c r="AQ105">
        <v>14362500</v>
      </c>
      <c r="AR105">
        <v>12408750</v>
      </c>
      <c r="AS105">
        <v>8126250</v>
      </c>
      <c r="AT105">
        <v>7742500</v>
      </c>
    </row>
    <row r="106" spans="1:46" x14ac:dyDescent="0.25">
      <c r="A106" s="5"/>
      <c r="B106" s="1">
        <v>13</v>
      </c>
      <c r="C106">
        <v>987500</v>
      </c>
      <c r="D106">
        <v>2636875</v>
      </c>
      <c r="F106">
        <v>1666250</v>
      </c>
      <c r="I106">
        <v>2348750</v>
      </c>
      <c r="K106">
        <v>4101875</v>
      </c>
      <c r="L106">
        <v>9321875</v>
      </c>
      <c r="M106">
        <v>6179375</v>
      </c>
      <c r="N106">
        <v>6915625</v>
      </c>
      <c r="O106">
        <v>8790000</v>
      </c>
      <c r="P106">
        <v>4726250</v>
      </c>
      <c r="Q106">
        <v>9321250</v>
      </c>
      <c r="R106">
        <v>7481250</v>
      </c>
      <c r="S106">
        <v>10830625</v>
      </c>
      <c r="T106">
        <v>7761250</v>
      </c>
      <c r="U106">
        <v>10895000</v>
      </c>
      <c r="V106">
        <v>13004375</v>
      </c>
      <c r="W106">
        <v>10180625</v>
      </c>
      <c r="X106">
        <v>10261250</v>
      </c>
      <c r="Y106">
        <v>10524375</v>
      </c>
      <c r="Z106">
        <v>19818125</v>
      </c>
      <c r="AA106">
        <v>11786875</v>
      </c>
      <c r="AB106">
        <v>13615625</v>
      </c>
      <c r="AC106">
        <v>14047500</v>
      </c>
      <c r="AD106">
        <v>8403750</v>
      </c>
      <c r="AE106">
        <v>17051875</v>
      </c>
      <c r="AF106">
        <v>14281875</v>
      </c>
      <c r="AG106">
        <v>10540000</v>
      </c>
      <c r="AH106">
        <v>14875625</v>
      </c>
      <c r="AI106">
        <v>14511875</v>
      </c>
      <c r="AJ106">
        <v>25618125</v>
      </c>
      <c r="AK106">
        <v>9041250</v>
      </c>
      <c r="AL106">
        <v>13998750</v>
      </c>
      <c r="AM106">
        <v>14408125</v>
      </c>
      <c r="AN106">
        <v>18965000</v>
      </c>
      <c r="AO106">
        <v>7419375</v>
      </c>
      <c r="AP106">
        <v>8918750</v>
      </c>
      <c r="AQ106">
        <v>14663750</v>
      </c>
      <c r="AR106">
        <v>12785000</v>
      </c>
      <c r="AS106">
        <v>8529375</v>
      </c>
      <c r="AT106">
        <v>8049375</v>
      </c>
    </row>
    <row r="107" spans="1:46" x14ac:dyDescent="0.25">
      <c r="A107" s="5"/>
      <c r="B107" s="1">
        <v>14</v>
      </c>
      <c r="E107">
        <v>2712500</v>
      </c>
      <c r="G107">
        <v>2860000</v>
      </c>
      <c r="H107">
        <v>3066875</v>
      </c>
      <c r="J107">
        <v>1302500</v>
      </c>
      <c r="K107">
        <v>4219375</v>
      </c>
      <c r="L107">
        <v>9593750</v>
      </c>
      <c r="M107">
        <v>6583750</v>
      </c>
      <c r="N107">
        <v>7180000</v>
      </c>
      <c r="O107">
        <v>8859375</v>
      </c>
      <c r="P107">
        <v>4825000</v>
      </c>
      <c r="Q107">
        <v>9588125</v>
      </c>
      <c r="R107">
        <v>7734375</v>
      </c>
      <c r="S107">
        <v>11700625</v>
      </c>
      <c r="T107">
        <v>7961875</v>
      </c>
      <c r="U107">
        <v>11177500</v>
      </c>
      <c r="V107">
        <v>13099375</v>
      </c>
      <c r="W107">
        <v>10483750</v>
      </c>
      <c r="X107">
        <v>10500625</v>
      </c>
      <c r="Y107">
        <v>10873125</v>
      </c>
      <c r="Z107">
        <v>20344375</v>
      </c>
      <c r="AA107">
        <v>12000625</v>
      </c>
      <c r="AB107">
        <v>13953125</v>
      </c>
      <c r="AC107">
        <v>14650000</v>
      </c>
      <c r="AD107">
        <v>8631250</v>
      </c>
      <c r="AE107">
        <v>17541875</v>
      </c>
      <c r="AF107">
        <v>14627500</v>
      </c>
      <c r="AG107">
        <v>11040000</v>
      </c>
      <c r="AH107">
        <v>15304375</v>
      </c>
      <c r="AI107">
        <v>15065625</v>
      </c>
      <c r="AJ107">
        <v>26614375</v>
      </c>
      <c r="AK107">
        <v>9366875</v>
      </c>
      <c r="AL107">
        <v>14287500</v>
      </c>
      <c r="AM107">
        <v>14982500</v>
      </c>
      <c r="AN107">
        <v>19245625</v>
      </c>
      <c r="AO107">
        <v>7555000</v>
      </c>
      <c r="AP107">
        <v>9183125</v>
      </c>
      <c r="AQ107">
        <v>14966250</v>
      </c>
      <c r="AR107">
        <v>13141250</v>
      </c>
      <c r="AS107">
        <v>8873125</v>
      </c>
      <c r="AT107">
        <v>8301875</v>
      </c>
    </row>
    <row r="108" spans="1:46" x14ac:dyDescent="0.25">
      <c r="A108" s="5"/>
      <c r="B108" s="1">
        <v>15</v>
      </c>
      <c r="C108">
        <v>1046250</v>
      </c>
      <c r="D108">
        <v>2852500</v>
      </c>
      <c r="I108">
        <v>2441875</v>
      </c>
      <c r="K108">
        <v>4390625</v>
      </c>
      <c r="L108">
        <v>9870625</v>
      </c>
      <c r="M108">
        <v>7127500</v>
      </c>
      <c r="N108">
        <v>7477500</v>
      </c>
      <c r="O108">
        <v>9144375</v>
      </c>
      <c r="P108">
        <v>5164375</v>
      </c>
      <c r="Q108">
        <v>9872500</v>
      </c>
      <c r="R108">
        <v>7995000</v>
      </c>
      <c r="S108">
        <v>11920625</v>
      </c>
      <c r="T108">
        <v>8155000</v>
      </c>
      <c r="U108">
        <v>11491250</v>
      </c>
      <c r="V108">
        <v>13211250</v>
      </c>
      <c r="W108">
        <v>10735000</v>
      </c>
      <c r="X108">
        <v>10820000</v>
      </c>
      <c r="Y108">
        <v>11271250</v>
      </c>
      <c r="Z108">
        <v>20655625</v>
      </c>
      <c r="AA108">
        <v>12261250</v>
      </c>
      <c r="AB108">
        <v>14273125</v>
      </c>
      <c r="AC108">
        <v>15138750</v>
      </c>
      <c r="AD108">
        <v>8900625</v>
      </c>
      <c r="AE108">
        <v>18079375</v>
      </c>
      <c r="AF108">
        <v>14947500</v>
      </c>
      <c r="AG108">
        <v>11660000</v>
      </c>
      <c r="AH108">
        <v>16016875</v>
      </c>
      <c r="AI108">
        <v>15655000</v>
      </c>
      <c r="AJ108">
        <v>27545000</v>
      </c>
      <c r="AK108">
        <v>9622500</v>
      </c>
      <c r="AL108">
        <v>14516250</v>
      </c>
      <c r="AM108">
        <v>15503125</v>
      </c>
      <c r="AN108">
        <v>19510000</v>
      </c>
      <c r="AO108">
        <v>7705625</v>
      </c>
      <c r="AP108">
        <v>9550625</v>
      </c>
      <c r="AQ108">
        <v>15260000</v>
      </c>
      <c r="AR108">
        <v>13373125</v>
      </c>
      <c r="AS108">
        <v>9217500</v>
      </c>
      <c r="AT108">
        <v>8651250</v>
      </c>
    </row>
    <row r="109" spans="1:46" x14ac:dyDescent="0.25">
      <c r="A109" s="5"/>
      <c r="B109" s="1">
        <v>16</v>
      </c>
      <c r="E109">
        <v>2900000</v>
      </c>
      <c r="G109">
        <v>3001875</v>
      </c>
      <c r="H109">
        <v>3240625</v>
      </c>
      <c r="J109">
        <v>1401875</v>
      </c>
      <c r="K109">
        <v>4555625</v>
      </c>
      <c r="L109">
        <v>10136250</v>
      </c>
      <c r="M109">
        <v>7582500</v>
      </c>
      <c r="N109">
        <v>7871250</v>
      </c>
      <c r="O109">
        <v>9410625</v>
      </c>
      <c r="P109">
        <v>5603750</v>
      </c>
      <c r="Q109">
        <v>10159375</v>
      </c>
      <c r="R109">
        <v>8224375</v>
      </c>
      <c r="S109">
        <v>12498125</v>
      </c>
      <c r="T109">
        <v>8440625</v>
      </c>
      <c r="U109">
        <v>11801875</v>
      </c>
      <c r="V109">
        <v>13493125</v>
      </c>
      <c r="W109">
        <v>10974375</v>
      </c>
      <c r="X109">
        <v>10969375</v>
      </c>
      <c r="Y109">
        <v>11696875</v>
      </c>
      <c r="Z109">
        <v>20953750</v>
      </c>
      <c r="AA109">
        <v>12718125</v>
      </c>
      <c r="AB109">
        <v>14641250</v>
      </c>
      <c r="AC109">
        <v>15383125</v>
      </c>
      <c r="AD109">
        <v>9111250</v>
      </c>
      <c r="AE109">
        <v>18741875</v>
      </c>
      <c r="AF109">
        <v>15311250</v>
      </c>
      <c r="AG109">
        <v>12238750</v>
      </c>
      <c r="AH109">
        <v>16508750</v>
      </c>
      <c r="AI109">
        <v>16146875</v>
      </c>
      <c r="AJ109">
        <v>28407500</v>
      </c>
      <c r="AK109">
        <v>9822500</v>
      </c>
      <c r="AL109">
        <v>14746875</v>
      </c>
      <c r="AM109">
        <v>15941250</v>
      </c>
      <c r="AN109">
        <v>19830625</v>
      </c>
      <c r="AO109">
        <v>7837500</v>
      </c>
      <c r="AP109">
        <v>9974375</v>
      </c>
      <c r="AQ109">
        <v>15694375</v>
      </c>
      <c r="AR109">
        <v>13556875</v>
      </c>
      <c r="AS109">
        <v>9407500</v>
      </c>
      <c r="AT109">
        <v>9187500</v>
      </c>
    </row>
    <row r="110" spans="1:46" x14ac:dyDescent="0.25">
      <c r="A110" s="5"/>
      <c r="B110" s="1">
        <v>17</v>
      </c>
      <c r="C110">
        <v>1295625</v>
      </c>
      <c r="D110">
        <v>2965625</v>
      </c>
      <c r="F110">
        <v>1742500</v>
      </c>
      <c r="I110">
        <v>2636875</v>
      </c>
      <c r="K110">
        <v>4810000</v>
      </c>
      <c r="L110">
        <v>10366875</v>
      </c>
      <c r="M110">
        <v>7948750</v>
      </c>
      <c r="N110">
        <v>8190625</v>
      </c>
      <c r="O110">
        <v>9562500</v>
      </c>
      <c r="P110">
        <v>5920625</v>
      </c>
      <c r="Q110">
        <v>10550000</v>
      </c>
      <c r="R110">
        <v>8493750</v>
      </c>
      <c r="S110">
        <v>12879375</v>
      </c>
      <c r="T110">
        <v>8743750</v>
      </c>
      <c r="U110">
        <v>12047500</v>
      </c>
      <c r="V110">
        <v>13961250</v>
      </c>
      <c r="W110">
        <v>11206250</v>
      </c>
      <c r="X110">
        <v>11096875</v>
      </c>
      <c r="Y110">
        <v>12051250</v>
      </c>
      <c r="Z110">
        <v>21197500</v>
      </c>
      <c r="AA110">
        <v>13155000</v>
      </c>
      <c r="AB110">
        <v>15112500</v>
      </c>
      <c r="AC110">
        <v>15636875</v>
      </c>
      <c r="AD110">
        <v>9391250</v>
      </c>
      <c r="AE110">
        <v>19349375</v>
      </c>
      <c r="AF110">
        <v>15621875</v>
      </c>
      <c r="AG110">
        <v>12720625</v>
      </c>
      <c r="AH110">
        <v>17083750</v>
      </c>
      <c r="AI110">
        <v>16638750</v>
      </c>
      <c r="AJ110">
        <v>29127500</v>
      </c>
      <c r="AK110">
        <v>9999375</v>
      </c>
      <c r="AL110">
        <v>15071875</v>
      </c>
      <c r="AM110">
        <v>16367500</v>
      </c>
      <c r="AN110">
        <v>20231250</v>
      </c>
      <c r="AO110">
        <v>8013125</v>
      </c>
      <c r="AP110">
        <v>10494375</v>
      </c>
      <c r="AQ110">
        <v>16163750</v>
      </c>
      <c r="AR110">
        <v>13727500</v>
      </c>
      <c r="AS110">
        <v>9715625</v>
      </c>
      <c r="AT110">
        <v>9685000</v>
      </c>
    </row>
    <row r="111" spans="1:46" x14ac:dyDescent="0.25">
      <c r="A111" s="5"/>
      <c r="B111" s="1">
        <v>18</v>
      </c>
      <c r="E111">
        <v>3061250</v>
      </c>
      <c r="G111">
        <v>3183125</v>
      </c>
      <c r="H111">
        <v>3396250</v>
      </c>
      <c r="J111">
        <v>1502500</v>
      </c>
      <c r="K111">
        <v>5095000</v>
      </c>
      <c r="L111">
        <v>10571250</v>
      </c>
      <c r="M111">
        <v>8343125</v>
      </c>
      <c r="N111">
        <v>8427500</v>
      </c>
      <c r="O111">
        <v>9730625</v>
      </c>
      <c r="P111">
        <v>6152500</v>
      </c>
      <c r="Q111">
        <v>10978125</v>
      </c>
      <c r="R111">
        <v>8725625</v>
      </c>
      <c r="T111">
        <v>9043750</v>
      </c>
      <c r="U111">
        <v>12274375</v>
      </c>
      <c r="V111">
        <v>14374375</v>
      </c>
      <c r="W111">
        <v>11441250</v>
      </c>
      <c r="X111">
        <v>11175625</v>
      </c>
      <c r="Y111">
        <v>12367500</v>
      </c>
      <c r="Z111">
        <v>21640625</v>
      </c>
      <c r="AA111">
        <v>13561875</v>
      </c>
      <c r="AB111">
        <v>15558750</v>
      </c>
      <c r="AC111">
        <v>15991875</v>
      </c>
      <c r="AD111">
        <v>9904375</v>
      </c>
      <c r="AF111">
        <v>15871250</v>
      </c>
      <c r="AG111">
        <v>13223125</v>
      </c>
      <c r="AH111">
        <v>17548125</v>
      </c>
      <c r="AI111">
        <v>17193125</v>
      </c>
      <c r="AJ111">
        <v>29756875</v>
      </c>
      <c r="AK111">
        <v>10243125</v>
      </c>
      <c r="AL111">
        <v>15374375</v>
      </c>
      <c r="AM111">
        <v>16841250</v>
      </c>
      <c r="AN111">
        <v>20724375</v>
      </c>
      <c r="AO111">
        <v>8157500</v>
      </c>
      <c r="AP111">
        <v>10874375</v>
      </c>
      <c r="AQ111">
        <v>16595625</v>
      </c>
      <c r="AR111">
        <v>13939375</v>
      </c>
      <c r="AS111">
        <v>10235000</v>
      </c>
      <c r="AT111">
        <v>10373125</v>
      </c>
    </row>
    <row r="112" spans="1:46" x14ac:dyDescent="0.25">
      <c r="A112" s="5"/>
      <c r="B112" s="1">
        <v>19</v>
      </c>
      <c r="C112">
        <v>1524375</v>
      </c>
      <c r="D112">
        <v>3061875</v>
      </c>
      <c r="F112">
        <v>1788750</v>
      </c>
      <c r="I112">
        <v>2740000</v>
      </c>
      <c r="K112">
        <v>5326875</v>
      </c>
      <c r="L112">
        <v>10783125</v>
      </c>
      <c r="M112">
        <v>8753750</v>
      </c>
      <c r="N112">
        <v>8561875</v>
      </c>
      <c r="O112">
        <v>9915000</v>
      </c>
      <c r="P112">
        <v>6309375</v>
      </c>
      <c r="Q112">
        <v>11281250</v>
      </c>
      <c r="R112">
        <v>8933750</v>
      </c>
      <c r="S112">
        <v>12961875</v>
      </c>
      <c r="T112">
        <v>9280000</v>
      </c>
      <c r="U112">
        <v>12615000</v>
      </c>
      <c r="V112">
        <v>14641875</v>
      </c>
      <c r="W112">
        <v>11640625</v>
      </c>
      <c r="X112">
        <v>11257500</v>
      </c>
      <c r="Y112">
        <v>12617500</v>
      </c>
      <c r="Z112">
        <v>22187500</v>
      </c>
      <c r="AA112">
        <v>13906250</v>
      </c>
      <c r="AB112">
        <v>15931875</v>
      </c>
      <c r="AC112">
        <v>16338125</v>
      </c>
      <c r="AD112">
        <v>10610625</v>
      </c>
      <c r="AE112">
        <v>20119375</v>
      </c>
      <c r="AF112">
        <v>16131875</v>
      </c>
      <c r="AG112">
        <v>13688125</v>
      </c>
      <c r="AH112">
        <v>17886875</v>
      </c>
      <c r="AI112">
        <v>17673125</v>
      </c>
      <c r="AJ112">
        <v>30328125</v>
      </c>
      <c r="AK112">
        <v>10509375</v>
      </c>
      <c r="AL112">
        <v>15686250</v>
      </c>
      <c r="AM112">
        <v>17366875</v>
      </c>
      <c r="AN112">
        <v>21268125</v>
      </c>
      <c r="AO112">
        <v>8633125</v>
      </c>
      <c r="AP112">
        <v>11241875</v>
      </c>
      <c r="AQ112">
        <v>17096875</v>
      </c>
      <c r="AR112">
        <v>14271875</v>
      </c>
      <c r="AS112">
        <v>10936875</v>
      </c>
      <c r="AT112">
        <v>10956250</v>
      </c>
    </row>
    <row r="113" spans="1:46" x14ac:dyDescent="0.25">
      <c r="A113" s="5"/>
      <c r="B113" s="1">
        <v>20</v>
      </c>
      <c r="E113">
        <v>3199375</v>
      </c>
      <c r="G113">
        <v>3251875</v>
      </c>
      <c r="H113">
        <v>3640000</v>
      </c>
      <c r="J113">
        <v>1611250</v>
      </c>
      <c r="K113">
        <v>5547500</v>
      </c>
      <c r="L113">
        <v>10972500</v>
      </c>
      <c r="M113">
        <v>9067500</v>
      </c>
      <c r="N113">
        <v>8688750</v>
      </c>
      <c r="O113">
        <v>10048750</v>
      </c>
      <c r="P113">
        <v>6472500</v>
      </c>
      <c r="Q113">
        <v>11498750</v>
      </c>
      <c r="R113">
        <v>9141250</v>
      </c>
      <c r="T113">
        <v>9411250</v>
      </c>
      <c r="U113">
        <v>12846875</v>
      </c>
      <c r="V113">
        <v>14854375</v>
      </c>
      <c r="W113">
        <v>11879375</v>
      </c>
      <c r="X113">
        <v>11313750</v>
      </c>
      <c r="Y113">
        <v>12786250</v>
      </c>
      <c r="Z113">
        <v>22893750</v>
      </c>
      <c r="AA113">
        <v>14233750</v>
      </c>
      <c r="AB113">
        <v>16316250</v>
      </c>
      <c r="AC113">
        <v>16674375</v>
      </c>
      <c r="AD113">
        <v>11398125</v>
      </c>
      <c r="AE113">
        <v>20711250</v>
      </c>
      <c r="AF113">
        <v>16367500</v>
      </c>
      <c r="AG113">
        <v>14146250</v>
      </c>
      <c r="AH113">
        <v>18156875</v>
      </c>
      <c r="AI113">
        <v>18169375</v>
      </c>
      <c r="AJ113">
        <v>30750000</v>
      </c>
      <c r="AK113">
        <v>10768750</v>
      </c>
      <c r="AL113">
        <v>16001250</v>
      </c>
      <c r="AM113">
        <v>17796875</v>
      </c>
      <c r="AN113">
        <v>21981250</v>
      </c>
      <c r="AO113">
        <v>8933125</v>
      </c>
      <c r="AP113">
        <v>11665625</v>
      </c>
      <c r="AQ113">
        <v>17678125</v>
      </c>
      <c r="AR113">
        <v>14600625</v>
      </c>
      <c r="AS113">
        <v>11408125</v>
      </c>
      <c r="AT113">
        <v>11507500</v>
      </c>
    </row>
    <row r="114" spans="1:46" x14ac:dyDescent="0.25">
      <c r="A114" s="5"/>
      <c r="B114" s="1">
        <v>21</v>
      </c>
      <c r="C114">
        <v>1711875</v>
      </c>
      <c r="D114">
        <v>3086250</v>
      </c>
      <c r="F114">
        <v>1983750</v>
      </c>
      <c r="I114">
        <v>2830000</v>
      </c>
      <c r="K114">
        <v>5801875</v>
      </c>
      <c r="L114">
        <v>11195625</v>
      </c>
      <c r="M114">
        <v>9100625</v>
      </c>
      <c r="N114">
        <v>8801250</v>
      </c>
      <c r="O114">
        <v>10186250</v>
      </c>
      <c r="P114">
        <v>6628125</v>
      </c>
      <c r="Q114">
        <v>11709375</v>
      </c>
      <c r="R114">
        <v>9216875</v>
      </c>
      <c r="S114">
        <v>13422500</v>
      </c>
      <c r="T114">
        <v>9621875</v>
      </c>
      <c r="U114">
        <v>13066875</v>
      </c>
      <c r="V114">
        <v>15023750</v>
      </c>
      <c r="W114">
        <v>12127500</v>
      </c>
      <c r="X114">
        <v>11370000</v>
      </c>
      <c r="Y114">
        <v>12977500</v>
      </c>
      <c r="Z114">
        <v>23443125</v>
      </c>
      <c r="AA114">
        <v>14480000</v>
      </c>
      <c r="AB114">
        <v>16750625</v>
      </c>
      <c r="AC114">
        <v>17131250</v>
      </c>
      <c r="AD114">
        <v>12120625</v>
      </c>
      <c r="AE114">
        <v>21278750</v>
      </c>
      <c r="AF114">
        <v>16541250</v>
      </c>
      <c r="AG114">
        <v>14577500</v>
      </c>
      <c r="AH114">
        <v>18724375</v>
      </c>
      <c r="AI114">
        <v>18617500</v>
      </c>
      <c r="AJ114">
        <v>31145000</v>
      </c>
      <c r="AK114">
        <v>11115000</v>
      </c>
      <c r="AL114">
        <v>16418750</v>
      </c>
      <c r="AM114">
        <v>18192500</v>
      </c>
      <c r="AN114">
        <v>22584375</v>
      </c>
      <c r="AO114">
        <v>9108750</v>
      </c>
      <c r="AP114">
        <v>11995000</v>
      </c>
      <c r="AQ114">
        <v>18180000</v>
      </c>
      <c r="AR114">
        <v>15081875</v>
      </c>
      <c r="AS114">
        <v>11668750</v>
      </c>
      <c r="AT114">
        <v>12040625</v>
      </c>
    </row>
    <row r="115" spans="1:46" x14ac:dyDescent="0.25">
      <c r="A115" s="5"/>
      <c r="B115" s="1">
        <v>22</v>
      </c>
      <c r="E115">
        <v>3508750</v>
      </c>
      <c r="G115">
        <v>3328750</v>
      </c>
      <c r="H115">
        <v>3945625</v>
      </c>
      <c r="J115">
        <v>1958125</v>
      </c>
      <c r="K115">
        <v>5991875</v>
      </c>
      <c r="L115">
        <v>11421875</v>
      </c>
      <c r="M115">
        <v>9216875</v>
      </c>
      <c r="N115">
        <v>8948750</v>
      </c>
      <c r="O115">
        <v>10331250</v>
      </c>
      <c r="P115">
        <v>6842500</v>
      </c>
      <c r="Q115">
        <v>11924375</v>
      </c>
      <c r="R115">
        <v>9380000</v>
      </c>
      <c r="S115">
        <v>13897500</v>
      </c>
      <c r="T115">
        <v>9816250</v>
      </c>
      <c r="U115">
        <v>13261875</v>
      </c>
      <c r="V115">
        <v>15223125</v>
      </c>
      <c r="W115">
        <v>12313125</v>
      </c>
      <c r="X115">
        <v>11463750</v>
      </c>
      <c r="Y115">
        <v>13175625</v>
      </c>
      <c r="Z115">
        <v>23838750</v>
      </c>
      <c r="AA115">
        <v>14787500</v>
      </c>
      <c r="AB115">
        <v>16990625</v>
      </c>
      <c r="AC115">
        <v>17915625</v>
      </c>
      <c r="AD115">
        <v>12878125</v>
      </c>
      <c r="AE115">
        <v>21723125</v>
      </c>
      <c r="AF115">
        <v>16704375</v>
      </c>
      <c r="AG115">
        <v>15051875</v>
      </c>
      <c r="AH115">
        <v>19098125</v>
      </c>
      <c r="AI115">
        <v>19064375</v>
      </c>
      <c r="AJ115">
        <v>31501250</v>
      </c>
      <c r="AK115">
        <v>11415000</v>
      </c>
      <c r="AL115">
        <v>16795000</v>
      </c>
      <c r="AM115">
        <v>18635625</v>
      </c>
      <c r="AN115">
        <v>23176250</v>
      </c>
      <c r="AO115">
        <v>9196250</v>
      </c>
      <c r="AP115">
        <v>12193750</v>
      </c>
      <c r="AQ115">
        <v>18638750</v>
      </c>
      <c r="AR115">
        <v>15545625</v>
      </c>
      <c r="AS115">
        <v>11893750</v>
      </c>
      <c r="AT115">
        <v>12540000</v>
      </c>
    </row>
    <row r="116" spans="1:46" x14ac:dyDescent="0.25">
      <c r="A116" s="5"/>
      <c r="B116" s="1">
        <v>23</v>
      </c>
      <c r="C116">
        <v>2106875</v>
      </c>
      <c r="D116">
        <v>3116250</v>
      </c>
      <c r="F116">
        <v>2132500</v>
      </c>
      <c r="I116">
        <v>2931250</v>
      </c>
      <c r="K116">
        <v>6094375</v>
      </c>
      <c r="L116">
        <v>11665625</v>
      </c>
      <c r="N116">
        <v>9286875</v>
      </c>
      <c r="O116">
        <v>10522500</v>
      </c>
      <c r="P116">
        <v>7131250</v>
      </c>
      <c r="Q116">
        <v>12180625</v>
      </c>
      <c r="R116">
        <v>9671250</v>
      </c>
      <c r="S116">
        <v>14368125</v>
      </c>
      <c r="T116">
        <v>9995625</v>
      </c>
      <c r="U116">
        <v>13489375</v>
      </c>
      <c r="V116">
        <v>15574375</v>
      </c>
      <c r="W116">
        <v>12471250</v>
      </c>
      <c r="X116">
        <v>11568125</v>
      </c>
      <c r="Y116">
        <v>13408750</v>
      </c>
      <c r="Z116">
        <v>24156250</v>
      </c>
      <c r="AA116">
        <v>15261250</v>
      </c>
      <c r="AB116">
        <v>17221875</v>
      </c>
      <c r="AC116">
        <v>18844375</v>
      </c>
      <c r="AD116">
        <v>13511875</v>
      </c>
      <c r="AE116">
        <v>22115625</v>
      </c>
      <c r="AF116">
        <v>16774375</v>
      </c>
      <c r="AG116">
        <v>15462500</v>
      </c>
      <c r="AH116">
        <v>19586875</v>
      </c>
      <c r="AI116">
        <v>19625625</v>
      </c>
      <c r="AJ116">
        <v>31887500</v>
      </c>
      <c r="AK116">
        <v>11638125</v>
      </c>
      <c r="AL116">
        <v>17206250</v>
      </c>
      <c r="AM116">
        <v>19080625</v>
      </c>
      <c r="AN116">
        <v>23745625</v>
      </c>
      <c r="AO116">
        <v>9337500</v>
      </c>
      <c r="AP116">
        <v>12368125</v>
      </c>
      <c r="AQ116">
        <v>18941875</v>
      </c>
      <c r="AR116">
        <v>15912500</v>
      </c>
      <c r="AS116">
        <v>12140625</v>
      </c>
      <c r="AT116">
        <v>13028125</v>
      </c>
    </row>
    <row r="117" spans="1:46" x14ac:dyDescent="0.25">
      <c r="A117" s="5"/>
      <c r="B117" s="1">
        <v>24</v>
      </c>
      <c r="E117">
        <v>3906875</v>
      </c>
      <c r="G117">
        <v>3373750</v>
      </c>
      <c r="H117">
        <v>4138750</v>
      </c>
      <c r="J117">
        <v>1965625</v>
      </c>
      <c r="K117">
        <v>6238750</v>
      </c>
      <c r="L117">
        <v>11873750</v>
      </c>
      <c r="N117">
        <v>9536250</v>
      </c>
      <c r="O117">
        <v>10620000</v>
      </c>
      <c r="P117">
        <v>7322500</v>
      </c>
      <c r="Q117">
        <v>12454375</v>
      </c>
      <c r="R117">
        <v>9863750</v>
      </c>
      <c r="S117">
        <v>14591250</v>
      </c>
      <c r="T117">
        <v>10132500</v>
      </c>
      <c r="U117">
        <v>13713125</v>
      </c>
      <c r="V117">
        <v>15975625</v>
      </c>
      <c r="W117">
        <v>12710625</v>
      </c>
      <c r="X117">
        <v>11788125</v>
      </c>
      <c r="Y117">
        <v>13539375</v>
      </c>
      <c r="Z117">
        <v>24488750</v>
      </c>
      <c r="AA117">
        <v>15620000</v>
      </c>
      <c r="AB117">
        <v>17525000</v>
      </c>
      <c r="AC117">
        <v>19830625</v>
      </c>
      <c r="AD117">
        <v>14171250</v>
      </c>
      <c r="AE117">
        <v>22465625</v>
      </c>
      <c r="AF117">
        <v>16910625</v>
      </c>
      <c r="AG117">
        <v>15784375</v>
      </c>
      <c r="AH117">
        <v>20123750</v>
      </c>
      <c r="AI117">
        <v>20173125</v>
      </c>
      <c r="AJ117">
        <v>32199375</v>
      </c>
      <c r="AK117">
        <v>11984375</v>
      </c>
      <c r="AL117">
        <v>17585000</v>
      </c>
      <c r="AM117">
        <v>19413125</v>
      </c>
      <c r="AN117">
        <v>24249375</v>
      </c>
      <c r="AO117">
        <v>9564375</v>
      </c>
      <c r="AP117">
        <v>12460625</v>
      </c>
      <c r="AQ117">
        <v>19276875</v>
      </c>
      <c r="AR117">
        <v>16368125</v>
      </c>
      <c r="AS117">
        <v>12305625</v>
      </c>
      <c r="AT117">
        <v>13544375</v>
      </c>
    </row>
    <row r="118" spans="1:46" x14ac:dyDescent="0.25">
      <c r="A118" s="5"/>
      <c r="B118" s="1">
        <v>25</v>
      </c>
      <c r="C118">
        <v>2458125</v>
      </c>
      <c r="D118">
        <v>3165000</v>
      </c>
      <c r="F118">
        <v>2388750</v>
      </c>
      <c r="I118">
        <v>3010000</v>
      </c>
      <c r="K118">
        <v>6423125</v>
      </c>
      <c r="L118">
        <v>12061250</v>
      </c>
      <c r="M118">
        <v>9331875</v>
      </c>
      <c r="N118">
        <v>9846875</v>
      </c>
      <c r="O118">
        <v>10690000</v>
      </c>
      <c r="P118">
        <v>7558750</v>
      </c>
      <c r="Q118">
        <v>12839375</v>
      </c>
      <c r="R118">
        <v>10150625</v>
      </c>
      <c r="S118">
        <v>14918125</v>
      </c>
      <c r="T118">
        <v>10253125</v>
      </c>
      <c r="U118">
        <v>13988750</v>
      </c>
      <c r="V118">
        <v>16458125</v>
      </c>
      <c r="W118">
        <v>13174375</v>
      </c>
      <c r="X118">
        <v>12051875</v>
      </c>
      <c r="Y118">
        <v>13661250</v>
      </c>
      <c r="Z118">
        <v>24701250</v>
      </c>
      <c r="AA118">
        <v>15859375</v>
      </c>
      <c r="AB118">
        <v>17640000</v>
      </c>
      <c r="AC118">
        <v>20726875</v>
      </c>
      <c r="AD118">
        <v>14753750</v>
      </c>
      <c r="AE118">
        <v>22811875</v>
      </c>
      <c r="AF118">
        <v>17183125</v>
      </c>
      <c r="AG118">
        <v>16046875</v>
      </c>
      <c r="AH118">
        <v>20683750</v>
      </c>
      <c r="AI118">
        <v>20706875</v>
      </c>
      <c r="AJ118">
        <v>32508750</v>
      </c>
      <c r="AK118">
        <v>12494375</v>
      </c>
      <c r="AL118">
        <v>17951250</v>
      </c>
      <c r="AM118">
        <v>19683750</v>
      </c>
      <c r="AN118">
        <v>24783750</v>
      </c>
      <c r="AO118">
        <v>10013750</v>
      </c>
      <c r="AP118">
        <v>12514375</v>
      </c>
      <c r="AQ118">
        <v>19525000</v>
      </c>
      <c r="AR118">
        <v>16748750</v>
      </c>
      <c r="AS118">
        <v>12446250</v>
      </c>
      <c r="AT118">
        <v>14015625</v>
      </c>
    </row>
    <row r="119" spans="1:46" x14ac:dyDescent="0.25">
      <c r="A119" s="5"/>
      <c r="B119" s="1">
        <v>26</v>
      </c>
      <c r="E119">
        <v>3976250</v>
      </c>
      <c r="G119">
        <v>3413125</v>
      </c>
      <c r="H119">
        <v>4366250</v>
      </c>
      <c r="J119">
        <v>1995000</v>
      </c>
      <c r="K119">
        <v>6600625</v>
      </c>
      <c r="L119">
        <v>12185625</v>
      </c>
      <c r="M119">
        <v>9394375</v>
      </c>
      <c r="N119">
        <v>10285000</v>
      </c>
      <c r="O119">
        <v>10795000</v>
      </c>
      <c r="P119">
        <v>7737500</v>
      </c>
      <c r="Q119">
        <v>13104375</v>
      </c>
      <c r="R119">
        <v>10411875</v>
      </c>
      <c r="S119">
        <v>15445625</v>
      </c>
      <c r="T119">
        <v>10393750</v>
      </c>
      <c r="U119">
        <v>14255625</v>
      </c>
      <c r="V119">
        <v>16925000</v>
      </c>
      <c r="W119">
        <v>13511875</v>
      </c>
      <c r="X119">
        <v>12276250</v>
      </c>
      <c r="Y119">
        <v>13882500</v>
      </c>
      <c r="Z119">
        <v>24849375</v>
      </c>
      <c r="AA119">
        <v>16116250</v>
      </c>
      <c r="AB119">
        <v>17719375</v>
      </c>
      <c r="AC119">
        <v>21481250</v>
      </c>
      <c r="AD119">
        <v>15381250</v>
      </c>
      <c r="AE119">
        <v>23121250</v>
      </c>
      <c r="AF119">
        <v>17459375</v>
      </c>
      <c r="AG119">
        <v>16328750</v>
      </c>
      <c r="AH119">
        <v>21216875</v>
      </c>
      <c r="AI119">
        <v>21176250</v>
      </c>
      <c r="AJ119">
        <v>32947500</v>
      </c>
      <c r="AK119">
        <v>13126250</v>
      </c>
      <c r="AL119">
        <v>18490000</v>
      </c>
      <c r="AM119">
        <v>19908750</v>
      </c>
      <c r="AN119">
        <v>25277500</v>
      </c>
      <c r="AO119">
        <v>10550625</v>
      </c>
      <c r="AP119">
        <v>12596250</v>
      </c>
      <c r="AQ119">
        <v>19775000</v>
      </c>
      <c r="AR119">
        <v>17182500</v>
      </c>
      <c r="AS119">
        <v>12670625</v>
      </c>
      <c r="AT119">
        <v>14388125</v>
      </c>
    </row>
    <row r="120" spans="1:46" x14ac:dyDescent="0.25">
      <c r="A120" s="5"/>
      <c r="B120" s="1">
        <v>27</v>
      </c>
      <c r="C120">
        <v>2866250</v>
      </c>
      <c r="D120">
        <v>3301250</v>
      </c>
      <c r="F120">
        <v>2448125</v>
      </c>
      <c r="I120">
        <v>3048750</v>
      </c>
      <c r="K120">
        <v>6750625</v>
      </c>
      <c r="L120">
        <v>12325625</v>
      </c>
      <c r="M120">
        <v>9571250</v>
      </c>
      <c r="N120">
        <v>10719375</v>
      </c>
      <c r="O120">
        <v>10936875</v>
      </c>
      <c r="P120">
        <v>7839375</v>
      </c>
      <c r="Q120">
        <v>13330000</v>
      </c>
      <c r="R120">
        <v>10609375</v>
      </c>
      <c r="S120">
        <v>15884375</v>
      </c>
      <c r="T120">
        <v>10491875</v>
      </c>
      <c r="U120">
        <v>14543125</v>
      </c>
      <c r="V120">
        <v>17337500</v>
      </c>
      <c r="W120">
        <v>13810000</v>
      </c>
      <c r="X120">
        <v>12520625</v>
      </c>
      <c r="Y120">
        <v>14130625</v>
      </c>
      <c r="Z120">
        <v>24986875</v>
      </c>
      <c r="AA120">
        <v>16320625</v>
      </c>
      <c r="AB120">
        <v>17798750</v>
      </c>
      <c r="AC120">
        <v>22137500</v>
      </c>
      <c r="AD120">
        <v>15967500</v>
      </c>
      <c r="AE120">
        <v>23366875</v>
      </c>
      <c r="AF120">
        <v>17740625</v>
      </c>
      <c r="AG120">
        <v>16588750</v>
      </c>
      <c r="AH120">
        <v>21678125</v>
      </c>
      <c r="AI120">
        <v>21651250</v>
      </c>
      <c r="AJ120">
        <v>33496250</v>
      </c>
      <c r="AK120">
        <v>13750000</v>
      </c>
      <c r="AL120">
        <v>18917500</v>
      </c>
      <c r="AM120">
        <v>20131250</v>
      </c>
      <c r="AN120">
        <v>25684375</v>
      </c>
      <c r="AO120">
        <v>11071250</v>
      </c>
      <c r="AP120">
        <v>12668750</v>
      </c>
      <c r="AQ120">
        <v>19998750</v>
      </c>
      <c r="AR120">
        <v>17566875</v>
      </c>
      <c r="AS120">
        <v>13418750</v>
      </c>
      <c r="AT120">
        <v>14671250</v>
      </c>
    </row>
    <row r="121" spans="1:46" x14ac:dyDescent="0.25">
      <c r="A121" s="5"/>
      <c r="B121" s="1">
        <v>28</v>
      </c>
      <c r="E121">
        <v>4198125</v>
      </c>
      <c r="G121">
        <v>3520625</v>
      </c>
      <c r="H121">
        <v>4531875</v>
      </c>
      <c r="J121">
        <v>2025000</v>
      </c>
      <c r="K121">
        <v>6904375</v>
      </c>
      <c r="L121">
        <v>12413125</v>
      </c>
      <c r="M121">
        <v>9655000</v>
      </c>
      <c r="N121">
        <v>11178750</v>
      </c>
      <c r="O121">
        <v>11083750</v>
      </c>
      <c r="P121">
        <v>7925000</v>
      </c>
      <c r="Q121">
        <v>13503125</v>
      </c>
      <c r="R121">
        <v>10778750</v>
      </c>
      <c r="S121">
        <v>16243125</v>
      </c>
      <c r="T121">
        <v>10558750</v>
      </c>
      <c r="U121">
        <v>14778125</v>
      </c>
      <c r="V121">
        <v>17661875</v>
      </c>
      <c r="W121">
        <v>14162500</v>
      </c>
      <c r="X121">
        <v>12981250</v>
      </c>
      <c r="Y121">
        <v>14421875</v>
      </c>
      <c r="Z121">
        <v>25173125</v>
      </c>
      <c r="AA121">
        <v>16448125</v>
      </c>
      <c r="AB121">
        <v>17890000</v>
      </c>
      <c r="AC121">
        <v>22756875</v>
      </c>
      <c r="AD121">
        <v>16491875</v>
      </c>
      <c r="AE121">
        <v>23601875</v>
      </c>
      <c r="AF121">
        <v>18078125</v>
      </c>
      <c r="AG121">
        <v>16763125</v>
      </c>
      <c r="AH121">
        <v>22016875</v>
      </c>
      <c r="AI121">
        <v>22173750</v>
      </c>
      <c r="AJ121">
        <v>34674375</v>
      </c>
      <c r="AK121">
        <v>14280625</v>
      </c>
      <c r="AL121">
        <v>19334375</v>
      </c>
      <c r="AM121">
        <v>20221250</v>
      </c>
      <c r="AN121">
        <v>25984375</v>
      </c>
      <c r="AO121">
        <v>11540625</v>
      </c>
      <c r="AP121">
        <v>12835625</v>
      </c>
      <c r="AQ121">
        <v>20236875</v>
      </c>
      <c r="AR121">
        <v>17907500</v>
      </c>
      <c r="AS121">
        <v>14300000</v>
      </c>
      <c r="AT121">
        <v>14882500</v>
      </c>
    </row>
    <row r="122" spans="1:46" x14ac:dyDescent="0.25">
      <c r="A122" s="5"/>
      <c r="B122" s="1">
        <v>29</v>
      </c>
      <c r="C122">
        <v>3044375</v>
      </c>
      <c r="D122">
        <v>3401250</v>
      </c>
      <c r="F122">
        <v>2498125</v>
      </c>
      <c r="I122">
        <v>3126250</v>
      </c>
      <c r="K122">
        <v>7036250</v>
      </c>
      <c r="L122">
        <v>12527500</v>
      </c>
      <c r="M122">
        <v>9720000</v>
      </c>
      <c r="N122">
        <v>11565000</v>
      </c>
      <c r="O122">
        <v>11144375</v>
      </c>
      <c r="P122">
        <v>8001250</v>
      </c>
      <c r="Q122">
        <v>13620625</v>
      </c>
      <c r="R122">
        <v>10965000</v>
      </c>
      <c r="S122">
        <v>16310000</v>
      </c>
      <c r="T122">
        <v>10644375</v>
      </c>
      <c r="U122">
        <v>14948125</v>
      </c>
      <c r="V122">
        <v>17948125</v>
      </c>
      <c r="W122">
        <v>14578125</v>
      </c>
      <c r="X122">
        <v>13789375</v>
      </c>
      <c r="Y122">
        <v>14700625</v>
      </c>
      <c r="Z122">
        <v>25420625</v>
      </c>
      <c r="AA122">
        <v>16660625</v>
      </c>
      <c r="AB122">
        <v>17992500</v>
      </c>
      <c r="AC122">
        <v>23362500</v>
      </c>
      <c r="AD122">
        <v>16897500</v>
      </c>
      <c r="AE122">
        <v>23887500</v>
      </c>
      <c r="AF122">
        <v>18526875</v>
      </c>
      <c r="AG122">
        <v>16971250</v>
      </c>
      <c r="AH122">
        <v>22410000</v>
      </c>
      <c r="AI122">
        <v>22580000</v>
      </c>
      <c r="AJ122">
        <v>35713750</v>
      </c>
      <c r="AK122">
        <v>14566250</v>
      </c>
      <c r="AL122">
        <v>19661250</v>
      </c>
      <c r="AM122">
        <v>20388125</v>
      </c>
      <c r="AN122">
        <v>26173125</v>
      </c>
      <c r="AO122">
        <v>11931875</v>
      </c>
      <c r="AP122">
        <v>13006875</v>
      </c>
      <c r="AQ122">
        <v>20620000</v>
      </c>
      <c r="AR122">
        <v>18196250</v>
      </c>
      <c r="AS122">
        <v>14943750</v>
      </c>
      <c r="AT122">
        <v>15046875</v>
      </c>
    </row>
    <row r="123" spans="1:46" x14ac:dyDescent="0.25">
      <c r="A123" s="5"/>
      <c r="B123" s="1">
        <v>30</v>
      </c>
      <c r="E123">
        <v>4307500</v>
      </c>
      <c r="G123">
        <v>3553750</v>
      </c>
      <c r="H123">
        <v>4668125</v>
      </c>
      <c r="J123">
        <v>2040000</v>
      </c>
      <c r="K123">
        <v>7157500</v>
      </c>
      <c r="L123">
        <v>12700625</v>
      </c>
      <c r="M123">
        <v>9866875</v>
      </c>
      <c r="N123">
        <v>11788125</v>
      </c>
      <c r="O123">
        <v>11211875</v>
      </c>
      <c r="P123">
        <v>8061875</v>
      </c>
      <c r="Q123">
        <v>13823125</v>
      </c>
      <c r="R123">
        <v>11143125</v>
      </c>
      <c r="S123">
        <v>16524375</v>
      </c>
      <c r="T123">
        <v>10753125</v>
      </c>
      <c r="U123">
        <v>15113750</v>
      </c>
      <c r="V123">
        <v>18218125</v>
      </c>
      <c r="W123">
        <v>15005000</v>
      </c>
      <c r="X123">
        <v>14408125</v>
      </c>
      <c r="Y123">
        <v>14939375</v>
      </c>
      <c r="Z123">
        <v>25661250</v>
      </c>
      <c r="AA123">
        <v>16928750</v>
      </c>
      <c r="AB123">
        <v>18156875</v>
      </c>
      <c r="AC123">
        <v>23927500</v>
      </c>
      <c r="AD123">
        <v>17215625</v>
      </c>
      <c r="AE123">
        <v>24191250</v>
      </c>
      <c r="AF123">
        <v>18756250</v>
      </c>
      <c r="AG123">
        <v>17175625</v>
      </c>
      <c r="AH123">
        <v>22736875</v>
      </c>
      <c r="AI123">
        <v>22962500</v>
      </c>
      <c r="AJ123">
        <v>36784375</v>
      </c>
      <c r="AK123">
        <v>14845000</v>
      </c>
      <c r="AL123">
        <v>19953750</v>
      </c>
      <c r="AM123">
        <v>20513125</v>
      </c>
      <c r="AN123">
        <v>26317500</v>
      </c>
      <c r="AO123">
        <v>12294375</v>
      </c>
      <c r="AP123">
        <v>13518125</v>
      </c>
      <c r="AQ123">
        <v>21557500</v>
      </c>
      <c r="AR123">
        <v>18458125</v>
      </c>
      <c r="AS123">
        <v>15515000</v>
      </c>
      <c r="AT123">
        <v>15274375</v>
      </c>
    </row>
    <row r="124" spans="1:46" x14ac:dyDescent="0.25">
      <c r="A124" s="5"/>
      <c r="B124" s="1">
        <v>31</v>
      </c>
      <c r="C124">
        <v>3136875</v>
      </c>
      <c r="I124">
        <v>3197500</v>
      </c>
      <c r="K124">
        <v>7305000</v>
      </c>
      <c r="L124">
        <v>12913750</v>
      </c>
      <c r="M124">
        <v>10123750</v>
      </c>
      <c r="N124">
        <v>12063750</v>
      </c>
      <c r="O124">
        <v>11320000</v>
      </c>
      <c r="P124">
        <v>8143750</v>
      </c>
      <c r="Q124">
        <v>14028750</v>
      </c>
      <c r="R124">
        <v>11301875</v>
      </c>
      <c r="S124">
        <v>16853125</v>
      </c>
      <c r="T124">
        <v>10843750</v>
      </c>
      <c r="U124">
        <v>15392500</v>
      </c>
      <c r="V124">
        <v>18567500</v>
      </c>
      <c r="W124">
        <v>15345625</v>
      </c>
      <c r="X124">
        <v>14868750</v>
      </c>
      <c r="Y124">
        <v>15129375</v>
      </c>
      <c r="Z124">
        <v>25941875</v>
      </c>
      <c r="AA124">
        <v>17203750</v>
      </c>
      <c r="AB124">
        <v>18408750</v>
      </c>
      <c r="AC124">
        <v>24377500</v>
      </c>
      <c r="AD124">
        <v>17481875</v>
      </c>
      <c r="AE124">
        <v>24446250</v>
      </c>
      <c r="AF124">
        <v>19103125</v>
      </c>
      <c r="AG124">
        <v>17356875</v>
      </c>
      <c r="AH124">
        <v>23224375</v>
      </c>
      <c r="AI124">
        <v>23441875</v>
      </c>
      <c r="AJ124">
        <v>37610000</v>
      </c>
      <c r="AK124">
        <v>15191875</v>
      </c>
      <c r="AL124">
        <v>20166250</v>
      </c>
      <c r="AM124">
        <v>20616250</v>
      </c>
      <c r="AN124">
        <v>26432500</v>
      </c>
      <c r="AO124">
        <v>12632500</v>
      </c>
      <c r="AP124">
        <v>14242500</v>
      </c>
      <c r="AQ124">
        <v>22541875</v>
      </c>
      <c r="AR124">
        <v>18666875</v>
      </c>
      <c r="AS124">
        <v>16000000</v>
      </c>
      <c r="AT124">
        <v>15473750</v>
      </c>
    </row>
    <row r="125" spans="1:46" x14ac:dyDescent="0.25">
      <c r="A125" s="5" t="s">
        <v>7</v>
      </c>
      <c r="B125" s="1">
        <v>1</v>
      </c>
      <c r="E125">
        <v>4550000</v>
      </c>
      <c r="G125">
        <v>3667500</v>
      </c>
      <c r="H125">
        <v>4777500</v>
      </c>
      <c r="J125">
        <v>2045000</v>
      </c>
      <c r="K125">
        <v>7390625</v>
      </c>
      <c r="L125">
        <v>13291875</v>
      </c>
      <c r="M125">
        <v>10281250</v>
      </c>
      <c r="N125">
        <v>12492500</v>
      </c>
      <c r="O125">
        <v>11475625</v>
      </c>
      <c r="P125">
        <v>8260625</v>
      </c>
      <c r="Q125">
        <v>14193125</v>
      </c>
      <c r="R125">
        <v>11465625</v>
      </c>
      <c r="S125">
        <v>17144375</v>
      </c>
      <c r="T125">
        <v>10923750</v>
      </c>
      <c r="U125">
        <v>15675625</v>
      </c>
      <c r="V125">
        <v>19027500</v>
      </c>
      <c r="W125">
        <v>15718750</v>
      </c>
      <c r="X125">
        <v>15383750</v>
      </c>
      <c r="Y125">
        <v>15413125</v>
      </c>
      <c r="Z125">
        <v>26166250</v>
      </c>
      <c r="AA125">
        <v>17426875</v>
      </c>
      <c r="AB125">
        <v>18636250</v>
      </c>
      <c r="AC125">
        <v>24746250</v>
      </c>
      <c r="AD125">
        <v>17877500</v>
      </c>
      <c r="AE125">
        <v>24659375</v>
      </c>
      <c r="AF125">
        <v>19426250</v>
      </c>
      <c r="AG125">
        <v>17505625</v>
      </c>
      <c r="AH125">
        <v>23710625</v>
      </c>
      <c r="AI125">
        <v>23837500</v>
      </c>
      <c r="AJ125">
        <v>38329375</v>
      </c>
      <c r="AK125">
        <v>15782500</v>
      </c>
      <c r="AL125">
        <v>20416875</v>
      </c>
      <c r="AM125">
        <v>20703125</v>
      </c>
      <c r="AN125">
        <v>26553750</v>
      </c>
      <c r="AO125">
        <v>12983750</v>
      </c>
      <c r="AP125">
        <v>14759375</v>
      </c>
      <c r="AQ125">
        <v>23377500</v>
      </c>
      <c r="AR125">
        <v>18865000</v>
      </c>
      <c r="AS125">
        <v>16341250</v>
      </c>
      <c r="AT125">
        <v>15611875</v>
      </c>
    </row>
    <row r="126" spans="1:46" x14ac:dyDescent="0.25">
      <c r="A126" s="5"/>
      <c r="B126" s="1">
        <v>2</v>
      </c>
      <c r="C126">
        <v>3268125</v>
      </c>
      <c r="D126">
        <v>3519375</v>
      </c>
      <c r="F126">
        <v>2593750</v>
      </c>
      <c r="I126">
        <v>3259375</v>
      </c>
      <c r="K126">
        <v>7476250</v>
      </c>
      <c r="L126">
        <v>13502500</v>
      </c>
      <c r="M126">
        <v>10435000</v>
      </c>
      <c r="N126">
        <v>12880625</v>
      </c>
      <c r="O126">
        <v>11761875</v>
      </c>
      <c r="P126">
        <v>8345625</v>
      </c>
      <c r="Q126">
        <v>14343750</v>
      </c>
      <c r="R126">
        <v>11603750</v>
      </c>
      <c r="S126">
        <v>17451875</v>
      </c>
      <c r="T126">
        <v>10990625</v>
      </c>
      <c r="U126">
        <v>15895000</v>
      </c>
      <c r="V126">
        <v>19426250</v>
      </c>
      <c r="W126">
        <v>16019375</v>
      </c>
      <c r="X126">
        <v>15777500</v>
      </c>
      <c r="Y126">
        <v>15715000</v>
      </c>
      <c r="Z126">
        <v>26337500</v>
      </c>
      <c r="AA126">
        <v>17612500</v>
      </c>
      <c r="AB126">
        <v>18791250</v>
      </c>
      <c r="AC126">
        <v>25083750</v>
      </c>
      <c r="AD126">
        <v>18370000</v>
      </c>
      <c r="AE126">
        <v>24800625</v>
      </c>
      <c r="AF126">
        <v>19773125</v>
      </c>
      <c r="AG126">
        <v>17632500</v>
      </c>
      <c r="AH126">
        <v>24145625</v>
      </c>
      <c r="AI126">
        <v>24250000</v>
      </c>
      <c r="AJ126">
        <v>39008125</v>
      </c>
      <c r="AK126">
        <v>16206250</v>
      </c>
      <c r="AL126">
        <v>20673750</v>
      </c>
      <c r="AM126">
        <v>20820000</v>
      </c>
      <c r="AN126">
        <v>26730625</v>
      </c>
      <c r="AO126">
        <v>13223125</v>
      </c>
      <c r="AP126">
        <v>15167500</v>
      </c>
      <c r="AQ126">
        <v>24053750</v>
      </c>
      <c r="AR126">
        <v>19085000</v>
      </c>
      <c r="AS126">
        <v>16740000</v>
      </c>
      <c r="AT126">
        <v>15767500</v>
      </c>
    </row>
    <row r="127" spans="1:46" x14ac:dyDescent="0.25">
      <c r="A127" s="5"/>
      <c r="B127" s="1">
        <v>3</v>
      </c>
      <c r="E127">
        <v>4653125</v>
      </c>
      <c r="G127">
        <v>3760000</v>
      </c>
      <c r="H127">
        <v>4808750</v>
      </c>
      <c r="J127">
        <v>2196250</v>
      </c>
      <c r="K127">
        <v>7590000</v>
      </c>
      <c r="L127">
        <v>13643125</v>
      </c>
      <c r="M127">
        <v>10525000</v>
      </c>
      <c r="N127">
        <v>13200000</v>
      </c>
      <c r="O127">
        <v>11969375</v>
      </c>
      <c r="P127">
        <v>8407500</v>
      </c>
      <c r="Q127">
        <v>14543750</v>
      </c>
      <c r="R127">
        <v>11686875</v>
      </c>
      <c r="S127">
        <v>17647500</v>
      </c>
      <c r="T127">
        <v>11040625</v>
      </c>
      <c r="U127">
        <v>16086875</v>
      </c>
      <c r="V127">
        <v>19715625</v>
      </c>
      <c r="W127">
        <v>16513125</v>
      </c>
      <c r="X127">
        <v>15934375</v>
      </c>
      <c r="Y127">
        <v>16093750</v>
      </c>
      <c r="Z127">
        <v>26508750</v>
      </c>
      <c r="AA127">
        <v>17708750</v>
      </c>
      <c r="AB127">
        <v>18896875</v>
      </c>
      <c r="AC127">
        <v>25384375</v>
      </c>
      <c r="AD127">
        <v>18788750</v>
      </c>
      <c r="AE127">
        <v>24898125</v>
      </c>
      <c r="AF127">
        <v>20141875</v>
      </c>
      <c r="AG127">
        <v>17763125</v>
      </c>
      <c r="AH127">
        <v>24503750</v>
      </c>
      <c r="AI127">
        <v>24627500</v>
      </c>
      <c r="AJ127">
        <v>39712500</v>
      </c>
      <c r="AK127">
        <v>16541875</v>
      </c>
      <c r="AL127">
        <v>20953125</v>
      </c>
      <c r="AM127">
        <v>20985000</v>
      </c>
      <c r="AN127">
        <v>26907500</v>
      </c>
      <c r="AO127">
        <v>13428750</v>
      </c>
      <c r="AP127">
        <v>15449375</v>
      </c>
      <c r="AQ127">
        <v>24605625</v>
      </c>
      <c r="AR127">
        <v>19278125</v>
      </c>
      <c r="AS127">
        <v>17190000</v>
      </c>
      <c r="AT127">
        <v>15963125</v>
      </c>
    </row>
    <row r="128" spans="1:46" x14ac:dyDescent="0.25">
      <c r="A128" s="5"/>
      <c r="B128" s="1">
        <v>4</v>
      </c>
      <c r="C128">
        <v>3327500</v>
      </c>
      <c r="D128">
        <v>3582500</v>
      </c>
      <c r="I128">
        <v>3303750</v>
      </c>
      <c r="K128">
        <v>7722500</v>
      </c>
      <c r="L128">
        <v>13838750</v>
      </c>
      <c r="M128">
        <v>10586875</v>
      </c>
      <c r="N128">
        <v>13528125</v>
      </c>
      <c r="O128">
        <v>12243750</v>
      </c>
      <c r="P128">
        <v>8445000</v>
      </c>
      <c r="Q128">
        <v>14751875</v>
      </c>
      <c r="R128">
        <v>11738125</v>
      </c>
      <c r="S128">
        <v>17996250</v>
      </c>
      <c r="T128">
        <v>11073125</v>
      </c>
      <c r="U128">
        <v>16246250</v>
      </c>
      <c r="V128">
        <v>19995625</v>
      </c>
      <c r="W128">
        <v>17034375</v>
      </c>
      <c r="X128">
        <v>16000000</v>
      </c>
      <c r="Y128">
        <v>16531875</v>
      </c>
      <c r="Z128">
        <v>26639375</v>
      </c>
      <c r="AA128">
        <v>17763125</v>
      </c>
      <c r="AB128">
        <v>19005000</v>
      </c>
      <c r="AC128">
        <v>25626250</v>
      </c>
      <c r="AD128">
        <v>19173125</v>
      </c>
      <c r="AE128">
        <v>25032500</v>
      </c>
      <c r="AF128">
        <v>20538125</v>
      </c>
      <c r="AG128">
        <v>17850625</v>
      </c>
      <c r="AH128">
        <v>24858750</v>
      </c>
      <c r="AI128">
        <v>24960625</v>
      </c>
      <c r="AJ128">
        <v>40477500</v>
      </c>
      <c r="AK128">
        <v>16815000</v>
      </c>
      <c r="AL128">
        <v>21122500</v>
      </c>
      <c r="AM128">
        <v>21158125</v>
      </c>
      <c r="AN128">
        <v>27080000</v>
      </c>
      <c r="AO128">
        <v>13603125</v>
      </c>
      <c r="AP128">
        <v>15649375</v>
      </c>
      <c r="AQ128">
        <v>24971250</v>
      </c>
      <c r="AR128">
        <v>19426875</v>
      </c>
      <c r="AS128">
        <v>17556875</v>
      </c>
      <c r="AT128">
        <v>16181875</v>
      </c>
    </row>
    <row r="129" spans="1:46" x14ac:dyDescent="0.25">
      <c r="A129" s="5"/>
      <c r="B129" s="1">
        <v>5</v>
      </c>
      <c r="E129">
        <v>4734375</v>
      </c>
      <c r="G129">
        <v>3788125</v>
      </c>
      <c r="H129">
        <v>4863125</v>
      </c>
      <c r="J129">
        <v>2329375</v>
      </c>
      <c r="K129">
        <v>7841875</v>
      </c>
      <c r="L129">
        <v>13906250</v>
      </c>
      <c r="M129">
        <v>10655625</v>
      </c>
      <c r="N129">
        <v>14001875</v>
      </c>
      <c r="O129">
        <v>12346250</v>
      </c>
      <c r="P129">
        <v>8511875</v>
      </c>
      <c r="Q129">
        <v>14866250</v>
      </c>
      <c r="R129">
        <v>11904375</v>
      </c>
      <c r="S129">
        <v>18305625</v>
      </c>
      <c r="T129">
        <v>11162500</v>
      </c>
      <c r="U129">
        <v>16301875</v>
      </c>
      <c r="V129">
        <v>20207500</v>
      </c>
      <c r="W129">
        <v>17500000</v>
      </c>
      <c r="X129">
        <v>16060000</v>
      </c>
      <c r="Y129">
        <v>17036875</v>
      </c>
      <c r="Z129">
        <v>26760625</v>
      </c>
      <c r="AA129">
        <v>17986875</v>
      </c>
      <c r="AB129">
        <v>19139375</v>
      </c>
      <c r="AC129">
        <v>25830000</v>
      </c>
      <c r="AD129">
        <v>19535625</v>
      </c>
      <c r="AE129">
        <v>25170625</v>
      </c>
      <c r="AF129">
        <v>20889375</v>
      </c>
      <c r="AG129">
        <v>17907500</v>
      </c>
      <c r="AH129">
        <v>25135000</v>
      </c>
      <c r="AI129">
        <v>25193750</v>
      </c>
      <c r="AJ129">
        <v>41326875</v>
      </c>
      <c r="AK129">
        <v>17035625</v>
      </c>
      <c r="AL129">
        <v>21244375</v>
      </c>
      <c r="AM129">
        <v>21326875</v>
      </c>
      <c r="AN129">
        <v>27260625</v>
      </c>
      <c r="AO129">
        <v>13776250</v>
      </c>
      <c r="AP129">
        <v>15868750</v>
      </c>
      <c r="AQ129">
        <v>25253750</v>
      </c>
      <c r="AR129">
        <v>19536250</v>
      </c>
      <c r="AS129">
        <v>17780000</v>
      </c>
      <c r="AT129">
        <v>16383125</v>
      </c>
    </row>
    <row r="130" spans="1:46" x14ac:dyDescent="0.25">
      <c r="A130" s="5"/>
      <c r="B130" s="1">
        <v>6</v>
      </c>
      <c r="C130">
        <v>3378125</v>
      </c>
      <c r="D130">
        <v>3640000</v>
      </c>
      <c r="F130">
        <v>2655000</v>
      </c>
      <c r="I130">
        <v>3321875</v>
      </c>
      <c r="K130">
        <v>8083750</v>
      </c>
      <c r="L130">
        <v>13963125</v>
      </c>
      <c r="M130">
        <v>10751250</v>
      </c>
      <c r="N130">
        <v>14351250</v>
      </c>
      <c r="O130">
        <v>12423750</v>
      </c>
      <c r="P130">
        <v>8586875</v>
      </c>
      <c r="Q130">
        <v>14928750</v>
      </c>
      <c r="R130">
        <v>12198750</v>
      </c>
      <c r="S130">
        <v>18644375</v>
      </c>
      <c r="T130">
        <v>11227500</v>
      </c>
      <c r="U130">
        <v>16377500</v>
      </c>
      <c r="V130">
        <v>20288125</v>
      </c>
      <c r="W130">
        <v>18006875</v>
      </c>
      <c r="X130">
        <v>16225000</v>
      </c>
      <c r="Y130">
        <v>17516250</v>
      </c>
      <c r="Z130">
        <v>26885625</v>
      </c>
      <c r="AA130">
        <v>18395625</v>
      </c>
      <c r="AB130">
        <v>19205625</v>
      </c>
      <c r="AC130">
        <v>25976250</v>
      </c>
      <c r="AD130">
        <v>19825625</v>
      </c>
      <c r="AE130">
        <v>25403750</v>
      </c>
      <c r="AF130">
        <v>21194375</v>
      </c>
      <c r="AG130">
        <v>18070625</v>
      </c>
      <c r="AH130">
        <v>25358750</v>
      </c>
      <c r="AI130">
        <v>25443125</v>
      </c>
      <c r="AJ130">
        <v>42350625</v>
      </c>
      <c r="AK130">
        <v>17253750</v>
      </c>
      <c r="AL130">
        <v>21371875</v>
      </c>
      <c r="AM130">
        <v>21542500</v>
      </c>
      <c r="AN130">
        <v>27431250</v>
      </c>
      <c r="AO130">
        <v>13943750</v>
      </c>
      <c r="AP130">
        <v>15991250</v>
      </c>
      <c r="AQ130">
        <v>25493125</v>
      </c>
      <c r="AR130">
        <v>19705625</v>
      </c>
      <c r="AS130">
        <v>17995625</v>
      </c>
      <c r="AT130">
        <v>16596875</v>
      </c>
    </row>
    <row r="131" spans="1:46" x14ac:dyDescent="0.25">
      <c r="A131" s="5"/>
      <c r="B131" s="1">
        <v>7</v>
      </c>
      <c r="E131">
        <v>4769375</v>
      </c>
      <c r="G131">
        <v>3795625</v>
      </c>
      <c r="H131">
        <v>4917500</v>
      </c>
      <c r="J131">
        <v>2346250</v>
      </c>
      <c r="K131">
        <v>8433125</v>
      </c>
      <c r="L131">
        <v>14014375</v>
      </c>
      <c r="M131">
        <v>10826250</v>
      </c>
      <c r="N131">
        <v>14724375</v>
      </c>
      <c r="O131">
        <v>12590625</v>
      </c>
      <c r="P131">
        <v>8681875</v>
      </c>
      <c r="Q131">
        <v>14995625</v>
      </c>
      <c r="R131">
        <v>12341875</v>
      </c>
      <c r="S131">
        <v>19108750</v>
      </c>
      <c r="T131">
        <v>11252500</v>
      </c>
      <c r="U131">
        <v>16403750</v>
      </c>
      <c r="V131">
        <v>20448750</v>
      </c>
      <c r="W131">
        <v>18411250</v>
      </c>
      <c r="X131">
        <v>16378125</v>
      </c>
      <c r="Y131">
        <v>17869375</v>
      </c>
      <c r="Z131">
        <v>27045625</v>
      </c>
      <c r="AA131">
        <v>18995625</v>
      </c>
      <c r="AB131">
        <v>19301875</v>
      </c>
      <c r="AC131">
        <v>26116250</v>
      </c>
      <c r="AD131">
        <v>20057500</v>
      </c>
      <c r="AE131">
        <v>25710000</v>
      </c>
      <c r="AF131">
        <v>21448125</v>
      </c>
      <c r="AG131">
        <v>18261250</v>
      </c>
      <c r="AH131">
        <v>25563125</v>
      </c>
      <c r="AI131">
        <v>25730625</v>
      </c>
      <c r="AJ131">
        <v>43089375</v>
      </c>
      <c r="AK131">
        <v>17423125</v>
      </c>
      <c r="AL131">
        <v>21471875</v>
      </c>
      <c r="AM131">
        <v>21680000</v>
      </c>
      <c r="AN131">
        <v>27597500</v>
      </c>
      <c r="AO131">
        <v>14180000</v>
      </c>
      <c r="AP131">
        <v>16195000</v>
      </c>
      <c r="AQ131">
        <v>25871875</v>
      </c>
      <c r="AR131">
        <v>19971875</v>
      </c>
      <c r="AS131">
        <v>18176875</v>
      </c>
      <c r="AT131">
        <v>16731250</v>
      </c>
    </row>
    <row r="132" spans="1:46" x14ac:dyDescent="0.25">
      <c r="A132" s="5"/>
      <c r="B132" s="1">
        <v>8</v>
      </c>
      <c r="C132">
        <v>3421875</v>
      </c>
      <c r="D132">
        <v>3653125</v>
      </c>
      <c r="I132">
        <v>3343750</v>
      </c>
      <c r="K132">
        <v>8853125</v>
      </c>
      <c r="L132">
        <v>14110625</v>
      </c>
      <c r="M132">
        <v>10880000</v>
      </c>
      <c r="N132">
        <v>14986250</v>
      </c>
      <c r="O132">
        <v>12663125</v>
      </c>
      <c r="P132">
        <v>8824375</v>
      </c>
      <c r="Q132">
        <v>15075625</v>
      </c>
      <c r="R132">
        <v>12434375</v>
      </c>
      <c r="S132">
        <v>19265625</v>
      </c>
      <c r="T132">
        <v>11319375</v>
      </c>
      <c r="U132">
        <v>16425625</v>
      </c>
      <c r="V132">
        <v>20570000</v>
      </c>
      <c r="W132">
        <v>18848125</v>
      </c>
      <c r="X132">
        <v>16580625</v>
      </c>
      <c r="Y132">
        <v>18194375</v>
      </c>
      <c r="Z132">
        <v>27203750</v>
      </c>
      <c r="AA132">
        <v>19521875</v>
      </c>
      <c r="AB132">
        <v>19418125</v>
      </c>
      <c r="AC132">
        <v>26254375</v>
      </c>
      <c r="AD132">
        <v>20285000</v>
      </c>
      <c r="AE132">
        <v>25937500</v>
      </c>
      <c r="AF132">
        <v>21705625</v>
      </c>
      <c r="AG132">
        <v>18437500</v>
      </c>
      <c r="AH132">
        <v>25838750</v>
      </c>
      <c r="AI132">
        <v>25986250</v>
      </c>
      <c r="AJ132">
        <v>43613750</v>
      </c>
      <c r="AK132">
        <v>17504375</v>
      </c>
      <c r="AL132">
        <v>21565000</v>
      </c>
      <c r="AM132">
        <v>21754375</v>
      </c>
      <c r="AN132">
        <v>27797500</v>
      </c>
      <c r="AO132">
        <v>14430625</v>
      </c>
      <c r="AP132">
        <v>16652500</v>
      </c>
      <c r="AQ132">
        <v>26186875</v>
      </c>
      <c r="AR132">
        <v>20168125</v>
      </c>
      <c r="AS132">
        <v>18278750</v>
      </c>
      <c r="AT132">
        <v>16813750</v>
      </c>
    </row>
    <row r="133" spans="1:46" x14ac:dyDescent="0.25">
      <c r="A133" s="5"/>
      <c r="B133" s="1">
        <v>9</v>
      </c>
      <c r="E133">
        <v>4790625</v>
      </c>
      <c r="G133">
        <v>3800625</v>
      </c>
      <c r="H133">
        <v>4965625</v>
      </c>
      <c r="J133">
        <v>2362500</v>
      </c>
      <c r="K133">
        <v>9220000</v>
      </c>
      <c r="L133">
        <v>14210625</v>
      </c>
      <c r="M133">
        <v>10930625</v>
      </c>
      <c r="N133">
        <v>15115625</v>
      </c>
      <c r="O133">
        <v>12771250</v>
      </c>
      <c r="P133">
        <v>9062500</v>
      </c>
      <c r="Q133">
        <v>15143750</v>
      </c>
      <c r="R133">
        <v>12511250</v>
      </c>
      <c r="S133">
        <v>19705000</v>
      </c>
      <c r="T133">
        <v>11405000</v>
      </c>
      <c r="U133">
        <v>16496875</v>
      </c>
      <c r="V133">
        <v>20665000</v>
      </c>
      <c r="W133">
        <v>19089375</v>
      </c>
      <c r="X133">
        <v>16788750</v>
      </c>
      <c r="Y133">
        <v>18447500</v>
      </c>
      <c r="Z133">
        <v>27317500</v>
      </c>
      <c r="AA133">
        <v>19810000</v>
      </c>
      <c r="AB133">
        <v>19541250</v>
      </c>
      <c r="AC133">
        <v>26380625</v>
      </c>
      <c r="AD133">
        <v>20497500</v>
      </c>
      <c r="AE133">
        <v>26082500</v>
      </c>
      <c r="AF133">
        <v>21961250</v>
      </c>
      <c r="AG133">
        <v>18559375</v>
      </c>
      <c r="AH133">
        <v>26135000</v>
      </c>
      <c r="AI133">
        <v>26315000</v>
      </c>
      <c r="AJ133">
        <v>43907500</v>
      </c>
      <c r="AK133">
        <v>17575625</v>
      </c>
      <c r="AL133">
        <v>21700625</v>
      </c>
      <c r="AM133">
        <v>21924375</v>
      </c>
      <c r="AN133">
        <v>28102500</v>
      </c>
      <c r="AO133">
        <v>14608750</v>
      </c>
      <c r="AP133">
        <v>17151875</v>
      </c>
      <c r="AQ133">
        <v>26452500</v>
      </c>
      <c r="AR133">
        <v>20301875</v>
      </c>
      <c r="AS133">
        <v>18341875</v>
      </c>
      <c r="AT133">
        <v>16917500</v>
      </c>
    </row>
    <row r="134" spans="1:46" x14ac:dyDescent="0.25">
      <c r="A134" s="5"/>
      <c r="B134" s="1">
        <v>10</v>
      </c>
      <c r="C134">
        <v>3440000</v>
      </c>
      <c r="D134">
        <v>3671250</v>
      </c>
      <c r="F134">
        <v>2679375</v>
      </c>
      <c r="I134">
        <v>3396875</v>
      </c>
      <c r="K134">
        <v>9386250</v>
      </c>
      <c r="L134">
        <v>14383750</v>
      </c>
      <c r="M134">
        <v>10985000</v>
      </c>
      <c r="N134">
        <v>15345625</v>
      </c>
      <c r="O134">
        <v>12903750</v>
      </c>
      <c r="P134">
        <v>9190625</v>
      </c>
      <c r="Q134">
        <v>15200625</v>
      </c>
      <c r="R134">
        <v>12573750</v>
      </c>
      <c r="S134">
        <v>19963750</v>
      </c>
      <c r="T134">
        <v>11452500</v>
      </c>
      <c r="U134">
        <v>16566250</v>
      </c>
      <c r="V134">
        <v>20709375</v>
      </c>
      <c r="W134">
        <v>19180625</v>
      </c>
      <c r="X134">
        <v>16966250</v>
      </c>
      <c r="Y134">
        <v>18742500</v>
      </c>
      <c r="Z134">
        <v>27413750</v>
      </c>
      <c r="AA134">
        <v>19971875</v>
      </c>
      <c r="AB134">
        <v>19711250</v>
      </c>
      <c r="AC134">
        <v>26551250</v>
      </c>
      <c r="AD134">
        <v>20641875</v>
      </c>
      <c r="AE134">
        <v>26226250</v>
      </c>
      <c r="AF134">
        <v>22097500</v>
      </c>
      <c r="AG134">
        <v>18681250</v>
      </c>
      <c r="AH134">
        <v>26572500</v>
      </c>
      <c r="AI134">
        <v>26678750</v>
      </c>
      <c r="AJ134">
        <v>44053750</v>
      </c>
      <c r="AK134">
        <v>17716875</v>
      </c>
      <c r="AL134">
        <v>22012500</v>
      </c>
      <c r="AM134">
        <v>22046250</v>
      </c>
      <c r="AN134">
        <v>28431875</v>
      </c>
      <c r="AO134">
        <v>14788750</v>
      </c>
      <c r="AP134">
        <v>17500000</v>
      </c>
      <c r="AQ134">
        <v>26642500</v>
      </c>
      <c r="AR134">
        <v>20442500</v>
      </c>
      <c r="AS134">
        <v>18475625</v>
      </c>
      <c r="AT134">
        <v>17025000</v>
      </c>
    </row>
    <row r="135" spans="1:46" x14ac:dyDescent="0.25">
      <c r="A135" s="5"/>
      <c r="B135" s="1">
        <v>11</v>
      </c>
      <c r="E135">
        <v>4803125</v>
      </c>
      <c r="G135">
        <v>3805000</v>
      </c>
      <c r="H135">
        <v>5027500</v>
      </c>
      <c r="J135">
        <v>2369375</v>
      </c>
      <c r="K135">
        <v>9490625</v>
      </c>
      <c r="L135">
        <v>14528750</v>
      </c>
      <c r="M135">
        <v>11027500</v>
      </c>
      <c r="N135">
        <v>15429375</v>
      </c>
      <c r="O135">
        <v>12968125</v>
      </c>
      <c r="P135">
        <v>9379375</v>
      </c>
      <c r="Q135">
        <v>15277500</v>
      </c>
      <c r="R135">
        <v>12602500</v>
      </c>
      <c r="S135">
        <v>20261250</v>
      </c>
      <c r="T135">
        <v>11498125</v>
      </c>
      <c r="U135">
        <v>17133125</v>
      </c>
      <c r="V135">
        <v>20800000</v>
      </c>
      <c r="W135">
        <v>19260625</v>
      </c>
      <c r="X135">
        <v>17076250</v>
      </c>
      <c r="Y135">
        <v>19026875</v>
      </c>
      <c r="Z135">
        <v>27488125</v>
      </c>
      <c r="AA135">
        <v>20099375</v>
      </c>
      <c r="AB135">
        <v>20170625</v>
      </c>
      <c r="AC135">
        <v>26703750</v>
      </c>
      <c r="AD135">
        <v>20802500</v>
      </c>
      <c r="AE135">
        <v>26431250</v>
      </c>
      <c r="AF135">
        <v>22194375</v>
      </c>
      <c r="AG135">
        <v>18768125</v>
      </c>
      <c r="AH135">
        <v>26918125</v>
      </c>
      <c r="AI135">
        <v>26981875</v>
      </c>
      <c r="AJ135">
        <v>44203750</v>
      </c>
      <c r="AK135">
        <v>17966875</v>
      </c>
      <c r="AL135">
        <v>22237500</v>
      </c>
      <c r="AM135">
        <v>22126875</v>
      </c>
      <c r="AN135">
        <v>28736250</v>
      </c>
      <c r="AO135">
        <v>14955625</v>
      </c>
      <c r="AP135">
        <v>17741875</v>
      </c>
      <c r="AQ135">
        <v>26773750</v>
      </c>
      <c r="AR135">
        <v>20525000</v>
      </c>
      <c r="AS135">
        <v>18775000</v>
      </c>
      <c r="AT135">
        <v>17110625</v>
      </c>
    </row>
    <row r="136" spans="1:46" x14ac:dyDescent="0.25">
      <c r="A136" s="5"/>
      <c r="B136" s="1">
        <v>12</v>
      </c>
      <c r="C136">
        <v>3500000</v>
      </c>
      <c r="D136">
        <v>3684375</v>
      </c>
      <c r="F136">
        <v>2691875</v>
      </c>
      <c r="I136">
        <v>3589375</v>
      </c>
      <c r="K136">
        <v>9555625</v>
      </c>
      <c r="L136">
        <v>14663125</v>
      </c>
      <c r="M136">
        <v>11077500</v>
      </c>
      <c r="N136">
        <v>15528125</v>
      </c>
      <c r="O136">
        <v>13046875</v>
      </c>
      <c r="P136">
        <v>9483750</v>
      </c>
      <c r="Q136">
        <v>15284375</v>
      </c>
      <c r="R136">
        <v>12750000</v>
      </c>
      <c r="S136">
        <v>20534375</v>
      </c>
      <c r="T136">
        <v>11533125</v>
      </c>
      <c r="U136">
        <v>17866875</v>
      </c>
      <c r="V136">
        <v>20953750</v>
      </c>
      <c r="W136">
        <v>19370625</v>
      </c>
      <c r="X136">
        <v>17150625</v>
      </c>
      <c r="Y136">
        <v>19263750</v>
      </c>
      <c r="Z136">
        <v>27569375</v>
      </c>
      <c r="AA136">
        <v>20255625</v>
      </c>
      <c r="AB136">
        <v>20895000</v>
      </c>
      <c r="AC136">
        <v>26913750</v>
      </c>
      <c r="AD136">
        <v>21063750</v>
      </c>
      <c r="AE136">
        <v>26773125</v>
      </c>
      <c r="AF136">
        <v>22307500</v>
      </c>
      <c r="AG136">
        <v>18887500</v>
      </c>
      <c r="AH136">
        <v>27212500</v>
      </c>
      <c r="AI136">
        <v>27127500</v>
      </c>
      <c r="AJ136">
        <v>44297500</v>
      </c>
      <c r="AK136">
        <v>18180625</v>
      </c>
      <c r="AL136">
        <v>22372500</v>
      </c>
      <c r="AM136">
        <v>22171875</v>
      </c>
      <c r="AN136">
        <v>28985000</v>
      </c>
      <c r="AO136">
        <v>15069375</v>
      </c>
      <c r="AP136">
        <v>18041875</v>
      </c>
      <c r="AQ136">
        <v>26926875</v>
      </c>
      <c r="AR136">
        <v>20769375</v>
      </c>
      <c r="AS136">
        <v>18915625</v>
      </c>
      <c r="AT136">
        <v>17160000</v>
      </c>
    </row>
    <row r="137" spans="1:46" x14ac:dyDescent="0.25">
      <c r="A137" s="5"/>
      <c r="B137" s="1">
        <v>13</v>
      </c>
      <c r="E137">
        <v>4865000</v>
      </c>
      <c r="G137">
        <v>3821250</v>
      </c>
      <c r="J137">
        <v>2453750</v>
      </c>
      <c r="K137">
        <v>9602500</v>
      </c>
      <c r="L137">
        <v>14786875</v>
      </c>
      <c r="M137">
        <v>11106875</v>
      </c>
      <c r="O137">
        <v>13076875</v>
      </c>
      <c r="P137">
        <v>9533125</v>
      </c>
      <c r="Q137">
        <v>15315000</v>
      </c>
      <c r="R137">
        <v>12875625</v>
      </c>
      <c r="T137">
        <v>11550625</v>
      </c>
      <c r="U137">
        <v>18471250</v>
      </c>
      <c r="V137">
        <v>21001875</v>
      </c>
      <c r="W137">
        <v>19496875</v>
      </c>
      <c r="X137">
        <v>17187500</v>
      </c>
      <c r="Y137">
        <v>19451875</v>
      </c>
      <c r="Z137">
        <v>27635000</v>
      </c>
      <c r="AA137">
        <v>20461875</v>
      </c>
      <c r="AB137">
        <v>21184375</v>
      </c>
      <c r="AC137">
        <v>26982500</v>
      </c>
      <c r="AD137">
        <v>21296875</v>
      </c>
      <c r="AE137">
        <v>27126875</v>
      </c>
      <c r="AF137">
        <v>22419375</v>
      </c>
      <c r="AG137">
        <v>18962500</v>
      </c>
      <c r="AH137">
        <v>27413125</v>
      </c>
      <c r="AI137">
        <v>27206250</v>
      </c>
      <c r="AJ137">
        <v>44362500</v>
      </c>
      <c r="AK137">
        <v>18396875</v>
      </c>
      <c r="AL137">
        <v>22589375</v>
      </c>
      <c r="AM137">
        <v>22202500</v>
      </c>
      <c r="AN137">
        <v>29137500</v>
      </c>
      <c r="AO137">
        <v>15185000</v>
      </c>
      <c r="AP137">
        <v>18300000</v>
      </c>
      <c r="AQ137">
        <v>27034375</v>
      </c>
      <c r="AR137">
        <v>20889375</v>
      </c>
      <c r="AS137">
        <v>19091875</v>
      </c>
      <c r="AT137">
        <v>17199375</v>
      </c>
    </row>
    <row r="138" spans="1:46" x14ac:dyDescent="0.25">
      <c r="A138" s="5"/>
      <c r="B138" s="1">
        <v>14</v>
      </c>
      <c r="C138">
        <v>3504375</v>
      </c>
      <c r="D138">
        <v>3688750</v>
      </c>
      <c r="F138">
        <v>2693750</v>
      </c>
      <c r="I138">
        <v>3972500</v>
      </c>
      <c r="K138">
        <v>9696250</v>
      </c>
      <c r="L138">
        <v>14878125</v>
      </c>
      <c r="M138">
        <v>11120625</v>
      </c>
      <c r="N138">
        <v>15589375</v>
      </c>
      <c r="O138">
        <v>13110625</v>
      </c>
      <c r="P138">
        <v>9608750</v>
      </c>
      <c r="Q138">
        <v>15475625</v>
      </c>
      <c r="R138">
        <v>12984375</v>
      </c>
      <c r="S138">
        <v>20669375</v>
      </c>
      <c r="T138">
        <v>11568125</v>
      </c>
      <c r="U138">
        <v>18880625</v>
      </c>
      <c r="V138">
        <v>21053125</v>
      </c>
      <c r="W138">
        <v>19616250</v>
      </c>
      <c r="X138">
        <v>17236250</v>
      </c>
      <c r="Y138">
        <v>19603125</v>
      </c>
      <c r="Z138">
        <v>27670000</v>
      </c>
      <c r="AA138">
        <v>20698125</v>
      </c>
      <c r="AB138">
        <v>21408750</v>
      </c>
      <c r="AC138">
        <v>27065625</v>
      </c>
      <c r="AD138">
        <v>21622500</v>
      </c>
      <c r="AE138">
        <v>27395625</v>
      </c>
      <c r="AF138">
        <v>22562500</v>
      </c>
      <c r="AG138">
        <v>19141875</v>
      </c>
      <c r="AH138">
        <v>27623125</v>
      </c>
      <c r="AI138">
        <v>27256250</v>
      </c>
      <c r="AJ138">
        <v>44545000</v>
      </c>
      <c r="AK138">
        <v>18541250</v>
      </c>
      <c r="AL138">
        <v>22764375</v>
      </c>
      <c r="AM138">
        <v>22240000</v>
      </c>
      <c r="AN138">
        <v>29200625</v>
      </c>
      <c r="AO138">
        <v>15372500</v>
      </c>
      <c r="AP138">
        <v>18540000</v>
      </c>
      <c r="AQ138">
        <v>27111875</v>
      </c>
      <c r="AR138">
        <v>20957500</v>
      </c>
      <c r="AS138">
        <v>19963750</v>
      </c>
      <c r="AT138">
        <v>17295000</v>
      </c>
    </row>
    <row r="139" spans="1:46" x14ac:dyDescent="0.25">
      <c r="A139" s="5"/>
      <c r="B139" s="1">
        <v>15</v>
      </c>
      <c r="E139">
        <v>4937500</v>
      </c>
      <c r="G139">
        <v>3888750</v>
      </c>
      <c r="J139">
        <v>2531250</v>
      </c>
      <c r="K139">
        <v>9763750</v>
      </c>
      <c r="L139">
        <v>14933125</v>
      </c>
      <c r="M139">
        <v>11184375</v>
      </c>
      <c r="N139">
        <v>15621250</v>
      </c>
      <c r="O139">
        <v>13128125</v>
      </c>
      <c r="P139">
        <v>9635000</v>
      </c>
      <c r="Q139">
        <v>15550625</v>
      </c>
      <c r="R139">
        <v>13111250</v>
      </c>
      <c r="S139">
        <v>20740000</v>
      </c>
      <c r="T139">
        <v>11598125</v>
      </c>
      <c r="U139">
        <v>19107500</v>
      </c>
      <c r="V139">
        <v>21156250</v>
      </c>
      <c r="W139">
        <v>19668125</v>
      </c>
      <c r="X139">
        <v>17290625</v>
      </c>
      <c r="Y139">
        <v>19752500</v>
      </c>
      <c r="Z139">
        <v>27703750</v>
      </c>
      <c r="AA139">
        <v>20797500</v>
      </c>
      <c r="AB139">
        <v>21716250</v>
      </c>
      <c r="AC139">
        <v>27146250</v>
      </c>
      <c r="AD139">
        <v>22178125</v>
      </c>
      <c r="AE139">
        <v>27615625</v>
      </c>
      <c r="AF139">
        <v>22688125</v>
      </c>
      <c r="AG139">
        <v>19237500</v>
      </c>
      <c r="AH139">
        <v>27866250</v>
      </c>
      <c r="AI139">
        <v>27303750</v>
      </c>
      <c r="AJ139">
        <v>44747500</v>
      </c>
      <c r="AK139">
        <v>18575625</v>
      </c>
      <c r="AL139">
        <v>22881250</v>
      </c>
      <c r="AM139">
        <v>22278750</v>
      </c>
      <c r="AN139">
        <v>29317500</v>
      </c>
      <c r="AO139">
        <v>15451875</v>
      </c>
      <c r="AP139">
        <v>18776250</v>
      </c>
      <c r="AQ139">
        <v>27200000</v>
      </c>
      <c r="AR139">
        <v>20984375</v>
      </c>
      <c r="AS139">
        <v>20718125</v>
      </c>
      <c r="AT139">
        <v>17402500</v>
      </c>
    </row>
    <row r="140" spans="1:46" x14ac:dyDescent="0.25">
      <c r="A140" s="5"/>
      <c r="B140" s="1">
        <v>16</v>
      </c>
      <c r="C140">
        <v>3548750</v>
      </c>
      <c r="D140">
        <v>3707500</v>
      </c>
      <c r="I140">
        <v>4061875</v>
      </c>
      <c r="K140">
        <v>9791875</v>
      </c>
      <c r="L140">
        <v>14970000</v>
      </c>
      <c r="M140">
        <v>11260000</v>
      </c>
      <c r="N140">
        <v>15647500</v>
      </c>
      <c r="O140">
        <v>13129375</v>
      </c>
      <c r="P140">
        <v>9671875</v>
      </c>
      <c r="Q140">
        <v>15586875</v>
      </c>
      <c r="R140">
        <v>13249375</v>
      </c>
      <c r="S140">
        <v>20780000</v>
      </c>
      <c r="T140">
        <v>11653125</v>
      </c>
      <c r="U140">
        <v>19276875</v>
      </c>
      <c r="V140">
        <v>21236875</v>
      </c>
      <c r="W140">
        <v>19752500</v>
      </c>
      <c r="X140">
        <v>17402500</v>
      </c>
      <c r="Y140">
        <v>19913750</v>
      </c>
      <c r="Z140">
        <v>27771875</v>
      </c>
      <c r="AA140">
        <v>21035625</v>
      </c>
      <c r="AB140">
        <v>22018750</v>
      </c>
      <c r="AC140">
        <v>27194375</v>
      </c>
      <c r="AD140">
        <v>22898750</v>
      </c>
      <c r="AE140">
        <v>27844375</v>
      </c>
      <c r="AF140">
        <v>22734375</v>
      </c>
      <c r="AG140">
        <v>19321250</v>
      </c>
      <c r="AH140">
        <v>28104375</v>
      </c>
      <c r="AI140">
        <v>27336250</v>
      </c>
      <c r="AJ140">
        <v>44970000</v>
      </c>
      <c r="AK140">
        <v>18625625</v>
      </c>
      <c r="AL140">
        <v>23037500</v>
      </c>
      <c r="AM140">
        <v>22311875</v>
      </c>
      <c r="AN140">
        <v>29406875</v>
      </c>
      <c r="AO140">
        <v>15493750</v>
      </c>
      <c r="AP140">
        <v>18912500</v>
      </c>
      <c r="AQ140">
        <v>27307500</v>
      </c>
      <c r="AR140">
        <v>21022500</v>
      </c>
      <c r="AS140">
        <v>21230000</v>
      </c>
      <c r="AT140">
        <v>17509375</v>
      </c>
    </row>
    <row r="141" spans="1:46" x14ac:dyDescent="0.25">
      <c r="A141" s="5"/>
      <c r="B141" s="1">
        <v>17</v>
      </c>
      <c r="E141">
        <v>5070000</v>
      </c>
      <c r="G141">
        <v>3941250</v>
      </c>
      <c r="J141">
        <v>2561250</v>
      </c>
      <c r="K141">
        <v>9828125</v>
      </c>
      <c r="L141">
        <v>15000000</v>
      </c>
      <c r="M141">
        <v>11323750</v>
      </c>
      <c r="N141">
        <v>15681250</v>
      </c>
      <c r="O141">
        <v>13143125</v>
      </c>
      <c r="P141">
        <v>9689375</v>
      </c>
      <c r="Q141">
        <v>15620000</v>
      </c>
      <c r="R141">
        <v>13401250</v>
      </c>
      <c r="S141">
        <v>20900625</v>
      </c>
      <c r="T141">
        <v>11711250</v>
      </c>
      <c r="U141">
        <v>19339375</v>
      </c>
      <c r="V141">
        <v>21350000</v>
      </c>
      <c r="W141">
        <v>19833750</v>
      </c>
      <c r="X141">
        <v>17659375</v>
      </c>
      <c r="Y141">
        <v>20027500</v>
      </c>
      <c r="Z141">
        <v>27920625</v>
      </c>
      <c r="AA141">
        <v>21225625</v>
      </c>
      <c r="AB141">
        <v>22316875</v>
      </c>
      <c r="AC141">
        <v>27225625</v>
      </c>
      <c r="AD141">
        <v>23605625</v>
      </c>
      <c r="AE141">
        <v>27966875</v>
      </c>
      <c r="AF141">
        <v>22787500</v>
      </c>
      <c r="AG141">
        <v>19382500</v>
      </c>
      <c r="AH141">
        <v>28271875</v>
      </c>
      <c r="AI141">
        <v>27403750</v>
      </c>
      <c r="AJ141">
        <v>45225000</v>
      </c>
      <c r="AK141">
        <v>18651875</v>
      </c>
      <c r="AL141">
        <v>23330625</v>
      </c>
      <c r="AM141">
        <v>22383125</v>
      </c>
      <c r="AN141">
        <v>29491875</v>
      </c>
      <c r="AO141">
        <v>15530625</v>
      </c>
      <c r="AP141">
        <v>19040000</v>
      </c>
      <c r="AQ141">
        <v>27416250</v>
      </c>
      <c r="AR141">
        <v>21163125</v>
      </c>
      <c r="AS141">
        <v>21643750</v>
      </c>
      <c r="AT141">
        <v>17582500</v>
      </c>
    </row>
    <row r="142" spans="1:46" x14ac:dyDescent="0.25">
      <c r="A142" s="5"/>
      <c r="B142" s="1">
        <v>18</v>
      </c>
      <c r="C142">
        <v>3596875</v>
      </c>
      <c r="D142">
        <v>3710000</v>
      </c>
      <c r="F142">
        <v>2700000</v>
      </c>
      <c r="I142">
        <v>4066875</v>
      </c>
      <c r="K142">
        <v>9856250</v>
      </c>
      <c r="L142">
        <v>15043125</v>
      </c>
      <c r="M142">
        <v>11361875</v>
      </c>
      <c r="N142">
        <v>15712500</v>
      </c>
      <c r="O142">
        <v>13148750</v>
      </c>
      <c r="P142">
        <v>9724375</v>
      </c>
      <c r="Q142">
        <v>15675000</v>
      </c>
      <c r="R142">
        <v>13523750</v>
      </c>
      <c r="S142">
        <v>20927500</v>
      </c>
      <c r="T142">
        <v>11757500</v>
      </c>
      <c r="U142">
        <v>19427500</v>
      </c>
      <c r="V142">
        <v>21480000</v>
      </c>
      <c r="W142">
        <v>19886250</v>
      </c>
      <c r="X142">
        <v>17944375</v>
      </c>
      <c r="Y142">
        <v>20085000</v>
      </c>
      <c r="Z142">
        <v>28077500</v>
      </c>
      <c r="AA142">
        <v>21275625</v>
      </c>
      <c r="AB142">
        <v>22607500</v>
      </c>
      <c r="AC142">
        <v>27273750</v>
      </c>
      <c r="AD142">
        <v>24025000</v>
      </c>
      <c r="AE142">
        <v>28116875</v>
      </c>
      <c r="AF142">
        <v>22926250</v>
      </c>
      <c r="AG142">
        <v>19406875</v>
      </c>
      <c r="AH142">
        <v>28535000</v>
      </c>
      <c r="AI142">
        <v>27453750</v>
      </c>
      <c r="AJ142">
        <v>45441250</v>
      </c>
      <c r="AK142">
        <v>18673750</v>
      </c>
      <c r="AL142">
        <v>23571875</v>
      </c>
      <c r="AM142">
        <v>22450625</v>
      </c>
      <c r="AN142">
        <v>29604375</v>
      </c>
      <c r="AO142">
        <v>15594375</v>
      </c>
      <c r="AP142">
        <v>19116875</v>
      </c>
      <c r="AQ142">
        <v>27500000</v>
      </c>
      <c r="AR142">
        <v>21283125</v>
      </c>
      <c r="AS142">
        <v>22051250</v>
      </c>
      <c r="AT142">
        <v>17650625</v>
      </c>
    </row>
    <row r="143" spans="1:46" x14ac:dyDescent="0.25">
      <c r="A143" s="5"/>
      <c r="B143" s="1">
        <v>19</v>
      </c>
      <c r="E143">
        <v>5083125</v>
      </c>
      <c r="G143">
        <v>3956875</v>
      </c>
      <c r="J143">
        <v>2670000</v>
      </c>
      <c r="K143">
        <v>9886875</v>
      </c>
      <c r="L143">
        <v>15070000</v>
      </c>
      <c r="M143">
        <v>11374375</v>
      </c>
      <c r="N143">
        <v>15814375</v>
      </c>
      <c r="O143">
        <v>13155625</v>
      </c>
      <c r="P143">
        <v>9742500</v>
      </c>
      <c r="Q143">
        <v>15696250</v>
      </c>
      <c r="R143">
        <v>13583125</v>
      </c>
      <c r="S143">
        <v>21024375</v>
      </c>
      <c r="T143">
        <v>11770625</v>
      </c>
      <c r="U143">
        <v>19474375</v>
      </c>
      <c r="V143">
        <v>21541875</v>
      </c>
      <c r="W143">
        <v>19931250</v>
      </c>
      <c r="X143">
        <v>18406875</v>
      </c>
      <c r="Y143">
        <v>20098125</v>
      </c>
      <c r="Z143">
        <v>28148125</v>
      </c>
      <c r="AA143">
        <v>21333750</v>
      </c>
      <c r="AB143">
        <v>22868125</v>
      </c>
      <c r="AC143">
        <v>27323750</v>
      </c>
      <c r="AD143">
        <v>24317500</v>
      </c>
      <c r="AE143">
        <v>28275000</v>
      </c>
      <c r="AF143">
        <v>23095000</v>
      </c>
      <c r="AG143">
        <v>19432500</v>
      </c>
      <c r="AH143">
        <v>28907500</v>
      </c>
      <c r="AI143">
        <v>27508125</v>
      </c>
      <c r="AJ143">
        <v>45585000</v>
      </c>
      <c r="AK143">
        <v>18676875</v>
      </c>
      <c r="AL143">
        <v>23846250</v>
      </c>
      <c r="AM143">
        <v>22472500</v>
      </c>
      <c r="AN143">
        <v>29689375</v>
      </c>
      <c r="AO143">
        <v>15643125</v>
      </c>
      <c r="AP143">
        <v>19181250</v>
      </c>
      <c r="AQ143">
        <v>27580000</v>
      </c>
      <c r="AR143">
        <v>21507500</v>
      </c>
      <c r="AS143">
        <v>22347500</v>
      </c>
      <c r="AT143">
        <v>17666875</v>
      </c>
    </row>
    <row r="144" spans="1:46" x14ac:dyDescent="0.25">
      <c r="A144" s="5"/>
      <c r="B144" s="1">
        <v>20</v>
      </c>
      <c r="C144">
        <v>3615625</v>
      </c>
      <c r="D144">
        <v>3731250</v>
      </c>
      <c r="F144">
        <v>2718750</v>
      </c>
      <c r="I144">
        <v>4082500</v>
      </c>
      <c r="K144">
        <v>9926250</v>
      </c>
      <c r="L144">
        <v>15113125</v>
      </c>
      <c r="M144">
        <v>11375000</v>
      </c>
      <c r="N144">
        <v>15891250</v>
      </c>
      <c r="O144">
        <v>13163750</v>
      </c>
      <c r="P144">
        <v>9752500</v>
      </c>
      <c r="Q144">
        <v>15715625</v>
      </c>
      <c r="R144">
        <v>13603750</v>
      </c>
      <c r="S144">
        <v>21028750</v>
      </c>
      <c r="T144">
        <v>11790000</v>
      </c>
      <c r="U144">
        <v>19516875</v>
      </c>
      <c r="V144">
        <v>21576875</v>
      </c>
      <c r="W144">
        <v>19956875</v>
      </c>
      <c r="X144">
        <v>18900625</v>
      </c>
      <c r="Y144">
        <v>20122500</v>
      </c>
      <c r="Z144">
        <v>28184375</v>
      </c>
      <c r="AA144">
        <v>21513125</v>
      </c>
      <c r="AB144">
        <v>23048125</v>
      </c>
      <c r="AC144">
        <v>27383750</v>
      </c>
      <c r="AD144">
        <v>24616250</v>
      </c>
      <c r="AE144">
        <v>28368750</v>
      </c>
      <c r="AF144">
        <v>23242500</v>
      </c>
      <c r="AG144">
        <v>19478750</v>
      </c>
      <c r="AH144">
        <v>29361250</v>
      </c>
      <c r="AI144">
        <v>27542500</v>
      </c>
      <c r="AJ144">
        <v>45694375</v>
      </c>
      <c r="AK144">
        <v>18682500</v>
      </c>
      <c r="AL144">
        <v>24340000</v>
      </c>
      <c r="AM144">
        <v>22524375</v>
      </c>
      <c r="AN144">
        <v>29768125</v>
      </c>
      <c r="AO144">
        <v>15669375</v>
      </c>
      <c r="AP144">
        <v>19205625</v>
      </c>
      <c r="AQ144">
        <v>27614375</v>
      </c>
      <c r="AR144">
        <v>21840625</v>
      </c>
      <c r="AS144">
        <v>22483125</v>
      </c>
      <c r="AT144">
        <v>17682500</v>
      </c>
    </row>
    <row r="145" spans="1:46" x14ac:dyDescent="0.25">
      <c r="A145" s="5"/>
      <c r="B145" s="1">
        <v>21</v>
      </c>
      <c r="E145">
        <v>5095625</v>
      </c>
      <c r="G145">
        <v>3959375</v>
      </c>
      <c r="J145">
        <v>2686250</v>
      </c>
      <c r="K145">
        <v>9950000</v>
      </c>
      <c r="L145">
        <v>15204375</v>
      </c>
      <c r="M145">
        <v>11385625</v>
      </c>
      <c r="N145">
        <v>15906250</v>
      </c>
      <c r="O145">
        <v>13190000</v>
      </c>
      <c r="P145">
        <v>9760625</v>
      </c>
      <c r="Q145">
        <v>15759375</v>
      </c>
      <c r="R145">
        <v>13625000</v>
      </c>
      <c r="S145">
        <v>21173125</v>
      </c>
      <c r="T145">
        <v>11805000</v>
      </c>
      <c r="U145">
        <v>19541250</v>
      </c>
      <c r="V145">
        <v>21623125</v>
      </c>
      <c r="W145">
        <v>20034375</v>
      </c>
      <c r="X145">
        <v>19271250</v>
      </c>
      <c r="Y145">
        <v>20144375</v>
      </c>
      <c r="Z145">
        <v>28213750</v>
      </c>
      <c r="AA145">
        <v>21735625</v>
      </c>
      <c r="AB145">
        <v>23174375</v>
      </c>
      <c r="AC145">
        <v>27416875</v>
      </c>
      <c r="AD145">
        <v>24897500</v>
      </c>
      <c r="AE145">
        <v>28481250</v>
      </c>
      <c r="AF145">
        <v>23314375</v>
      </c>
      <c r="AG145">
        <v>19506875</v>
      </c>
      <c r="AH145">
        <v>29686875</v>
      </c>
      <c r="AI145">
        <v>27572500</v>
      </c>
      <c r="AJ145">
        <v>45808125</v>
      </c>
      <c r="AK145">
        <v>18690625</v>
      </c>
      <c r="AL145">
        <v>24753750</v>
      </c>
      <c r="AM145">
        <v>22561250</v>
      </c>
      <c r="AN145">
        <v>29843750</v>
      </c>
      <c r="AO145">
        <v>15731250</v>
      </c>
      <c r="AP145">
        <v>19230000</v>
      </c>
      <c r="AQ145">
        <v>27638750</v>
      </c>
      <c r="AR145">
        <v>22137500</v>
      </c>
      <c r="AS145">
        <v>22652500</v>
      </c>
      <c r="AT145">
        <v>17696250</v>
      </c>
    </row>
    <row r="146" spans="1:46" x14ac:dyDescent="0.25">
      <c r="A146" s="5"/>
      <c r="B146" s="1">
        <v>22</v>
      </c>
      <c r="C146">
        <v>3668125</v>
      </c>
      <c r="D146">
        <v>3814375</v>
      </c>
      <c r="F146">
        <v>2730000</v>
      </c>
      <c r="I146">
        <v>4093750</v>
      </c>
      <c r="K146">
        <v>9958750</v>
      </c>
      <c r="L146">
        <v>15266250</v>
      </c>
      <c r="M146">
        <v>11410625</v>
      </c>
      <c r="N146">
        <v>15910625</v>
      </c>
      <c r="O146">
        <v>13210000</v>
      </c>
      <c r="P146">
        <v>9765625</v>
      </c>
      <c r="Q146">
        <v>15876250</v>
      </c>
      <c r="R146">
        <v>13640625</v>
      </c>
      <c r="S146">
        <v>21268750</v>
      </c>
      <c r="T146">
        <v>11824375</v>
      </c>
      <c r="U146">
        <v>19561250</v>
      </c>
      <c r="V146">
        <v>21673125</v>
      </c>
      <c r="W146">
        <v>20126250</v>
      </c>
      <c r="X146">
        <v>19448125</v>
      </c>
      <c r="Y146">
        <v>20198750</v>
      </c>
      <c r="Z146">
        <v>28245625</v>
      </c>
      <c r="AA146">
        <v>21853125</v>
      </c>
      <c r="AB146">
        <v>23322500</v>
      </c>
      <c r="AC146">
        <v>27436250</v>
      </c>
      <c r="AD146">
        <v>25100625</v>
      </c>
      <c r="AE146">
        <v>28580625</v>
      </c>
      <c r="AF146">
        <v>23356875</v>
      </c>
      <c r="AG146">
        <v>19523125</v>
      </c>
      <c r="AH146">
        <v>29932500</v>
      </c>
      <c r="AI146">
        <v>27609375</v>
      </c>
      <c r="AJ146">
        <v>45884375</v>
      </c>
      <c r="AK146">
        <v>18698750</v>
      </c>
      <c r="AL146">
        <v>24991250</v>
      </c>
      <c r="AM146">
        <v>22568125</v>
      </c>
      <c r="AN146">
        <v>29920000</v>
      </c>
      <c r="AO146">
        <v>15810000</v>
      </c>
      <c r="AP146">
        <v>19238125</v>
      </c>
      <c r="AQ146">
        <v>27673125</v>
      </c>
      <c r="AR146">
        <v>22276875</v>
      </c>
      <c r="AS146">
        <v>22779375</v>
      </c>
      <c r="AT146">
        <v>17700000</v>
      </c>
    </row>
    <row r="147" spans="1:46" x14ac:dyDescent="0.25">
      <c r="A147" s="5"/>
      <c r="B147" s="1">
        <v>23</v>
      </c>
      <c r="E147">
        <v>5097500</v>
      </c>
      <c r="G147">
        <v>3962500</v>
      </c>
      <c r="J147">
        <v>2766875</v>
      </c>
      <c r="K147">
        <v>9968125</v>
      </c>
      <c r="L147">
        <v>15280000</v>
      </c>
      <c r="M147">
        <v>11420000</v>
      </c>
      <c r="N147">
        <v>15916875</v>
      </c>
      <c r="O147">
        <v>13283750</v>
      </c>
      <c r="P147">
        <v>9805625</v>
      </c>
      <c r="Q147">
        <v>16015625</v>
      </c>
      <c r="R147">
        <v>13668125</v>
      </c>
      <c r="S147">
        <v>21325000</v>
      </c>
      <c r="T147">
        <v>11871875</v>
      </c>
      <c r="U147">
        <v>19576250</v>
      </c>
      <c r="V147">
        <v>21705000</v>
      </c>
      <c r="W147">
        <v>20138750</v>
      </c>
      <c r="X147">
        <v>19564375</v>
      </c>
      <c r="Y147">
        <v>20331875</v>
      </c>
      <c r="Z147">
        <v>28283750</v>
      </c>
      <c r="AA147">
        <v>21940000</v>
      </c>
      <c r="AB147">
        <v>23413750</v>
      </c>
      <c r="AC147">
        <v>27441250</v>
      </c>
      <c r="AD147">
        <v>25251250</v>
      </c>
      <c r="AE147">
        <v>28622500</v>
      </c>
      <c r="AF147">
        <v>23375000</v>
      </c>
      <c r="AG147">
        <v>19531250</v>
      </c>
      <c r="AH147">
        <v>30133750</v>
      </c>
      <c r="AI147">
        <v>27621875</v>
      </c>
      <c r="AJ147">
        <v>45984375</v>
      </c>
      <c r="AK147">
        <v>18708125</v>
      </c>
      <c r="AL147">
        <v>25175625</v>
      </c>
      <c r="AM147">
        <v>22573125</v>
      </c>
      <c r="AN147">
        <v>30035625</v>
      </c>
      <c r="AO147">
        <v>15880625</v>
      </c>
      <c r="AP147">
        <v>19251875</v>
      </c>
      <c r="AQ147">
        <v>27679375</v>
      </c>
      <c r="AR147">
        <v>22336250</v>
      </c>
      <c r="AS147">
        <v>22855625</v>
      </c>
      <c r="AT147">
        <v>17756250</v>
      </c>
    </row>
    <row r="148" spans="1:46" x14ac:dyDescent="0.25">
      <c r="A148" s="5"/>
      <c r="B148" s="1">
        <v>24</v>
      </c>
      <c r="C148">
        <v>3730000</v>
      </c>
      <c r="D148">
        <v>3865625</v>
      </c>
      <c r="F148">
        <v>2738750</v>
      </c>
      <c r="I148">
        <v>4110000</v>
      </c>
      <c r="K148">
        <v>9981250</v>
      </c>
      <c r="L148">
        <v>15312500</v>
      </c>
      <c r="M148">
        <v>11423125</v>
      </c>
      <c r="N148">
        <v>15918750</v>
      </c>
      <c r="O148">
        <v>13343750</v>
      </c>
      <c r="P148">
        <v>9826250</v>
      </c>
      <c r="Q148">
        <v>16212500</v>
      </c>
      <c r="R148">
        <v>13686250</v>
      </c>
      <c r="S148">
        <v>21379375</v>
      </c>
      <c r="T148">
        <v>11981250</v>
      </c>
      <c r="U148">
        <v>19583125</v>
      </c>
      <c r="V148">
        <v>21736250</v>
      </c>
      <c r="W148">
        <v>20168125</v>
      </c>
      <c r="X148">
        <v>19645625</v>
      </c>
      <c r="Y148">
        <v>20508750</v>
      </c>
      <c r="Z148">
        <v>28346875</v>
      </c>
      <c r="AA148">
        <v>22172500</v>
      </c>
      <c r="AB148">
        <v>23503125</v>
      </c>
      <c r="AC148">
        <v>27472500</v>
      </c>
      <c r="AD148">
        <v>25338125</v>
      </c>
      <c r="AE148">
        <v>28661875</v>
      </c>
      <c r="AF148">
        <v>23386875</v>
      </c>
      <c r="AG148">
        <v>19538125</v>
      </c>
      <c r="AH148">
        <v>30328125</v>
      </c>
      <c r="AI148">
        <v>27664375</v>
      </c>
      <c r="AJ148">
        <v>46081250</v>
      </c>
      <c r="AK148">
        <v>18730625</v>
      </c>
      <c r="AL148">
        <v>25360625</v>
      </c>
      <c r="AM148">
        <v>22578750</v>
      </c>
      <c r="AN148">
        <v>30288125</v>
      </c>
      <c r="AO148">
        <v>15938750</v>
      </c>
      <c r="AP148">
        <v>19300625</v>
      </c>
      <c r="AQ148">
        <v>27693750</v>
      </c>
      <c r="AR148">
        <v>22371875</v>
      </c>
      <c r="AS148">
        <v>22963750</v>
      </c>
      <c r="AT148">
        <v>17781875</v>
      </c>
    </row>
    <row r="149" spans="1:46" x14ac:dyDescent="0.25">
      <c r="A149" s="5"/>
      <c r="B149" s="1">
        <v>25</v>
      </c>
      <c r="E149">
        <v>5100625</v>
      </c>
      <c r="G149">
        <v>3974375</v>
      </c>
      <c r="H149">
        <v>5056875</v>
      </c>
      <c r="J149">
        <v>2771250</v>
      </c>
      <c r="L149">
        <v>15360000</v>
      </c>
      <c r="M149">
        <v>11426250</v>
      </c>
      <c r="O149">
        <v>13345625</v>
      </c>
      <c r="P149">
        <v>9834375</v>
      </c>
      <c r="Q149">
        <v>16341250</v>
      </c>
      <c r="R149">
        <v>13690000</v>
      </c>
      <c r="S149">
        <v>21381250</v>
      </c>
      <c r="T149">
        <v>12088125</v>
      </c>
      <c r="U149">
        <v>19590000</v>
      </c>
      <c r="V149">
        <v>21759375</v>
      </c>
      <c r="W149">
        <v>20175625</v>
      </c>
      <c r="X149">
        <v>19686250</v>
      </c>
      <c r="Y149">
        <v>20641875</v>
      </c>
      <c r="Z149">
        <v>28406875</v>
      </c>
      <c r="AA149">
        <v>22486250</v>
      </c>
      <c r="AB149">
        <v>23545625</v>
      </c>
      <c r="AC149">
        <v>27532500</v>
      </c>
      <c r="AD149">
        <v>25397500</v>
      </c>
      <c r="AE149">
        <v>28683750</v>
      </c>
      <c r="AF149">
        <v>23404375</v>
      </c>
      <c r="AG149">
        <v>19548750</v>
      </c>
      <c r="AH149">
        <v>30530000</v>
      </c>
      <c r="AI149">
        <v>27728125</v>
      </c>
      <c r="AJ149">
        <v>46173750</v>
      </c>
      <c r="AK149">
        <v>18782500</v>
      </c>
      <c r="AL149">
        <v>25425625</v>
      </c>
      <c r="AM149">
        <v>22588125</v>
      </c>
      <c r="AN149">
        <v>30540625</v>
      </c>
      <c r="AO149">
        <v>16013750</v>
      </c>
      <c r="AP149">
        <v>19336875</v>
      </c>
      <c r="AQ149">
        <v>27708125</v>
      </c>
      <c r="AR149">
        <v>22408750</v>
      </c>
      <c r="AS149">
        <v>23195000</v>
      </c>
      <c r="AT149">
        <v>17849375</v>
      </c>
    </row>
    <row r="150" spans="1:46" x14ac:dyDescent="0.25">
      <c r="A150" s="5"/>
      <c r="B150" s="1">
        <v>26</v>
      </c>
      <c r="C150">
        <v>3734375</v>
      </c>
      <c r="D150">
        <v>3887500</v>
      </c>
      <c r="F150">
        <v>2738750</v>
      </c>
      <c r="I150">
        <v>4165625</v>
      </c>
      <c r="L150">
        <v>15361250</v>
      </c>
      <c r="M150">
        <v>11426250</v>
      </c>
      <c r="O150">
        <v>13363750</v>
      </c>
      <c r="P150">
        <v>9841250</v>
      </c>
      <c r="Q150">
        <v>16397500</v>
      </c>
      <c r="R150">
        <v>13705000</v>
      </c>
      <c r="S150">
        <v>21381250</v>
      </c>
      <c r="T150">
        <v>12167500</v>
      </c>
      <c r="U150">
        <v>19598125</v>
      </c>
      <c r="V150">
        <v>21798750</v>
      </c>
      <c r="W150">
        <v>20195625</v>
      </c>
      <c r="X150">
        <v>19706250</v>
      </c>
      <c r="Y150">
        <v>20749375</v>
      </c>
      <c r="Z150">
        <v>28437500</v>
      </c>
      <c r="AA150">
        <v>22900000</v>
      </c>
      <c r="AB150">
        <v>23564375</v>
      </c>
      <c r="AC150">
        <v>27576875</v>
      </c>
      <c r="AD150">
        <v>25426250</v>
      </c>
      <c r="AE150">
        <v>28793125</v>
      </c>
      <c r="AF150">
        <v>23447500</v>
      </c>
      <c r="AG150">
        <v>19555625</v>
      </c>
      <c r="AH150">
        <v>30668750</v>
      </c>
      <c r="AI150">
        <v>27810625</v>
      </c>
      <c r="AJ150">
        <v>46203750</v>
      </c>
      <c r="AK150">
        <v>18811875</v>
      </c>
      <c r="AL150">
        <v>25445625</v>
      </c>
      <c r="AM150">
        <v>22628125</v>
      </c>
      <c r="AN150">
        <v>30726875</v>
      </c>
      <c r="AO150">
        <v>16080000</v>
      </c>
      <c r="AP150">
        <v>19343750</v>
      </c>
      <c r="AQ150">
        <v>27716875</v>
      </c>
      <c r="AR150">
        <v>22436875</v>
      </c>
      <c r="AS150">
        <v>23353125</v>
      </c>
      <c r="AT150">
        <v>17917500</v>
      </c>
    </row>
    <row r="151" spans="1:46" x14ac:dyDescent="0.25">
      <c r="A151" s="5"/>
      <c r="B151" s="1">
        <v>27</v>
      </c>
      <c r="E151">
        <v>5113125</v>
      </c>
      <c r="G151">
        <v>3975625</v>
      </c>
      <c r="H151">
        <v>5147500</v>
      </c>
      <c r="J151">
        <v>2771250</v>
      </c>
      <c r="K151">
        <v>10008750</v>
      </c>
      <c r="L151">
        <v>15362500</v>
      </c>
      <c r="M151">
        <v>11473750</v>
      </c>
      <c r="N151">
        <v>15943750</v>
      </c>
      <c r="O151">
        <v>13366875</v>
      </c>
      <c r="P151">
        <v>9848750</v>
      </c>
      <c r="Q151">
        <v>16428750</v>
      </c>
      <c r="R151">
        <v>13710625</v>
      </c>
      <c r="S151">
        <v>21398125</v>
      </c>
      <c r="T151">
        <v>12220625</v>
      </c>
      <c r="U151">
        <v>19619375</v>
      </c>
      <c r="V151">
        <v>21831250</v>
      </c>
      <c r="W151">
        <v>20210625</v>
      </c>
      <c r="X151">
        <v>19716250</v>
      </c>
      <c r="Y151">
        <v>20813125</v>
      </c>
      <c r="Z151">
        <v>28443125</v>
      </c>
      <c r="AA151">
        <v>23501875</v>
      </c>
      <c r="AB151">
        <v>23575000</v>
      </c>
      <c r="AC151">
        <v>27612500</v>
      </c>
      <c r="AD151">
        <v>25434375</v>
      </c>
      <c r="AE151">
        <v>28956875</v>
      </c>
      <c r="AF151">
        <v>23475000</v>
      </c>
      <c r="AG151">
        <v>19565625</v>
      </c>
      <c r="AH151">
        <v>30885625</v>
      </c>
      <c r="AI151">
        <v>28005625</v>
      </c>
      <c r="AJ151">
        <v>46224375</v>
      </c>
      <c r="AK151">
        <v>18835625</v>
      </c>
      <c r="AL151">
        <v>25464375</v>
      </c>
      <c r="AM151">
        <v>22643750</v>
      </c>
      <c r="AN151">
        <v>30879375</v>
      </c>
      <c r="AO151">
        <v>16105000</v>
      </c>
      <c r="AP151">
        <v>19349375</v>
      </c>
      <c r="AQ151">
        <v>27728125</v>
      </c>
      <c r="AR151">
        <v>22465000</v>
      </c>
      <c r="AS151">
        <v>23455000</v>
      </c>
      <c r="AT151">
        <v>17948125</v>
      </c>
    </row>
    <row r="152" spans="1:46" x14ac:dyDescent="0.25">
      <c r="A152" s="5"/>
      <c r="B152" s="1">
        <v>28</v>
      </c>
      <c r="C152">
        <v>3746875</v>
      </c>
      <c r="D152">
        <v>3909375</v>
      </c>
      <c r="F152">
        <v>2738750</v>
      </c>
      <c r="I152">
        <v>4165625</v>
      </c>
      <c r="K152">
        <v>10024375</v>
      </c>
      <c r="L152">
        <v>15376250</v>
      </c>
      <c r="M152">
        <v>11520000</v>
      </c>
      <c r="N152">
        <v>15953750</v>
      </c>
      <c r="O152">
        <v>13369375</v>
      </c>
      <c r="P152">
        <v>9849375</v>
      </c>
      <c r="Q152">
        <v>16466875</v>
      </c>
      <c r="R152">
        <v>13734375</v>
      </c>
      <c r="S152">
        <v>21425000</v>
      </c>
      <c r="T152">
        <v>12261250</v>
      </c>
      <c r="U152">
        <v>19643125</v>
      </c>
      <c r="V152">
        <v>21860000</v>
      </c>
      <c r="W152">
        <v>20231875</v>
      </c>
      <c r="X152">
        <v>19730625</v>
      </c>
      <c r="Y152">
        <v>20869375</v>
      </c>
      <c r="Z152">
        <v>28447500</v>
      </c>
      <c r="AA152">
        <v>24069375</v>
      </c>
      <c r="AB152">
        <v>23578750</v>
      </c>
      <c r="AC152">
        <v>27627500</v>
      </c>
      <c r="AD152">
        <v>25467500</v>
      </c>
      <c r="AE152">
        <v>29184375</v>
      </c>
      <c r="AF152">
        <v>23496250</v>
      </c>
      <c r="AG152">
        <v>19570625</v>
      </c>
      <c r="AH152">
        <v>31143125</v>
      </c>
      <c r="AI152">
        <v>28245625</v>
      </c>
      <c r="AJ152">
        <v>46239375</v>
      </c>
      <c r="AK152">
        <v>18842500</v>
      </c>
      <c r="AL152">
        <v>25486250</v>
      </c>
      <c r="AM152">
        <v>22720000</v>
      </c>
      <c r="AN152">
        <v>30990625</v>
      </c>
      <c r="AO152">
        <v>16123125</v>
      </c>
      <c r="AP152">
        <v>19356250</v>
      </c>
      <c r="AQ152">
        <v>27735625</v>
      </c>
      <c r="AR152">
        <v>22573750</v>
      </c>
      <c r="AS152">
        <v>23513125</v>
      </c>
      <c r="AT152">
        <v>17964375</v>
      </c>
    </row>
    <row r="153" spans="1:46" x14ac:dyDescent="0.25">
      <c r="A153" s="5"/>
      <c r="B153" s="1">
        <v>29</v>
      </c>
      <c r="E153">
        <v>5113125</v>
      </c>
      <c r="G153">
        <v>3976250</v>
      </c>
      <c r="H153">
        <v>5181250</v>
      </c>
      <c r="J153">
        <v>2803750</v>
      </c>
      <c r="K153">
        <v>10031875</v>
      </c>
      <c r="L153">
        <v>15386875</v>
      </c>
      <c r="M153">
        <v>11564375</v>
      </c>
      <c r="N153">
        <v>15963125</v>
      </c>
      <c r="O153">
        <v>13370000</v>
      </c>
      <c r="P153">
        <v>9858750</v>
      </c>
      <c r="Q153">
        <v>16476875</v>
      </c>
      <c r="R153">
        <v>13744375</v>
      </c>
      <c r="S153">
        <v>21453750</v>
      </c>
      <c r="T153">
        <v>12276250</v>
      </c>
      <c r="U153">
        <v>19650000</v>
      </c>
      <c r="V153">
        <v>21867500</v>
      </c>
      <c r="W153">
        <v>20250000</v>
      </c>
      <c r="X153">
        <v>19755000</v>
      </c>
      <c r="Y153">
        <v>20927500</v>
      </c>
      <c r="Z153">
        <v>28449375</v>
      </c>
      <c r="AA153">
        <v>24505000</v>
      </c>
      <c r="AB153">
        <v>23593750</v>
      </c>
      <c r="AC153">
        <v>27630625</v>
      </c>
      <c r="AD153">
        <v>25496875</v>
      </c>
      <c r="AE153">
        <v>29430625</v>
      </c>
      <c r="AF153">
        <v>23514375</v>
      </c>
      <c r="AG153">
        <v>19578125</v>
      </c>
      <c r="AH153">
        <v>31351250</v>
      </c>
      <c r="AI153">
        <v>28513125</v>
      </c>
      <c r="AJ153">
        <v>46255625</v>
      </c>
      <c r="AK153">
        <v>18843125</v>
      </c>
      <c r="AL153">
        <v>25555625</v>
      </c>
      <c r="AM153">
        <v>22980625</v>
      </c>
      <c r="AN153">
        <v>31102500</v>
      </c>
      <c r="AO153">
        <v>16262500</v>
      </c>
      <c r="AP153">
        <v>19368125</v>
      </c>
      <c r="AQ153">
        <v>27771250</v>
      </c>
      <c r="AR153">
        <v>22675625</v>
      </c>
      <c r="AS153">
        <v>23536875</v>
      </c>
      <c r="AT153">
        <v>17985000</v>
      </c>
    </row>
    <row r="154" spans="1:46" x14ac:dyDescent="0.25">
      <c r="A154" s="5"/>
      <c r="B154" s="1">
        <v>30</v>
      </c>
      <c r="C154">
        <v>3753750</v>
      </c>
      <c r="D154">
        <v>3911875</v>
      </c>
      <c r="F154">
        <v>2742500</v>
      </c>
      <c r="I154">
        <v>4167500</v>
      </c>
      <c r="K154">
        <v>10035625</v>
      </c>
      <c r="L154">
        <v>15391875</v>
      </c>
      <c r="M154">
        <v>11577500</v>
      </c>
      <c r="N154">
        <v>15973125</v>
      </c>
      <c r="O154">
        <v>13372500</v>
      </c>
      <c r="P154">
        <v>9860000</v>
      </c>
      <c r="Q154">
        <v>16484375</v>
      </c>
      <c r="R154">
        <v>13746875</v>
      </c>
      <c r="S154">
        <v>21465000</v>
      </c>
      <c r="T154">
        <v>12294375</v>
      </c>
      <c r="U154">
        <v>19653125</v>
      </c>
      <c r="V154">
        <v>21871875</v>
      </c>
      <c r="W154">
        <v>20275000</v>
      </c>
      <c r="X154">
        <v>19816250</v>
      </c>
      <c r="Y154">
        <v>21034375</v>
      </c>
      <c r="Z154">
        <v>28454375</v>
      </c>
      <c r="AA154">
        <v>24905000</v>
      </c>
      <c r="AB154">
        <v>23598750</v>
      </c>
      <c r="AC154">
        <v>27631875</v>
      </c>
      <c r="AD154">
        <v>25538750</v>
      </c>
      <c r="AE154">
        <v>29567500</v>
      </c>
      <c r="AF154">
        <v>23526875</v>
      </c>
      <c r="AG154">
        <v>19581875</v>
      </c>
      <c r="AH154">
        <v>31480000</v>
      </c>
      <c r="AI154">
        <v>28671250</v>
      </c>
      <c r="AJ154">
        <v>46277500</v>
      </c>
      <c r="AK154">
        <v>18844375</v>
      </c>
      <c r="AL154">
        <v>25600000</v>
      </c>
      <c r="AM154">
        <v>23209375</v>
      </c>
      <c r="AN154">
        <v>31129375</v>
      </c>
      <c r="AO154">
        <v>16459375</v>
      </c>
      <c r="AP154">
        <v>19373750</v>
      </c>
      <c r="AQ154">
        <v>27796875</v>
      </c>
      <c r="AR154">
        <v>22736875</v>
      </c>
      <c r="AS154">
        <v>23544375</v>
      </c>
      <c r="AT154">
        <v>18016875</v>
      </c>
    </row>
    <row r="155" spans="1:46" x14ac:dyDescent="0.25">
      <c r="A155" s="5"/>
      <c r="B155" s="1">
        <v>31</v>
      </c>
      <c r="E155">
        <v>5122500</v>
      </c>
      <c r="G155">
        <v>3976250</v>
      </c>
      <c r="H155">
        <v>5183125</v>
      </c>
      <c r="J155">
        <v>2819375</v>
      </c>
      <c r="K155">
        <v>10040625</v>
      </c>
      <c r="L155">
        <v>15399375</v>
      </c>
      <c r="M155">
        <v>11581875</v>
      </c>
      <c r="N155">
        <v>16025625</v>
      </c>
      <c r="O155">
        <v>13375000</v>
      </c>
      <c r="P155">
        <v>9860000</v>
      </c>
      <c r="Q155">
        <v>16551250</v>
      </c>
      <c r="R155">
        <v>13748125</v>
      </c>
      <c r="S155">
        <v>21476875</v>
      </c>
      <c r="T155">
        <v>12331250</v>
      </c>
      <c r="U155">
        <v>19654375</v>
      </c>
      <c r="V155">
        <v>21874375</v>
      </c>
      <c r="W155">
        <v>20283750</v>
      </c>
      <c r="X155">
        <v>19904375</v>
      </c>
      <c r="Y155">
        <v>21090000</v>
      </c>
      <c r="Z155">
        <v>28460625</v>
      </c>
      <c r="AA155">
        <v>25254375</v>
      </c>
      <c r="AB155">
        <v>23614375</v>
      </c>
      <c r="AC155">
        <v>27639375</v>
      </c>
      <c r="AD155">
        <v>25584375</v>
      </c>
      <c r="AE155">
        <v>29617500</v>
      </c>
      <c r="AF155">
        <v>23548125</v>
      </c>
      <c r="AG155">
        <v>19584375</v>
      </c>
      <c r="AH155">
        <v>31561250</v>
      </c>
      <c r="AI155">
        <v>28746875</v>
      </c>
      <c r="AJ155">
        <v>46338750</v>
      </c>
      <c r="AK155">
        <v>18848125</v>
      </c>
      <c r="AL155">
        <v>25628125</v>
      </c>
      <c r="AM155">
        <v>23337500</v>
      </c>
      <c r="AN155">
        <v>31155625</v>
      </c>
      <c r="AO155">
        <v>16608750</v>
      </c>
      <c r="AP155">
        <v>19380625</v>
      </c>
      <c r="AQ155">
        <v>27816250</v>
      </c>
      <c r="AR155">
        <v>22758750</v>
      </c>
      <c r="AS155">
        <v>23563125</v>
      </c>
      <c r="AT155">
        <v>18041875</v>
      </c>
    </row>
    <row r="156" spans="1:46" x14ac:dyDescent="0.25">
      <c r="A156" s="5" t="s">
        <v>8</v>
      </c>
      <c r="B156" s="1">
        <v>1</v>
      </c>
      <c r="C156">
        <v>3753750</v>
      </c>
      <c r="D156">
        <v>3926250</v>
      </c>
      <c r="F156">
        <v>2742500</v>
      </c>
      <c r="I156">
        <v>4170625</v>
      </c>
      <c r="K156">
        <v>10049375</v>
      </c>
      <c r="L156">
        <v>15404375</v>
      </c>
      <c r="M156">
        <v>11593750</v>
      </c>
      <c r="N156">
        <v>16058125</v>
      </c>
      <c r="O156">
        <v>13378125</v>
      </c>
      <c r="P156">
        <v>9860000</v>
      </c>
      <c r="Q156">
        <v>16666250</v>
      </c>
      <c r="R156">
        <v>13753125</v>
      </c>
      <c r="S156">
        <v>21495625</v>
      </c>
      <c r="T156">
        <v>12367500</v>
      </c>
      <c r="U156">
        <v>19661875</v>
      </c>
      <c r="V156">
        <v>21901250</v>
      </c>
      <c r="W156">
        <v>20286875</v>
      </c>
      <c r="X156">
        <v>19981250</v>
      </c>
      <c r="Y156">
        <v>21128125</v>
      </c>
      <c r="Z156">
        <v>28463750</v>
      </c>
      <c r="AA156">
        <v>25456250</v>
      </c>
      <c r="AB156">
        <v>23625625</v>
      </c>
      <c r="AC156">
        <v>27652500</v>
      </c>
      <c r="AD156">
        <v>25619375</v>
      </c>
      <c r="AE156">
        <v>29640625</v>
      </c>
      <c r="AF156">
        <v>23653750</v>
      </c>
      <c r="AG156">
        <v>19587500</v>
      </c>
      <c r="AH156">
        <v>31709375</v>
      </c>
      <c r="AI156">
        <v>28766250</v>
      </c>
      <c r="AJ156">
        <v>46409375</v>
      </c>
      <c r="AK156">
        <v>18868750</v>
      </c>
      <c r="AL156">
        <v>25657500</v>
      </c>
      <c r="AM156">
        <v>23376250</v>
      </c>
      <c r="AN156">
        <v>31173125</v>
      </c>
      <c r="AO156">
        <v>16673125</v>
      </c>
      <c r="AP156">
        <v>19386875</v>
      </c>
      <c r="AQ156">
        <v>27843750</v>
      </c>
      <c r="AR156">
        <v>22765625</v>
      </c>
      <c r="AS156">
        <v>23621250</v>
      </c>
      <c r="AT156">
        <v>18054375</v>
      </c>
    </row>
    <row r="157" spans="1:46" x14ac:dyDescent="0.25">
      <c r="A157" s="5"/>
      <c r="B157" s="1">
        <v>2</v>
      </c>
      <c r="E157">
        <v>5195625</v>
      </c>
      <c r="G157">
        <v>3976250</v>
      </c>
      <c r="H157">
        <v>5228750</v>
      </c>
      <c r="J157">
        <v>2831250</v>
      </c>
      <c r="K157">
        <v>10053750</v>
      </c>
      <c r="L157">
        <v>15424375</v>
      </c>
      <c r="M157">
        <v>11617500</v>
      </c>
      <c r="N157">
        <v>16060000</v>
      </c>
      <c r="O157">
        <v>13384375</v>
      </c>
      <c r="P157">
        <v>9860000</v>
      </c>
      <c r="Q157">
        <v>16748125</v>
      </c>
      <c r="R157">
        <v>13755000</v>
      </c>
      <c r="S157">
        <v>21557500</v>
      </c>
      <c r="T157">
        <v>12380625</v>
      </c>
      <c r="U157">
        <v>19675625</v>
      </c>
      <c r="V157">
        <v>21997500</v>
      </c>
      <c r="W157">
        <v>20287500</v>
      </c>
      <c r="X157">
        <v>19998125</v>
      </c>
      <c r="Y157">
        <v>21166250</v>
      </c>
      <c r="Z157">
        <v>28464375</v>
      </c>
      <c r="AA157">
        <v>25608125</v>
      </c>
      <c r="AB157">
        <v>23634375</v>
      </c>
      <c r="AC157">
        <v>27686250</v>
      </c>
      <c r="AD157">
        <v>25627500</v>
      </c>
      <c r="AE157">
        <v>29652500</v>
      </c>
      <c r="AF157">
        <v>23761875</v>
      </c>
      <c r="AG157">
        <v>19589375</v>
      </c>
      <c r="AH157">
        <v>31973125</v>
      </c>
      <c r="AI157">
        <v>28774375</v>
      </c>
      <c r="AJ157">
        <v>46434375</v>
      </c>
      <c r="AK157">
        <v>18871250</v>
      </c>
      <c r="AL157">
        <v>25681875</v>
      </c>
      <c r="AM157">
        <v>23428125</v>
      </c>
      <c r="AN157">
        <v>31177500</v>
      </c>
      <c r="AO157">
        <v>16694375</v>
      </c>
      <c r="AP157">
        <v>19401875</v>
      </c>
      <c r="AQ157">
        <v>27898125</v>
      </c>
      <c r="AR157">
        <v>22771875</v>
      </c>
      <c r="AS157">
        <v>23748750</v>
      </c>
      <c r="AT157">
        <v>18367500</v>
      </c>
    </row>
    <row r="158" spans="1:46" x14ac:dyDescent="0.25">
      <c r="A158" s="5"/>
      <c r="B158" s="1">
        <v>3</v>
      </c>
      <c r="C158">
        <v>3754375</v>
      </c>
      <c r="D158">
        <v>3931250</v>
      </c>
      <c r="F158">
        <v>2742500</v>
      </c>
      <c r="I158">
        <v>4170625</v>
      </c>
      <c r="K158">
        <v>10056875</v>
      </c>
      <c r="L158">
        <v>15429375</v>
      </c>
      <c r="M158">
        <v>11626250</v>
      </c>
      <c r="N158">
        <v>16085625</v>
      </c>
      <c r="O158">
        <v>13391875</v>
      </c>
      <c r="P158">
        <v>9861250</v>
      </c>
      <c r="Q158">
        <v>16873750</v>
      </c>
      <c r="R158">
        <v>13756875</v>
      </c>
      <c r="S158">
        <v>21636875</v>
      </c>
      <c r="T158">
        <v>12388125</v>
      </c>
      <c r="U158">
        <v>19705625</v>
      </c>
      <c r="V158">
        <v>22080625</v>
      </c>
      <c r="W158">
        <v>20288125</v>
      </c>
      <c r="X158">
        <v>20027500</v>
      </c>
      <c r="Y158">
        <v>21213125</v>
      </c>
      <c r="Z158">
        <v>28464375</v>
      </c>
      <c r="AA158">
        <v>25699375</v>
      </c>
      <c r="AB158">
        <v>23638125</v>
      </c>
      <c r="AC158">
        <v>27745000</v>
      </c>
      <c r="AD158">
        <v>25633125</v>
      </c>
      <c r="AE158">
        <v>29660625</v>
      </c>
      <c r="AF158">
        <v>23829375</v>
      </c>
      <c r="AG158">
        <v>19590625</v>
      </c>
      <c r="AH158">
        <v>32215625</v>
      </c>
      <c r="AI158">
        <v>28779375</v>
      </c>
      <c r="AJ158">
        <v>46455000</v>
      </c>
      <c r="AK158">
        <v>18873125</v>
      </c>
      <c r="AL158">
        <v>25705000</v>
      </c>
      <c r="AM158">
        <v>23516250</v>
      </c>
      <c r="AN158">
        <v>31180625</v>
      </c>
      <c r="AO158">
        <v>16704375</v>
      </c>
      <c r="AP158">
        <v>19417500</v>
      </c>
      <c r="AQ158">
        <v>27920625</v>
      </c>
      <c r="AR158">
        <v>22773750</v>
      </c>
      <c r="AS158">
        <v>23850000</v>
      </c>
      <c r="AT158">
        <v>18960000</v>
      </c>
    </row>
    <row r="159" spans="1:46" x14ac:dyDescent="0.25">
      <c r="A159" s="5"/>
      <c r="B159" s="1">
        <v>4</v>
      </c>
      <c r="E159">
        <v>5216250</v>
      </c>
      <c r="G159">
        <v>3976250</v>
      </c>
      <c r="H159">
        <v>5352500</v>
      </c>
      <c r="J159">
        <v>2836875</v>
      </c>
      <c r="K159">
        <v>10063125</v>
      </c>
      <c r="L159">
        <v>15467500</v>
      </c>
      <c r="M159">
        <v>11628750</v>
      </c>
      <c r="N159">
        <v>16088125</v>
      </c>
      <c r="O159">
        <v>13531875</v>
      </c>
      <c r="P159">
        <v>9868750</v>
      </c>
      <c r="Q159">
        <v>16964375</v>
      </c>
      <c r="R159">
        <v>13758125</v>
      </c>
      <c r="S159">
        <v>21704375</v>
      </c>
      <c r="T159">
        <v>12391875</v>
      </c>
      <c r="U159">
        <v>19802500</v>
      </c>
      <c r="V159">
        <v>22110000</v>
      </c>
      <c r="W159">
        <v>20289375</v>
      </c>
      <c r="X159">
        <v>20083125</v>
      </c>
      <c r="Y159">
        <v>21225000</v>
      </c>
      <c r="Z159">
        <v>28467500</v>
      </c>
      <c r="AA159">
        <v>25761250</v>
      </c>
      <c r="AB159">
        <v>23641250</v>
      </c>
      <c r="AC159">
        <v>27857500</v>
      </c>
      <c r="AD159">
        <v>25650625</v>
      </c>
      <c r="AE159">
        <v>29673750</v>
      </c>
      <c r="AF159">
        <v>23865625</v>
      </c>
      <c r="AG159">
        <v>19595000</v>
      </c>
      <c r="AH159">
        <v>32440625</v>
      </c>
      <c r="AI159">
        <v>28813125</v>
      </c>
      <c r="AJ159">
        <v>46473125</v>
      </c>
      <c r="AK159">
        <v>18876875</v>
      </c>
      <c r="AL159">
        <v>25780625</v>
      </c>
      <c r="AM159">
        <v>23660625</v>
      </c>
      <c r="AN159">
        <v>31181875</v>
      </c>
      <c r="AO159">
        <v>16705000</v>
      </c>
      <c r="AP159">
        <v>19424375</v>
      </c>
      <c r="AQ159">
        <v>27953750</v>
      </c>
      <c r="AR159">
        <v>22810625</v>
      </c>
      <c r="AS159">
        <v>23856875</v>
      </c>
      <c r="AT159">
        <v>19508125</v>
      </c>
    </row>
    <row r="160" spans="1:46" x14ac:dyDescent="0.25">
      <c r="A160" s="5"/>
      <c r="B160" s="1">
        <v>5</v>
      </c>
      <c r="C160">
        <v>3755625</v>
      </c>
      <c r="D160">
        <v>3939375</v>
      </c>
      <c r="F160">
        <v>2742500</v>
      </c>
      <c r="I160">
        <v>4170625</v>
      </c>
      <c r="K160">
        <v>10070625</v>
      </c>
      <c r="L160">
        <v>15487500</v>
      </c>
      <c r="M160">
        <v>11630000</v>
      </c>
      <c r="N160">
        <v>16088125</v>
      </c>
      <c r="O160">
        <v>13682500</v>
      </c>
      <c r="P160">
        <v>9871875</v>
      </c>
      <c r="Q160">
        <v>17101250</v>
      </c>
      <c r="R160">
        <v>13759375</v>
      </c>
      <c r="S160">
        <v>21743125</v>
      </c>
      <c r="T160">
        <v>12398125</v>
      </c>
      <c r="U160">
        <v>19885625</v>
      </c>
      <c r="V160">
        <v>22125000</v>
      </c>
      <c r="W160">
        <v>20289375</v>
      </c>
      <c r="X160">
        <v>20116250</v>
      </c>
      <c r="Y160">
        <v>21238750</v>
      </c>
      <c r="Z160">
        <v>28470000</v>
      </c>
      <c r="AA160">
        <v>25781250</v>
      </c>
      <c r="AB160">
        <v>23641875</v>
      </c>
      <c r="AC160">
        <v>27958125</v>
      </c>
      <c r="AD160">
        <v>25677500</v>
      </c>
      <c r="AE160">
        <v>29681875</v>
      </c>
      <c r="AF160">
        <v>24052500</v>
      </c>
      <c r="AG160">
        <v>19600000</v>
      </c>
      <c r="AH160">
        <v>32612500</v>
      </c>
      <c r="AI160">
        <v>28843125</v>
      </c>
      <c r="AJ160">
        <v>46483750</v>
      </c>
      <c r="AK160">
        <v>19029375</v>
      </c>
      <c r="AL160">
        <v>25846250</v>
      </c>
      <c r="AM160">
        <v>23761875</v>
      </c>
      <c r="AN160">
        <v>31189375</v>
      </c>
      <c r="AO160">
        <v>16706875</v>
      </c>
      <c r="AP160">
        <v>19433750</v>
      </c>
      <c r="AQ160">
        <v>27960625</v>
      </c>
      <c r="AR160">
        <v>22880625</v>
      </c>
      <c r="AS160">
        <v>23865625</v>
      </c>
      <c r="AT160">
        <v>19965000</v>
      </c>
    </row>
    <row r="161" spans="1:46" x14ac:dyDescent="0.25">
      <c r="A161" s="5"/>
      <c r="B161" s="1">
        <v>6</v>
      </c>
      <c r="E161">
        <v>5216250</v>
      </c>
      <c r="G161">
        <v>3976250</v>
      </c>
      <c r="H161">
        <v>5391250</v>
      </c>
      <c r="J161">
        <v>2870625</v>
      </c>
      <c r="K161">
        <v>10074375</v>
      </c>
      <c r="L161">
        <v>15552500</v>
      </c>
      <c r="M161">
        <v>11630000</v>
      </c>
      <c r="N161">
        <v>16094375</v>
      </c>
      <c r="O161">
        <v>13722500</v>
      </c>
      <c r="P161">
        <v>9873750</v>
      </c>
      <c r="Q161">
        <v>17201250</v>
      </c>
      <c r="R161">
        <v>13760000</v>
      </c>
      <c r="S161">
        <v>21803750</v>
      </c>
      <c r="T161">
        <v>12406875</v>
      </c>
      <c r="U161">
        <v>19933750</v>
      </c>
      <c r="V161">
        <v>22136875</v>
      </c>
      <c r="W161">
        <v>20289375</v>
      </c>
      <c r="X161">
        <v>20128125</v>
      </c>
      <c r="Y161">
        <v>21261250</v>
      </c>
      <c r="Z161">
        <v>28603125</v>
      </c>
      <c r="AA161">
        <v>25786250</v>
      </c>
      <c r="AB161">
        <v>23646250</v>
      </c>
      <c r="AC161">
        <v>28020000</v>
      </c>
      <c r="AD161">
        <v>25687500</v>
      </c>
      <c r="AE161">
        <v>29697500</v>
      </c>
      <c r="AF161">
        <v>24184375</v>
      </c>
      <c r="AG161">
        <v>19600000</v>
      </c>
      <c r="AH161">
        <v>32703750</v>
      </c>
      <c r="AI161">
        <v>28855000</v>
      </c>
      <c r="AJ161">
        <v>46494375</v>
      </c>
      <c r="AK161">
        <v>19198750</v>
      </c>
      <c r="AL161">
        <v>25889375</v>
      </c>
      <c r="AM161">
        <v>23870000</v>
      </c>
      <c r="AN161">
        <v>31200000</v>
      </c>
      <c r="AO161">
        <v>16721250</v>
      </c>
      <c r="AP161">
        <v>19441875</v>
      </c>
      <c r="AQ161">
        <v>27986250</v>
      </c>
      <c r="AR161">
        <v>22926250</v>
      </c>
      <c r="AS161">
        <v>23868125</v>
      </c>
      <c r="AT161">
        <v>20261250</v>
      </c>
    </row>
    <row r="162" spans="1:46" x14ac:dyDescent="0.25">
      <c r="A162" s="5"/>
      <c r="B162" s="1">
        <v>7</v>
      </c>
      <c r="C162">
        <v>3755625</v>
      </c>
      <c r="D162">
        <v>3953125</v>
      </c>
      <c r="F162">
        <v>2742500</v>
      </c>
      <c r="I162">
        <v>4171250</v>
      </c>
      <c r="K162">
        <v>10080000</v>
      </c>
      <c r="L162">
        <v>15578125</v>
      </c>
      <c r="M162">
        <v>11636875</v>
      </c>
      <c r="N162">
        <v>16096875</v>
      </c>
      <c r="O162">
        <v>13738125</v>
      </c>
      <c r="P162">
        <v>9874375</v>
      </c>
      <c r="Q162">
        <v>17250000</v>
      </c>
      <c r="R162">
        <v>13760625</v>
      </c>
      <c r="S162">
        <v>21838125</v>
      </c>
      <c r="T162">
        <v>12431250</v>
      </c>
      <c r="U162">
        <v>19940625</v>
      </c>
      <c r="V162">
        <v>22145625</v>
      </c>
      <c r="W162">
        <v>20289375</v>
      </c>
      <c r="X162">
        <v>20145625</v>
      </c>
      <c r="Y162">
        <v>21271250</v>
      </c>
      <c r="Z162">
        <v>28850625</v>
      </c>
      <c r="AA162">
        <v>25805000</v>
      </c>
      <c r="AB162">
        <v>23650625</v>
      </c>
      <c r="AC162">
        <v>28061250</v>
      </c>
      <c r="AD162">
        <v>25691250</v>
      </c>
      <c r="AE162">
        <v>29708125</v>
      </c>
      <c r="AF162">
        <v>24241875</v>
      </c>
      <c r="AG162">
        <v>19600000</v>
      </c>
      <c r="AH162">
        <v>32771875</v>
      </c>
      <c r="AI162">
        <v>28857500</v>
      </c>
      <c r="AJ162">
        <v>46500625</v>
      </c>
      <c r="AK162">
        <v>19224375</v>
      </c>
      <c r="AL162">
        <v>25924375</v>
      </c>
      <c r="AM162">
        <v>23950000</v>
      </c>
      <c r="AN162">
        <v>31210625</v>
      </c>
      <c r="AO162">
        <v>16735625</v>
      </c>
      <c r="AP162">
        <v>19446875</v>
      </c>
      <c r="AQ162">
        <v>27999375</v>
      </c>
      <c r="AR162">
        <v>22940625</v>
      </c>
      <c r="AS162">
        <v>23870000</v>
      </c>
      <c r="AT162">
        <v>20335625</v>
      </c>
    </row>
    <row r="163" spans="1:46" x14ac:dyDescent="0.25">
      <c r="A163" s="5"/>
      <c r="B163" s="1">
        <v>8</v>
      </c>
      <c r="E163">
        <v>5216250</v>
      </c>
      <c r="G163">
        <v>3977500</v>
      </c>
      <c r="H163">
        <v>5395000</v>
      </c>
      <c r="J163">
        <v>2936250</v>
      </c>
      <c r="K163">
        <v>10083750</v>
      </c>
      <c r="L163">
        <v>15599375</v>
      </c>
      <c r="M163">
        <v>11661875</v>
      </c>
      <c r="N163">
        <v>16097500</v>
      </c>
      <c r="O163">
        <v>13749375</v>
      </c>
      <c r="P163">
        <v>9874375</v>
      </c>
      <c r="Q163">
        <v>17271875</v>
      </c>
      <c r="R163">
        <v>13763125</v>
      </c>
      <c r="S163">
        <v>21850000</v>
      </c>
      <c r="T163">
        <v>12478125</v>
      </c>
      <c r="U163">
        <v>19945625</v>
      </c>
      <c r="V163">
        <v>22148750</v>
      </c>
      <c r="W163">
        <v>20289375</v>
      </c>
      <c r="X163">
        <v>20154375</v>
      </c>
      <c r="Y163">
        <v>21316875</v>
      </c>
      <c r="Z163">
        <v>28920000</v>
      </c>
      <c r="AA163">
        <v>25825625</v>
      </c>
      <c r="AB163">
        <v>23651250</v>
      </c>
      <c r="AC163">
        <v>28081250</v>
      </c>
      <c r="AD163">
        <v>25694375</v>
      </c>
      <c r="AE163">
        <v>29716250</v>
      </c>
      <c r="AF163">
        <v>24270625</v>
      </c>
      <c r="AG163">
        <v>19601875</v>
      </c>
      <c r="AH163">
        <v>32812500</v>
      </c>
      <c r="AI163">
        <v>28861250</v>
      </c>
      <c r="AJ163">
        <v>46507500</v>
      </c>
      <c r="AK163">
        <v>19239375</v>
      </c>
      <c r="AL163">
        <v>25964375</v>
      </c>
      <c r="AM163">
        <v>23985000</v>
      </c>
      <c r="AN163">
        <v>31213750</v>
      </c>
      <c r="AO163">
        <v>16736250</v>
      </c>
      <c r="AP163">
        <v>19455000</v>
      </c>
      <c r="AQ163">
        <v>28009375</v>
      </c>
      <c r="AR163">
        <v>22942500</v>
      </c>
      <c r="AS163">
        <v>23886250</v>
      </c>
      <c r="AT163">
        <v>20398125</v>
      </c>
    </row>
    <row r="164" spans="1:46" x14ac:dyDescent="0.25">
      <c r="A164" s="5"/>
      <c r="B164" s="1">
        <v>9</v>
      </c>
      <c r="C164">
        <v>3756250</v>
      </c>
      <c r="D164">
        <v>3955625</v>
      </c>
      <c r="F164">
        <v>2742500</v>
      </c>
      <c r="I164">
        <v>4171250</v>
      </c>
      <c r="K164">
        <v>10089375</v>
      </c>
      <c r="L164">
        <v>15608750</v>
      </c>
      <c r="M164">
        <v>11688125</v>
      </c>
      <c r="N164">
        <v>16098125</v>
      </c>
      <c r="O164">
        <v>13770000</v>
      </c>
      <c r="P164">
        <v>9875000</v>
      </c>
      <c r="Q164">
        <v>17296875</v>
      </c>
      <c r="R164">
        <v>13763750</v>
      </c>
      <c r="S164">
        <v>21862500</v>
      </c>
      <c r="T164">
        <v>12628750</v>
      </c>
      <c r="U164">
        <v>19950000</v>
      </c>
      <c r="V164">
        <v>22150625</v>
      </c>
      <c r="W164">
        <v>20290625</v>
      </c>
      <c r="X164">
        <v>20161875</v>
      </c>
      <c r="Y164">
        <v>21356250</v>
      </c>
      <c r="Z164">
        <v>28979375</v>
      </c>
      <c r="AA164">
        <v>25839375</v>
      </c>
      <c r="AB164">
        <v>23655000</v>
      </c>
      <c r="AC164">
        <v>28094375</v>
      </c>
      <c r="AD164">
        <v>25700625</v>
      </c>
      <c r="AE164">
        <v>29746250</v>
      </c>
      <c r="AF164">
        <v>24281250</v>
      </c>
      <c r="AG164">
        <v>19603125</v>
      </c>
      <c r="AH164">
        <v>32855625</v>
      </c>
      <c r="AI164">
        <v>28868750</v>
      </c>
      <c r="AJ164">
        <v>46515000</v>
      </c>
      <c r="AK164">
        <v>19248125</v>
      </c>
      <c r="AL164">
        <v>25993750</v>
      </c>
      <c r="AM164">
        <v>24001250</v>
      </c>
      <c r="AN164">
        <v>31216250</v>
      </c>
      <c r="AO164">
        <v>16736250</v>
      </c>
      <c r="AP164">
        <v>19465000</v>
      </c>
      <c r="AQ164">
        <v>28011875</v>
      </c>
      <c r="AR164">
        <v>22952500</v>
      </c>
      <c r="AS164">
        <v>23890000</v>
      </c>
      <c r="AT164">
        <v>20465625</v>
      </c>
    </row>
    <row r="165" spans="1:46" x14ac:dyDescent="0.25">
      <c r="A165" s="5"/>
      <c r="B165" s="1">
        <v>10</v>
      </c>
      <c r="E165">
        <v>5257500</v>
      </c>
      <c r="G165">
        <v>3983750</v>
      </c>
      <c r="H165">
        <v>5396875</v>
      </c>
      <c r="J165">
        <v>3023750</v>
      </c>
      <c r="K165">
        <v>10099375</v>
      </c>
      <c r="L165">
        <v>15618125</v>
      </c>
      <c r="M165">
        <v>11720000</v>
      </c>
      <c r="N165">
        <v>16098125</v>
      </c>
      <c r="O165">
        <v>13789375</v>
      </c>
      <c r="P165">
        <v>9875000</v>
      </c>
      <c r="Q165">
        <v>17305000</v>
      </c>
      <c r="R165">
        <v>13764375</v>
      </c>
      <c r="S165">
        <v>21875625</v>
      </c>
      <c r="T165">
        <v>12819375</v>
      </c>
      <c r="U165">
        <v>19953750</v>
      </c>
      <c r="V165">
        <v>22151250</v>
      </c>
      <c r="W165">
        <v>20290625</v>
      </c>
      <c r="X165">
        <v>20173125</v>
      </c>
      <c r="Y165">
        <v>21381250</v>
      </c>
      <c r="Z165">
        <v>29026875</v>
      </c>
      <c r="AA165">
        <v>25850625</v>
      </c>
      <c r="AB165">
        <v>23655625</v>
      </c>
      <c r="AC165">
        <v>28094375</v>
      </c>
      <c r="AD165">
        <v>25703750</v>
      </c>
      <c r="AE165">
        <v>29756875</v>
      </c>
      <c r="AF165">
        <v>24298125</v>
      </c>
      <c r="AG165">
        <v>19613750</v>
      </c>
      <c r="AH165">
        <v>32885000</v>
      </c>
      <c r="AI165">
        <v>28873125</v>
      </c>
      <c r="AJ165">
        <v>46570000</v>
      </c>
      <c r="AK165">
        <v>19256250</v>
      </c>
      <c r="AL165">
        <v>26011875</v>
      </c>
      <c r="AN165">
        <v>31220000</v>
      </c>
      <c r="AO165">
        <v>16741250</v>
      </c>
      <c r="AP165">
        <v>19475625</v>
      </c>
      <c r="AQ165">
        <v>28022500</v>
      </c>
      <c r="AR165">
        <v>22953125</v>
      </c>
      <c r="AS165">
        <v>23895000</v>
      </c>
      <c r="AT165">
        <v>20567500</v>
      </c>
    </row>
    <row r="166" spans="1:46" x14ac:dyDescent="0.25">
      <c r="A166" s="5"/>
      <c r="B166" s="1">
        <v>11</v>
      </c>
      <c r="C166">
        <v>3756250</v>
      </c>
      <c r="D166">
        <v>3957500</v>
      </c>
      <c r="F166">
        <v>2742500</v>
      </c>
      <c r="I166">
        <v>4171250</v>
      </c>
      <c r="K166">
        <v>10101875</v>
      </c>
      <c r="L166">
        <v>15626875</v>
      </c>
      <c r="M166">
        <v>11722500</v>
      </c>
      <c r="N166">
        <v>16099375</v>
      </c>
      <c r="O166">
        <v>13810000</v>
      </c>
      <c r="P166">
        <v>9875000</v>
      </c>
      <c r="Q166">
        <v>17311250</v>
      </c>
      <c r="R166">
        <v>13764375</v>
      </c>
      <c r="S166">
        <v>21888125</v>
      </c>
      <c r="T166">
        <v>13058750</v>
      </c>
      <c r="U166">
        <v>19960625</v>
      </c>
      <c r="V166">
        <v>22151250</v>
      </c>
      <c r="W166">
        <v>20290625</v>
      </c>
      <c r="X166">
        <v>20185625</v>
      </c>
      <c r="Y166">
        <v>21393750</v>
      </c>
      <c r="Z166">
        <v>29071875</v>
      </c>
      <c r="AA166">
        <v>25861875</v>
      </c>
      <c r="AB166">
        <v>23656250</v>
      </c>
      <c r="AC166">
        <v>28094375</v>
      </c>
      <c r="AD166">
        <v>25710625</v>
      </c>
      <c r="AE166">
        <v>29756875</v>
      </c>
      <c r="AF166">
        <v>24314375</v>
      </c>
      <c r="AG166">
        <v>19628125</v>
      </c>
      <c r="AH166">
        <v>32912500</v>
      </c>
      <c r="AI166">
        <v>28876250</v>
      </c>
      <c r="AJ166">
        <v>46633125</v>
      </c>
      <c r="AK166">
        <v>19258125</v>
      </c>
      <c r="AL166">
        <v>26023750</v>
      </c>
      <c r="AM166">
        <v>24010625</v>
      </c>
      <c r="AN166">
        <v>31223750</v>
      </c>
      <c r="AO166">
        <v>16743125</v>
      </c>
      <c r="AP166">
        <v>19481875</v>
      </c>
      <c r="AQ166">
        <v>28029375</v>
      </c>
      <c r="AR166">
        <v>22953125</v>
      </c>
      <c r="AS166">
        <v>23911875</v>
      </c>
      <c r="AT166">
        <v>20653750</v>
      </c>
    </row>
    <row r="167" spans="1:46" x14ac:dyDescent="0.25">
      <c r="A167" s="5"/>
      <c r="B167" s="1">
        <v>12</v>
      </c>
      <c r="E167">
        <v>5278125</v>
      </c>
      <c r="G167">
        <v>3995000</v>
      </c>
      <c r="H167">
        <v>5396875</v>
      </c>
      <c r="J167">
        <v>3035000</v>
      </c>
      <c r="K167">
        <v>10105000</v>
      </c>
      <c r="L167">
        <v>15655625</v>
      </c>
      <c r="M167">
        <v>11723750</v>
      </c>
      <c r="N167">
        <v>16100625</v>
      </c>
      <c r="O167">
        <v>13820625</v>
      </c>
      <c r="P167">
        <v>9875000</v>
      </c>
      <c r="Q167">
        <v>17321875</v>
      </c>
      <c r="R167">
        <v>13764375</v>
      </c>
      <c r="S167">
        <v>21918125</v>
      </c>
      <c r="T167">
        <v>13189375</v>
      </c>
      <c r="U167">
        <v>19970625</v>
      </c>
      <c r="V167">
        <v>22151250</v>
      </c>
      <c r="W167">
        <v>20291875</v>
      </c>
      <c r="X167">
        <v>20193125</v>
      </c>
      <c r="Y167">
        <v>21458125</v>
      </c>
      <c r="Z167">
        <v>29098750</v>
      </c>
      <c r="AA167">
        <v>25877500</v>
      </c>
      <c r="AB167">
        <v>23656875</v>
      </c>
      <c r="AC167">
        <v>28094375</v>
      </c>
      <c r="AD167">
        <v>25711875</v>
      </c>
      <c r="AE167">
        <v>29756875</v>
      </c>
      <c r="AF167">
        <v>24326875</v>
      </c>
      <c r="AG167">
        <v>19648125</v>
      </c>
      <c r="AH167">
        <v>32930625</v>
      </c>
      <c r="AI167">
        <v>28876875</v>
      </c>
      <c r="AJ167">
        <v>46658125</v>
      </c>
      <c r="AK167">
        <v>19258750</v>
      </c>
      <c r="AL167">
        <v>26037500</v>
      </c>
      <c r="AM167">
        <v>24014375</v>
      </c>
      <c r="AN167">
        <v>31226250</v>
      </c>
      <c r="AO167">
        <v>16744375</v>
      </c>
      <c r="AP167">
        <v>19485000</v>
      </c>
      <c r="AQ167">
        <v>28037500</v>
      </c>
      <c r="AR167">
        <v>22953125</v>
      </c>
      <c r="AS167">
        <v>23911875</v>
      </c>
      <c r="AT167">
        <v>20732500</v>
      </c>
    </row>
    <row r="168" spans="1:46" x14ac:dyDescent="0.25">
      <c r="A168" s="5"/>
      <c r="B168" s="1">
        <v>13</v>
      </c>
      <c r="C168">
        <v>3756250</v>
      </c>
      <c r="D168">
        <v>3959375</v>
      </c>
      <c r="F168">
        <v>2742500</v>
      </c>
      <c r="I168">
        <v>4173125</v>
      </c>
      <c r="K168">
        <v>10107500</v>
      </c>
      <c r="L168">
        <v>15693750</v>
      </c>
      <c r="M168">
        <v>11723750</v>
      </c>
      <c r="N168">
        <v>16100625</v>
      </c>
      <c r="O168">
        <v>13825625</v>
      </c>
      <c r="P168">
        <v>9875000</v>
      </c>
      <c r="Q168">
        <v>17331875</v>
      </c>
      <c r="R168">
        <v>13771875</v>
      </c>
      <c r="S168">
        <v>21947500</v>
      </c>
      <c r="T168">
        <v>13218750</v>
      </c>
      <c r="V168">
        <v>22151250</v>
      </c>
      <c r="W168">
        <v>20293125</v>
      </c>
      <c r="X168">
        <v>20223125</v>
      </c>
      <c r="Y168">
        <v>21485000</v>
      </c>
      <c r="Z168">
        <v>29192500</v>
      </c>
      <c r="AA168">
        <v>25885000</v>
      </c>
      <c r="AB168">
        <v>23658750</v>
      </c>
      <c r="AC168">
        <v>28095000</v>
      </c>
      <c r="AD168">
        <v>25713750</v>
      </c>
      <c r="AE168">
        <v>29756875</v>
      </c>
      <c r="AF168">
        <v>24340625</v>
      </c>
      <c r="AG168">
        <v>19653750</v>
      </c>
      <c r="AH168">
        <v>32950000</v>
      </c>
      <c r="AI168">
        <v>28878125</v>
      </c>
      <c r="AJ168">
        <v>46671250</v>
      </c>
      <c r="AK168">
        <v>19258750</v>
      </c>
      <c r="AL168">
        <v>26056250</v>
      </c>
      <c r="AM168">
        <v>24015000</v>
      </c>
      <c r="AN168">
        <v>31229375</v>
      </c>
      <c r="AO168">
        <v>16746875</v>
      </c>
      <c r="AP168">
        <v>19487500</v>
      </c>
      <c r="AQ168">
        <v>28047500</v>
      </c>
      <c r="AR168">
        <v>22953750</v>
      </c>
      <c r="AS168">
        <v>23911875</v>
      </c>
      <c r="AT168">
        <v>20770000</v>
      </c>
    </row>
    <row r="169" spans="1:46" x14ac:dyDescent="0.25">
      <c r="A169" s="5"/>
      <c r="B169" s="1">
        <v>14</v>
      </c>
      <c r="E169">
        <v>5287500</v>
      </c>
      <c r="G169">
        <v>4003750</v>
      </c>
      <c r="H169">
        <v>5398750</v>
      </c>
      <c r="J169">
        <v>3038750</v>
      </c>
      <c r="K169">
        <v>10110625</v>
      </c>
      <c r="L169">
        <v>15707500</v>
      </c>
      <c r="M169">
        <v>11724375</v>
      </c>
      <c r="N169">
        <v>16101250</v>
      </c>
      <c r="O169">
        <v>13832500</v>
      </c>
      <c r="P169">
        <v>9875000</v>
      </c>
      <c r="Q169">
        <v>17347500</v>
      </c>
      <c r="R169">
        <v>13782500</v>
      </c>
      <c r="S169">
        <v>22005000</v>
      </c>
      <c r="T169">
        <v>13267500</v>
      </c>
      <c r="U169">
        <v>19973125</v>
      </c>
      <c r="V169">
        <v>22152500</v>
      </c>
      <c r="W169">
        <v>20293125</v>
      </c>
      <c r="X169">
        <v>20240000</v>
      </c>
      <c r="Y169">
        <v>21495000</v>
      </c>
      <c r="Z169">
        <v>29294375</v>
      </c>
      <c r="AA169">
        <v>25922500</v>
      </c>
      <c r="AB169">
        <v>23658750</v>
      </c>
      <c r="AC169">
        <v>28095625</v>
      </c>
      <c r="AD169">
        <v>25738125</v>
      </c>
      <c r="AE169">
        <v>29758125</v>
      </c>
      <c r="AF169">
        <v>24351875</v>
      </c>
      <c r="AG169">
        <v>19660000</v>
      </c>
      <c r="AH169">
        <v>32957500</v>
      </c>
      <c r="AI169">
        <v>28878750</v>
      </c>
      <c r="AJ169">
        <v>46691250</v>
      </c>
      <c r="AK169">
        <v>19259375</v>
      </c>
      <c r="AL169">
        <v>26076250</v>
      </c>
      <c r="AM169">
        <v>24015625</v>
      </c>
      <c r="AN169">
        <v>31235000</v>
      </c>
      <c r="AO169">
        <v>16907500</v>
      </c>
      <c r="AP169">
        <v>19490000</v>
      </c>
      <c r="AQ169">
        <v>28060625</v>
      </c>
      <c r="AR169">
        <v>22954375</v>
      </c>
      <c r="AS169">
        <v>23911875</v>
      </c>
      <c r="AT169">
        <v>20818750</v>
      </c>
    </row>
    <row r="170" spans="1:46" x14ac:dyDescent="0.25">
      <c r="A170" s="5"/>
      <c r="B170" s="1">
        <v>15</v>
      </c>
      <c r="C170">
        <v>3756250</v>
      </c>
      <c r="D170">
        <v>3961875</v>
      </c>
      <c r="F170">
        <v>2742500</v>
      </c>
      <c r="I170">
        <v>4175000</v>
      </c>
      <c r="K170">
        <v>10118125</v>
      </c>
      <c r="L170">
        <v>15723125</v>
      </c>
      <c r="M170">
        <v>11726250</v>
      </c>
      <c r="N170">
        <v>16102500</v>
      </c>
      <c r="O170">
        <v>13843125</v>
      </c>
      <c r="P170">
        <v>9875000</v>
      </c>
      <c r="Q170">
        <v>17369375</v>
      </c>
      <c r="R170">
        <v>13784375</v>
      </c>
      <c r="S170">
        <v>22036250</v>
      </c>
      <c r="T170">
        <v>13288125</v>
      </c>
      <c r="U170">
        <v>19973750</v>
      </c>
      <c r="V170">
        <v>22153125</v>
      </c>
      <c r="W170">
        <v>20293125</v>
      </c>
      <c r="X170">
        <v>20256250</v>
      </c>
      <c r="Y170">
        <v>21508750</v>
      </c>
      <c r="Z170">
        <v>29371250</v>
      </c>
      <c r="AA170">
        <v>25936875</v>
      </c>
      <c r="AB170">
        <v>23658750</v>
      </c>
      <c r="AC170">
        <v>28121875</v>
      </c>
      <c r="AD170">
        <v>25771875</v>
      </c>
      <c r="AE170">
        <v>29758750</v>
      </c>
      <c r="AF170">
        <v>24367500</v>
      </c>
      <c r="AG170">
        <v>19661250</v>
      </c>
      <c r="AH170">
        <v>32967500</v>
      </c>
      <c r="AI170">
        <v>28881250</v>
      </c>
      <c r="AJ170">
        <v>46702500</v>
      </c>
      <c r="AK170">
        <v>19259375</v>
      </c>
      <c r="AL170">
        <v>26095000</v>
      </c>
      <c r="AM170">
        <v>24016875</v>
      </c>
      <c r="AN170">
        <v>31240625</v>
      </c>
      <c r="AO170">
        <v>17170625</v>
      </c>
      <c r="AP170">
        <v>19491875</v>
      </c>
      <c r="AQ170">
        <v>28077500</v>
      </c>
      <c r="AR170">
        <v>22955625</v>
      </c>
      <c r="AS170">
        <v>23912500</v>
      </c>
      <c r="AT170">
        <v>20898750</v>
      </c>
    </row>
    <row r="171" spans="1:46" x14ac:dyDescent="0.25">
      <c r="A171" s="5"/>
      <c r="B171" s="1">
        <v>16</v>
      </c>
      <c r="E171">
        <v>5291250</v>
      </c>
      <c r="G171">
        <v>4010625</v>
      </c>
      <c r="H171">
        <v>5398750</v>
      </c>
      <c r="J171">
        <v>3086875</v>
      </c>
      <c r="K171">
        <v>10126875</v>
      </c>
      <c r="L171">
        <v>15729375</v>
      </c>
      <c r="M171">
        <v>11726250</v>
      </c>
      <c r="N171">
        <v>16103750</v>
      </c>
      <c r="O171">
        <v>13846875</v>
      </c>
      <c r="P171">
        <v>9875000</v>
      </c>
      <c r="Q171">
        <v>17379375</v>
      </c>
      <c r="R171">
        <v>13788750</v>
      </c>
      <c r="S171">
        <v>22055625</v>
      </c>
      <c r="T171">
        <v>13298750</v>
      </c>
      <c r="U171">
        <v>19974375</v>
      </c>
      <c r="V171">
        <v>22153125</v>
      </c>
      <c r="W171">
        <v>20293125</v>
      </c>
      <c r="X171">
        <v>20265000</v>
      </c>
      <c r="Y171">
        <v>21518750</v>
      </c>
      <c r="Z171">
        <v>29407500</v>
      </c>
      <c r="AA171">
        <v>25945625</v>
      </c>
      <c r="AB171">
        <v>23658750</v>
      </c>
      <c r="AC171">
        <v>28128750</v>
      </c>
      <c r="AD171">
        <v>25775625</v>
      </c>
      <c r="AE171">
        <v>29769375</v>
      </c>
      <c r="AF171">
        <v>24380000</v>
      </c>
      <c r="AG171">
        <v>19668125</v>
      </c>
      <c r="AH171">
        <v>32993750</v>
      </c>
      <c r="AI171">
        <v>28881875</v>
      </c>
      <c r="AJ171">
        <v>46713750</v>
      </c>
      <c r="AK171">
        <v>19268125</v>
      </c>
      <c r="AL171">
        <v>26105000</v>
      </c>
      <c r="AM171">
        <v>24032500</v>
      </c>
      <c r="AN171">
        <v>31241250</v>
      </c>
      <c r="AO171">
        <v>17338125</v>
      </c>
      <c r="AP171">
        <v>19493750</v>
      </c>
      <c r="AQ171">
        <v>28085000</v>
      </c>
      <c r="AR171">
        <v>22959375</v>
      </c>
      <c r="AS171">
        <v>23913125</v>
      </c>
      <c r="AT171">
        <v>21016875</v>
      </c>
    </row>
    <row r="172" spans="1:46" x14ac:dyDescent="0.25">
      <c r="A172" s="5"/>
      <c r="B172" s="1">
        <v>17</v>
      </c>
      <c r="C172">
        <v>3756250</v>
      </c>
      <c r="D172">
        <v>3962500</v>
      </c>
      <c r="F172">
        <v>2742500</v>
      </c>
      <c r="I172">
        <v>4175000</v>
      </c>
      <c r="K172">
        <v>10131250</v>
      </c>
      <c r="L172">
        <v>15736250</v>
      </c>
      <c r="M172">
        <v>11726250</v>
      </c>
      <c r="N172">
        <v>16103750</v>
      </c>
      <c r="O172">
        <v>13848750</v>
      </c>
      <c r="P172">
        <v>9875000</v>
      </c>
      <c r="Q172">
        <v>17391250</v>
      </c>
      <c r="R172">
        <v>13790625</v>
      </c>
      <c r="S172">
        <v>22072500</v>
      </c>
      <c r="T172">
        <v>13300625</v>
      </c>
      <c r="U172">
        <v>19975625</v>
      </c>
      <c r="V172">
        <v>22153750</v>
      </c>
      <c r="W172">
        <v>20294375</v>
      </c>
      <c r="X172">
        <v>20268125</v>
      </c>
      <c r="Y172">
        <v>21522500</v>
      </c>
      <c r="Z172">
        <v>29425625</v>
      </c>
      <c r="AA172">
        <v>25952500</v>
      </c>
      <c r="AB172">
        <v>23658750</v>
      </c>
      <c r="AC172">
        <v>28129375</v>
      </c>
      <c r="AD172">
        <v>25781250</v>
      </c>
      <c r="AE172">
        <v>29775625</v>
      </c>
      <c r="AF172">
        <v>24384375</v>
      </c>
      <c r="AG172">
        <v>19669375</v>
      </c>
      <c r="AH172">
        <v>33005000</v>
      </c>
      <c r="AI172">
        <v>28893125</v>
      </c>
      <c r="AJ172">
        <v>46725625</v>
      </c>
      <c r="AK172">
        <v>19270625</v>
      </c>
      <c r="AL172">
        <v>26115625</v>
      </c>
      <c r="AM172">
        <v>24047500</v>
      </c>
      <c r="AN172">
        <v>31246250</v>
      </c>
      <c r="AO172">
        <v>17390000</v>
      </c>
      <c r="AP172">
        <v>19493750</v>
      </c>
      <c r="AQ172">
        <v>28091875</v>
      </c>
      <c r="AR172">
        <v>22959375</v>
      </c>
      <c r="AS172">
        <v>23913125</v>
      </c>
      <c r="AT172">
        <v>21118750</v>
      </c>
    </row>
    <row r="173" spans="1:46" x14ac:dyDescent="0.25">
      <c r="A173" s="5"/>
      <c r="B173" s="1">
        <v>18</v>
      </c>
      <c r="E173">
        <v>5295625</v>
      </c>
      <c r="G173">
        <v>4011875</v>
      </c>
      <c r="H173">
        <v>5398750</v>
      </c>
      <c r="J173">
        <v>3091250</v>
      </c>
      <c r="K173">
        <v>10133125</v>
      </c>
      <c r="L173">
        <v>15740625</v>
      </c>
      <c r="M173">
        <v>11726250</v>
      </c>
      <c r="N173">
        <v>16108125</v>
      </c>
      <c r="O173">
        <v>13850625</v>
      </c>
      <c r="P173">
        <v>9875000</v>
      </c>
      <c r="Q173">
        <v>17401875</v>
      </c>
      <c r="R173">
        <v>13791250</v>
      </c>
      <c r="S173">
        <v>22101875</v>
      </c>
      <c r="T173">
        <v>13300625</v>
      </c>
      <c r="U173">
        <v>19976875</v>
      </c>
      <c r="V173">
        <v>22154375</v>
      </c>
      <c r="W173">
        <v>20295625</v>
      </c>
      <c r="X173">
        <v>20310000</v>
      </c>
      <c r="Y173">
        <v>21525625</v>
      </c>
      <c r="Z173">
        <v>29440625</v>
      </c>
      <c r="AA173">
        <v>25997500</v>
      </c>
      <c r="AB173">
        <v>23658750</v>
      </c>
      <c r="AC173">
        <v>28130625</v>
      </c>
      <c r="AD173">
        <v>25788750</v>
      </c>
      <c r="AE173">
        <v>29776875</v>
      </c>
      <c r="AF173">
        <v>24390000</v>
      </c>
      <c r="AG173">
        <v>19670000</v>
      </c>
      <c r="AH173">
        <v>33010625</v>
      </c>
      <c r="AI173">
        <v>28901250</v>
      </c>
      <c r="AJ173">
        <v>46733125</v>
      </c>
      <c r="AK173">
        <v>19271875</v>
      </c>
      <c r="AL173">
        <v>26123125</v>
      </c>
      <c r="AM173">
        <v>24053125</v>
      </c>
      <c r="AN173">
        <v>31250000</v>
      </c>
      <c r="AO173">
        <v>17396250</v>
      </c>
      <c r="AP173">
        <v>19493750</v>
      </c>
      <c r="AQ173">
        <v>28096250</v>
      </c>
      <c r="AR173">
        <v>22959375</v>
      </c>
      <c r="AS173">
        <v>23916875</v>
      </c>
      <c r="AT173">
        <v>21195625</v>
      </c>
    </row>
    <row r="174" spans="1:46" x14ac:dyDescent="0.25">
      <c r="A174" s="5"/>
      <c r="B174" s="1">
        <v>19</v>
      </c>
      <c r="C174">
        <v>3756250</v>
      </c>
      <c r="D174">
        <v>3969375</v>
      </c>
      <c r="F174">
        <v>2742500</v>
      </c>
      <c r="I174">
        <v>4175625</v>
      </c>
      <c r="K174">
        <v>10133750</v>
      </c>
      <c r="L174">
        <v>15741875</v>
      </c>
      <c r="M174">
        <v>11726250</v>
      </c>
      <c r="N174">
        <v>16108125</v>
      </c>
      <c r="O174">
        <v>13851875</v>
      </c>
      <c r="P174">
        <v>9875000</v>
      </c>
      <c r="Q174">
        <v>17407500</v>
      </c>
      <c r="R174">
        <v>13801250</v>
      </c>
      <c r="S174">
        <v>22121875</v>
      </c>
      <c r="T174">
        <v>13301875</v>
      </c>
      <c r="U174">
        <v>19991250</v>
      </c>
      <c r="V174">
        <v>22155000</v>
      </c>
      <c r="W174">
        <v>20295625</v>
      </c>
      <c r="X174">
        <v>20335625</v>
      </c>
      <c r="Y174">
        <v>21526875</v>
      </c>
      <c r="Z174">
        <v>29456875</v>
      </c>
      <c r="AA174">
        <v>26030000</v>
      </c>
      <c r="AB174">
        <v>23658750</v>
      </c>
      <c r="AC174">
        <v>28132500</v>
      </c>
      <c r="AD174">
        <v>25798125</v>
      </c>
      <c r="AE174">
        <v>29777500</v>
      </c>
      <c r="AF174">
        <v>24401250</v>
      </c>
      <c r="AG174">
        <v>19670000</v>
      </c>
      <c r="AH174">
        <v>33019375</v>
      </c>
      <c r="AI174">
        <v>28903750</v>
      </c>
      <c r="AJ174">
        <v>46770625</v>
      </c>
      <c r="AK174">
        <v>19273750</v>
      </c>
      <c r="AL174">
        <v>26127500</v>
      </c>
      <c r="AM174">
        <v>24056875</v>
      </c>
      <c r="AN174">
        <v>31250625</v>
      </c>
      <c r="AO174">
        <v>17396250</v>
      </c>
      <c r="AP174">
        <v>19493750</v>
      </c>
      <c r="AQ174">
        <v>28100000</v>
      </c>
      <c r="AR174">
        <v>22959375</v>
      </c>
      <c r="AS174">
        <v>23916875</v>
      </c>
      <c r="AT174">
        <v>21255000</v>
      </c>
    </row>
    <row r="175" spans="1:46" x14ac:dyDescent="0.25">
      <c r="A175" s="5"/>
      <c r="B175" s="1">
        <v>20</v>
      </c>
      <c r="E175">
        <v>5295625</v>
      </c>
      <c r="G175">
        <v>4011875</v>
      </c>
      <c r="H175">
        <v>5398750</v>
      </c>
      <c r="J175">
        <v>3091250</v>
      </c>
      <c r="K175">
        <v>10135625</v>
      </c>
      <c r="L175">
        <v>15760000</v>
      </c>
      <c r="M175">
        <v>11726250</v>
      </c>
      <c r="N175">
        <v>16108125</v>
      </c>
      <c r="O175">
        <v>13852500</v>
      </c>
      <c r="P175">
        <v>9879375</v>
      </c>
      <c r="Q175">
        <v>17411250</v>
      </c>
      <c r="R175">
        <v>13819375</v>
      </c>
      <c r="S175">
        <v>22134375</v>
      </c>
      <c r="T175">
        <v>13307500</v>
      </c>
      <c r="U175">
        <v>20001875</v>
      </c>
      <c r="V175">
        <v>22155625</v>
      </c>
      <c r="W175">
        <v>20305000</v>
      </c>
      <c r="X175">
        <v>20345625</v>
      </c>
      <c r="Y175">
        <v>21528750</v>
      </c>
      <c r="Z175">
        <v>29472500</v>
      </c>
      <c r="AA175">
        <v>26035000</v>
      </c>
      <c r="AB175">
        <v>23659375</v>
      </c>
      <c r="AC175">
        <v>28133125</v>
      </c>
      <c r="AD175">
        <v>25802500</v>
      </c>
      <c r="AE175">
        <v>29778125</v>
      </c>
      <c r="AF175">
        <v>24404375</v>
      </c>
      <c r="AG175">
        <v>19670000</v>
      </c>
      <c r="AH175">
        <v>33025625</v>
      </c>
      <c r="AI175">
        <v>28904375</v>
      </c>
      <c r="AJ175">
        <v>46891875</v>
      </c>
      <c r="AK175">
        <v>19301250</v>
      </c>
      <c r="AL175">
        <v>26146875</v>
      </c>
      <c r="AM175">
        <v>24065000</v>
      </c>
      <c r="AN175">
        <v>31250625</v>
      </c>
      <c r="AO175">
        <v>17396250</v>
      </c>
      <c r="AP175">
        <v>19495625</v>
      </c>
      <c r="AQ175">
        <v>28102500</v>
      </c>
      <c r="AR175">
        <v>22960000</v>
      </c>
      <c r="AS175">
        <v>23916875</v>
      </c>
      <c r="AT175">
        <v>21300625</v>
      </c>
    </row>
    <row r="176" spans="1:46" x14ac:dyDescent="0.25">
      <c r="A176" s="5"/>
      <c r="B176" s="1">
        <v>21</v>
      </c>
      <c r="C176">
        <v>3758750</v>
      </c>
      <c r="D176">
        <v>3969375</v>
      </c>
      <c r="F176">
        <v>2742500</v>
      </c>
      <c r="I176">
        <v>4179375</v>
      </c>
      <c r="K176">
        <v>10136875</v>
      </c>
      <c r="L176">
        <v>15766875</v>
      </c>
      <c r="M176">
        <v>11726250</v>
      </c>
      <c r="N176">
        <v>16108125</v>
      </c>
      <c r="O176">
        <v>13858125</v>
      </c>
      <c r="P176">
        <v>9879375</v>
      </c>
      <c r="Q176">
        <v>17418750</v>
      </c>
      <c r="R176">
        <v>13823750</v>
      </c>
      <c r="S176">
        <v>22150625</v>
      </c>
      <c r="T176">
        <v>13315000</v>
      </c>
      <c r="U176">
        <v>20035625</v>
      </c>
      <c r="V176">
        <v>22156250</v>
      </c>
      <c r="W176">
        <v>20325625</v>
      </c>
      <c r="X176">
        <v>20351875</v>
      </c>
      <c r="Y176">
        <v>21530000</v>
      </c>
      <c r="Z176">
        <v>29490625</v>
      </c>
      <c r="AA176">
        <v>26093750</v>
      </c>
      <c r="AB176">
        <v>23660000</v>
      </c>
      <c r="AC176">
        <v>28135625</v>
      </c>
      <c r="AD176">
        <v>25806250</v>
      </c>
      <c r="AE176">
        <v>29778750</v>
      </c>
      <c r="AF176">
        <v>24405625</v>
      </c>
      <c r="AG176">
        <v>19670000</v>
      </c>
      <c r="AH176">
        <v>33032500</v>
      </c>
      <c r="AI176">
        <v>28905000</v>
      </c>
      <c r="AJ176">
        <v>46923125</v>
      </c>
      <c r="AK176">
        <v>19408125</v>
      </c>
      <c r="AL176">
        <v>26168750</v>
      </c>
      <c r="AM176">
        <v>24088125</v>
      </c>
      <c r="AN176">
        <v>31250625</v>
      </c>
      <c r="AO176">
        <v>17396250</v>
      </c>
      <c r="AP176">
        <v>19497500</v>
      </c>
      <c r="AQ176">
        <v>28106875</v>
      </c>
      <c r="AR176">
        <v>22960000</v>
      </c>
      <c r="AS176">
        <v>23921250</v>
      </c>
      <c r="AT176">
        <v>21315000</v>
      </c>
    </row>
    <row r="177" spans="1:46" x14ac:dyDescent="0.25">
      <c r="A177" s="5"/>
      <c r="B177" s="1">
        <v>22</v>
      </c>
      <c r="E177">
        <v>5295625</v>
      </c>
      <c r="G177">
        <v>4011875</v>
      </c>
      <c r="H177">
        <v>5398750</v>
      </c>
      <c r="J177">
        <v>3093125</v>
      </c>
      <c r="K177">
        <v>10138750</v>
      </c>
      <c r="L177">
        <v>15776250</v>
      </c>
      <c r="M177">
        <v>11726250</v>
      </c>
      <c r="N177">
        <v>16108125</v>
      </c>
      <c r="O177">
        <v>13860000</v>
      </c>
      <c r="P177">
        <v>9879375</v>
      </c>
      <c r="Q177">
        <v>17426250</v>
      </c>
      <c r="R177">
        <v>13826250</v>
      </c>
      <c r="S177">
        <v>22163125</v>
      </c>
      <c r="T177">
        <v>13315000</v>
      </c>
      <c r="U177">
        <v>20078125</v>
      </c>
      <c r="V177">
        <v>22156250</v>
      </c>
      <c r="W177">
        <v>20339375</v>
      </c>
      <c r="X177">
        <v>20356250</v>
      </c>
      <c r="Y177">
        <v>21531875</v>
      </c>
      <c r="Z177">
        <v>29510000</v>
      </c>
      <c r="AA177">
        <v>26109375</v>
      </c>
      <c r="AB177">
        <v>23660000</v>
      </c>
      <c r="AC177">
        <v>28137500</v>
      </c>
      <c r="AD177">
        <v>25853750</v>
      </c>
      <c r="AE177">
        <v>29778750</v>
      </c>
      <c r="AF177">
        <v>24405625</v>
      </c>
      <c r="AG177">
        <v>19670000</v>
      </c>
      <c r="AH177">
        <v>33046875</v>
      </c>
      <c r="AI177">
        <v>28905625</v>
      </c>
      <c r="AJ177">
        <v>46943125</v>
      </c>
      <c r="AK177">
        <v>19418125</v>
      </c>
      <c r="AL177">
        <v>26185000</v>
      </c>
      <c r="AM177">
        <v>24090000</v>
      </c>
      <c r="AN177">
        <v>31250625</v>
      </c>
      <c r="AO177">
        <v>17399375</v>
      </c>
      <c r="AP177">
        <v>19500625</v>
      </c>
      <c r="AQ177">
        <v>28115000</v>
      </c>
      <c r="AR177">
        <v>22960625</v>
      </c>
      <c r="AS177">
        <v>23926875</v>
      </c>
      <c r="AT177">
        <v>21335625</v>
      </c>
    </row>
    <row r="178" spans="1:46" x14ac:dyDescent="0.25">
      <c r="A178" s="5"/>
      <c r="B178" s="1">
        <v>23</v>
      </c>
      <c r="C178">
        <v>3758750</v>
      </c>
      <c r="D178">
        <v>3969375</v>
      </c>
      <c r="F178">
        <v>2742500</v>
      </c>
      <c r="I178">
        <v>4179375</v>
      </c>
      <c r="K178">
        <v>10140625</v>
      </c>
      <c r="M178">
        <v>11726250</v>
      </c>
      <c r="N178">
        <v>16108125</v>
      </c>
      <c r="O178">
        <v>13863125</v>
      </c>
      <c r="P178">
        <v>9885625</v>
      </c>
      <c r="Q178">
        <v>17435625</v>
      </c>
      <c r="R178">
        <v>13830000</v>
      </c>
      <c r="S178">
        <v>22176875</v>
      </c>
      <c r="T178">
        <v>13315625</v>
      </c>
      <c r="U178">
        <v>20098125</v>
      </c>
      <c r="V178">
        <v>22156250</v>
      </c>
      <c r="W178">
        <v>20339375</v>
      </c>
      <c r="X178">
        <v>20474375</v>
      </c>
      <c r="Y178">
        <v>21536875</v>
      </c>
      <c r="Z178">
        <v>29525625</v>
      </c>
      <c r="AA178">
        <v>26117500</v>
      </c>
      <c r="AB178">
        <v>23661250</v>
      </c>
      <c r="AC178">
        <v>28137500</v>
      </c>
      <c r="AD178">
        <v>25886875</v>
      </c>
      <c r="AE178">
        <v>29778750</v>
      </c>
      <c r="AF178">
        <v>24405625</v>
      </c>
      <c r="AG178">
        <v>19671250</v>
      </c>
      <c r="AH178">
        <v>33064375</v>
      </c>
      <c r="AI178">
        <v>28905625</v>
      </c>
      <c r="AJ178">
        <v>46954375</v>
      </c>
      <c r="AK178">
        <v>19423125</v>
      </c>
      <c r="AL178">
        <v>26206875</v>
      </c>
      <c r="AM178">
        <v>24091250</v>
      </c>
      <c r="AN178">
        <v>31250625</v>
      </c>
      <c r="AO178">
        <v>17399375</v>
      </c>
      <c r="AP178">
        <v>19501250</v>
      </c>
      <c r="AQ178">
        <v>28150000</v>
      </c>
      <c r="AR178">
        <v>22961250</v>
      </c>
      <c r="AS178">
        <v>23928750</v>
      </c>
      <c r="AT178">
        <v>21406250</v>
      </c>
    </row>
    <row r="179" spans="1:46" x14ac:dyDescent="0.25">
      <c r="A179" s="5"/>
      <c r="B179" s="1">
        <v>24</v>
      </c>
      <c r="E179">
        <v>5295625</v>
      </c>
      <c r="G179">
        <v>4029375</v>
      </c>
      <c r="H179">
        <v>5399375</v>
      </c>
      <c r="J179">
        <v>3093125</v>
      </c>
      <c r="K179">
        <v>10154375</v>
      </c>
      <c r="L179">
        <v>15781250</v>
      </c>
      <c r="M179">
        <v>11726250</v>
      </c>
      <c r="N179">
        <v>16108125</v>
      </c>
      <c r="O179">
        <v>13863125</v>
      </c>
      <c r="P179">
        <v>9896250</v>
      </c>
      <c r="Q179">
        <v>17445625</v>
      </c>
      <c r="R179">
        <v>13830000</v>
      </c>
      <c r="S179">
        <v>22188125</v>
      </c>
      <c r="T179">
        <v>13315625</v>
      </c>
      <c r="U179">
        <v>20101250</v>
      </c>
      <c r="V179">
        <v>22164375</v>
      </c>
      <c r="W179">
        <v>20389375</v>
      </c>
      <c r="X179">
        <v>20521875</v>
      </c>
      <c r="Y179">
        <v>21545000</v>
      </c>
      <c r="Z179">
        <v>29596875</v>
      </c>
      <c r="AA179">
        <v>26125625</v>
      </c>
      <c r="AB179">
        <v>23663750</v>
      </c>
      <c r="AC179">
        <v>28137500</v>
      </c>
      <c r="AD179">
        <v>25890000</v>
      </c>
      <c r="AE179">
        <v>29781875</v>
      </c>
      <c r="AF179">
        <v>24406250</v>
      </c>
      <c r="AG179">
        <v>19671250</v>
      </c>
      <c r="AH179">
        <v>33080625</v>
      </c>
      <c r="AI179">
        <v>28905625</v>
      </c>
      <c r="AJ179">
        <v>47017500</v>
      </c>
      <c r="AK179">
        <v>19432500</v>
      </c>
      <c r="AL179">
        <v>26223750</v>
      </c>
      <c r="AM179">
        <v>24091875</v>
      </c>
      <c r="AN179">
        <v>31255000</v>
      </c>
      <c r="AO179">
        <v>17399375</v>
      </c>
      <c r="AP179">
        <v>19501250</v>
      </c>
      <c r="AQ179">
        <v>28178125</v>
      </c>
      <c r="AR179">
        <v>22962500</v>
      </c>
      <c r="AS179">
        <v>23929375</v>
      </c>
      <c r="AT179">
        <v>21523750</v>
      </c>
    </row>
    <row r="180" spans="1:46" x14ac:dyDescent="0.25">
      <c r="A180" s="5"/>
      <c r="B180" s="1">
        <v>25</v>
      </c>
      <c r="C180">
        <v>3758750</v>
      </c>
      <c r="D180">
        <v>3970000</v>
      </c>
      <c r="F180">
        <v>2742500</v>
      </c>
      <c r="I180">
        <v>4179375</v>
      </c>
      <c r="K180">
        <v>10161875</v>
      </c>
      <c r="L180">
        <v>15787500</v>
      </c>
      <c r="M180">
        <v>11726250</v>
      </c>
      <c r="N180">
        <v>16123125</v>
      </c>
      <c r="O180">
        <v>13864375</v>
      </c>
      <c r="P180">
        <v>9896250</v>
      </c>
      <c r="Q180">
        <v>17453125</v>
      </c>
      <c r="R180">
        <v>13832500</v>
      </c>
      <c r="S180">
        <v>22196875</v>
      </c>
      <c r="T180">
        <v>13315625</v>
      </c>
      <c r="U180">
        <v>20102500</v>
      </c>
      <c r="V180">
        <v>22180000</v>
      </c>
      <c r="W180">
        <v>20420000</v>
      </c>
      <c r="X180">
        <v>20542500</v>
      </c>
      <c r="Y180">
        <v>21556875</v>
      </c>
      <c r="Z180">
        <v>29614375</v>
      </c>
      <c r="AA180">
        <v>26176250</v>
      </c>
      <c r="AB180">
        <v>23665000</v>
      </c>
      <c r="AC180">
        <v>28137500</v>
      </c>
      <c r="AD180">
        <v>25898125</v>
      </c>
      <c r="AE180">
        <v>29795000</v>
      </c>
      <c r="AF180">
        <v>24406875</v>
      </c>
      <c r="AG180">
        <v>19671875</v>
      </c>
      <c r="AH180">
        <v>33100625</v>
      </c>
      <c r="AI180">
        <v>28905625</v>
      </c>
      <c r="AJ180">
        <v>47041250</v>
      </c>
      <c r="AK180">
        <v>19434375</v>
      </c>
      <c r="AL180">
        <v>26237500</v>
      </c>
      <c r="AM180">
        <v>24091875</v>
      </c>
      <c r="AN180">
        <v>31255625</v>
      </c>
      <c r="AO180">
        <v>17399375</v>
      </c>
      <c r="AP180">
        <v>19501875</v>
      </c>
      <c r="AQ180">
        <v>28200000</v>
      </c>
      <c r="AR180">
        <v>22963125</v>
      </c>
      <c r="AS180">
        <v>23930625</v>
      </c>
      <c r="AT180">
        <v>21551250</v>
      </c>
    </row>
    <row r="181" spans="1:46" x14ac:dyDescent="0.25">
      <c r="A181" s="5"/>
      <c r="B181" s="1">
        <v>26</v>
      </c>
      <c r="E181">
        <v>5295625</v>
      </c>
      <c r="G181">
        <v>4029375</v>
      </c>
      <c r="H181">
        <v>5402500</v>
      </c>
      <c r="J181">
        <v>3093125</v>
      </c>
      <c r="K181">
        <v>10166250</v>
      </c>
      <c r="L181">
        <v>15796875</v>
      </c>
      <c r="M181">
        <v>11727500</v>
      </c>
      <c r="N181">
        <v>16141875</v>
      </c>
      <c r="O181">
        <v>13865000</v>
      </c>
      <c r="P181">
        <v>9896875</v>
      </c>
      <c r="Q181">
        <v>17465625</v>
      </c>
      <c r="R181">
        <v>13835000</v>
      </c>
      <c r="S181">
        <v>22208125</v>
      </c>
      <c r="T181">
        <v>13315625</v>
      </c>
      <c r="U181">
        <v>20104375</v>
      </c>
      <c r="V181">
        <v>22186875</v>
      </c>
      <c r="W181">
        <v>20420000</v>
      </c>
      <c r="X181">
        <v>20559375</v>
      </c>
      <c r="Y181">
        <v>21569375</v>
      </c>
      <c r="Z181">
        <v>29630000</v>
      </c>
      <c r="AA181">
        <v>26237500</v>
      </c>
      <c r="AB181">
        <v>23671250</v>
      </c>
      <c r="AC181">
        <v>28137500</v>
      </c>
      <c r="AD181">
        <v>25915000</v>
      </c>
      <c r="AE181">
        <v>29823125</v>
      </c>
      <c r="AF181">
        <v>24412500</v>
      </c>
      <c r="AG181">
        <v>19672500</v>
      </c>
      <c r="AH181">
        <v>33120000</v>
      </c>
      <c r="AI181">
        <v>28905625</v>
      </c>
      <c r="AJ181">
        <v>47066875</v>
      </c>
      <c r="AK181">
        <v>19434375</v>
      </c>
      <c r="AL181">
        <v>26249375</v>
      </c>
      <c r="AM181">
        <v>24091875</v>
      </c>
      <c r="AN181">
        <v>31257500</v>
      </c>
      <c r="AO181">
        <v>17399375</v>
      </c>
      <c r="AP181">
        <v>19501875</v>
      </c>
      <c r="AQ181">
        <v>28205625</v>
      </c>
      <c r="AR181">
        <v>22963125</v>
      </c>
      <c r="AS181">
        <v>23930625</v>
      </c>
      <c r="AT181">
        <v>21796250</v>
      </c>
    </row>
    <row r="182" spans="1:46" x14ac:dyDescent="0.25">
      <c r="A182" s="5"/>
      <c r="B182" s="1">
        <v>27</v>
      </c>
      <c r="C182">
        <v>3758750</v>
      </c>
      <c r="D182">
        <v>3971250</v>
      </c>
      <c r="F182">
        <v>2742500</v>
      </c>
      <c r="I182">
        <v>4181875</v>
      </c>
      <c r="K182">
        <v>10170625</v>
      </c>
      <c r="L182">
        <v>15803125</v>
      </c>
      <c r="M182">
        <v>11727500</v>
      </c>
      <c r="N182">
        <v>16146875</v>
      </c>
      <c r="O182">
        <v>13866250</v>
      </c>
      <c r="P182">
        <v>9896875</v>
      </c>
      <c r="Q182">
        <v>17473125</v>
      </c>
      <c r="R182">
        <v>13837500</v>
      </c>
      <c r="S182">
        <v>22222500</v>
      </c>
      <c r="T182">
        <v>13316250</v>
      </c>
      <c r="U182">
        <v>20104375</v>
      </c>
      <c r="V182">
        <v>22188125</v>
      </c>
      <c r="W182">
        <v>20420000</v>
      </c>
      <c r="X182">
        <v>20573750</v>
      </c>
      <c r="Y182">
        <v>21576250</v>
      </c>
      <c r="Z182">
        <v>29641250</v>
      </c>
      <c r="AA182">
        <v>26246875</v>
      </c>
      <c r="AB182">
        <v>23674375</v>
      </c>
      <c r="AC182">
        <v>28137500</v>
      </c>
      <c r="AD182">
        <v>25926875</v>
      </c>
      <c r="AE182">
        <v>29825625</v>
      </c>
      <c r="AF182">
        <v>24422500</v>
      </c>
      <c r="AG182">
        <v>19675000</v>
      </c>
      <c r="AH182">
        <v>33136875</v>
      </c>
      <c r="AI182">
        <v>28905625</v>
      </c>
      <c r="AJ182">
        <v>47080000</v>
      </c>
      <c r="AK182">
        <v>19434375</v>
      </c>
      <c r="AL182">
        <v>26253750</v>
      </c>
      <c r="AM182">
        <v>24092500</v>
      </c>
      <c r="AN182">
        <v>31260000</v>
      </c>
      <c r="AO182">
        <v>17399375</v>
      </c>
      <c r="AP182">
        <v>19502500</v>
      </c>
      <c r="AQ182">
        <v>28219375</v>
      </c>
      <c r="AR182">
        <v>22963125</v>
      </c>
      <c r="AS182">
        <v>23930625</v>
      </c>
      <c r="AT182">
        <v>21886875</v>
      </c>
    </row>
    <row r="183" spans="1:46" x14ac:dyDescent="0.25">
      <c r="A183" s="5"/>
      <c r="B183" s="1">
        <v>28</v>
      </c>
      <c r="E183">
        <v>5296250</v>
      </c>
      <c r="G183">
        <v>4029375</v>
      </c>
      <c r="H183">
        <v>5403125</v>
      </c>
      <c r="J183">
        <v>3093125</v>
      </c>
      <c r="K183">
        <v>10177500</v>
      </c>
      <c r="L183">
        <v>15808125</v>
      </c>
      <c r="M183">
        <v>11728750</v>
      </c>
      <c r="N183">
        <v>16148125</v>
      </c>
      <c r="O183">
        <v>13868125</v>
      </c>
      <c r="P183">
        <v>9897500</v>
      </c>
      <c r="Q183">
        <v>17478750</v>
      </c>
      <c r="R183">
        <v>13838750</v>
      </c>
      <c r="S183">
        <v>22241250</v>
      </c>
      <c r="T183">
        <v>13316875</v>
      </c>
      <c r="U183">
        <v>20104375</v>
      </c>
      <c r="V183">
        <v>22193750</v>
      </c>
      <c r="W183">
        <v>20423750</v>
      </c>
      <c r="X183">
        <v>20586250</v>
      </c>
      <c r="Y183">
        <v>21581250</v>
      </c>
      <c r="Z183">
        <v>29654375</v>
      </c>
      <c r="AA183">
        <v>26255625</v>
      </c>
      <c r="AB183">
        <v>23675000</v>
      </c>
      <c r="AC183">
        <v>28137500</v>
      </c>
      <c r="AD183">
        <v>25930625</v>
      </c>
      <c r="AE183">
        <v>29825625</v>
      </c>
      <c r="AF183">
        <v>24431250</v>
      </c>
      <c r="AG183">
        <v>19675625</v>
      </c>
      <c r="AH183">
        <v>33143750</v>
      </c>
      <c r="AI183">
        <v>28905625</v>
      </c>
      <c r="AJ183">
        <v>47091250</v>
      </c>
      <c r="AK183">
        <v>19438750</v>
      </c>
      <c r="AL183">
        <v>26258125</v>
      </c>
      <c r="AM183">
        <v>24092500</v>
      </c>
      <c r="AN183">
        <v>31262500</v>
      </c>
      <c r="AO183">
        <v>17405000</v>
      </c>
      <c r="AP183">
        <v>19505625</v>
      </c>
      <c r="AQ183">
        <v>28231250</v>
      </c>
      <c r="AR183">
        <v>22963125</v>
      </c>
      <c r="AS183">
        <v>23930625</v>
      </c>
      <c r="AT183">
        <v>21921250</v>
      </c>
    </row>
    <row r="184" spans="1:46" x14ac:dyDescent="0.25">
      <c r="A184" s="5"/>
      <c r="B184" s="1">
        <v>29</v>
      </c>
      <c r="C184">
        <v>3758750</v>
      </c>
      <c r="D184">
        <v>3971250</v>
      </c>
      <c r="F184">
        <v>2742500</v>
      </c>
      <c r="I184">
        <v>4181875</v>
      </c>
      <c r="K184">
        <v>10178125</v>
      </c>
      <c r="L184">
        <v>15813750</v>
      </c>
      <c r="M184">
        <v>11730000</v>
      </c>
      <c r="N184">
        <v>16148750</v>
      </c>
      <c r="O184">
        <v>13868750</v>
      </c>
      <c r="P184">
        <v>9897500</v>
      </c>
      <c r="Q184">
        <v>17486250</v>
      </c>
      <c r="R184">
        <v>13840625</v>
      </c>
      <c r="S184">
        <v>22259375</v>
      </c>
      <c r="T184">
        <v>13316875</v>
      </c>
      <c r="U184">
        <v>20104375</v>
      </c>
      <c r="V184">
        <v>22198750</v>
      </c>
      <c r="W184">
        <v>20423750</v>
      </c>
      <c r="X184">
        <v>20591250</v>
      </c>
      <c r="Y184">
        <v>21585000</v>
      </c>
      <c r="Z184">
        <v>29666875</v>
      </c>
      <c r="AA184">
        <v>26418125</v>
      </c>
      <c r="AB184">
        <v>23675000</v>
      </c>
      <c r="AC184">
        <v>28137500</v>
      </c>
      <c r="AD184">
        <v>25938125</v>
      </c>
      <c r="AE184">
        <v>29828125</v>
      </c>
      <c r="AF184">
        <v>24434375</v>
      </c>
      <c r="AG184">
        <v>19675625</v>
      </c>
      <c r="AH184">
        <v>33150000</v>
      </c>
      <c r="AI184">
        <v>28905625</v>
      </c>
      <c r="AJ184">
        <v>47101875</v>
      </c>
      <c r="AK184">
        <v>19456250</v>
      </c>
      <c r="AL184">
        <v>26261875</v>
      </c>
      <c r="AM184">
        <v>24092500</v>
      </c>
      <c r="AN184">
        <v>31263750</v>
      </c>
      <c r="AO184">
        <v>17408750</v>
      </c>
      <c r="AP184">
        <v>19505625</v>
      </c>
      <c r="AQ184">
        <v>28239375</v>
      </c>
      <c r="AR184">
        <v>22963125</v>
      </c>
      <c r="AS184">
        <v>23931875</v>
      </c>
      <c r="AT184">
        <v>21933125</v>
      </c>
    </row>
    <row r="185" spans="1:46" x14ac:dyDescent="0.25">
      <c r="A185" s="5"/>
      <c r="B185" s="1">
        <v>30</v>
      </c>
      <c r="E185">
        <v>5296250</v>
      </c>
      <c r="G185">
        <v>4029375</v>
      </c>
      <c r="H185">
        <v>5403125</v>
      </c>
      <c r="J185">
        <v>3095625</v>
      </c>
      <c r="K185">
        <v>10178750</v>
      </c>
      <c r="L185">
        <v>15821250</v>
      </c>
      <c r="M185">
        <v>11730625</v>
      </c>
      <c r="N185">
        <v>16149375</v>
      </c>
      <c r="O185">
        <v>13869375</v>
      </c>
      <c r="P185">
        <v>9910000</v>
      </c>
      <c r="Q185">
        <v>17491250</v>
      </c>
      <c r="R185">
        <v>13840625</v>
      </c>
      <c r="S185">
        <v>22271875</v>
      </c>
      <c r="T185">
        <v>13319375</v>
      </c>
      <c r="U185">
        <v>20106250</v>
      </c>
      <c r="V185">
        <v>22201875</v>
      </c>
      <c r="W185">
        <v>20423750</v>
      </c>
      <c r="X185">
        <v>20599375</v>
      </c>
      <c r="Y185">
        <v>21586250</v>
      </c>
      <c r="Z185">
        <v>29680625</v>
      </c>
      <c r="AA185">
        <v>26588750</v>
      </c>
      <c r="AB185">
        <v>23675000</v>
      </c>
      <c r="AC185">
        <v>28145000</v>
      </c>
      <c r="AD185">
        <v>25951875</v>
      </c>
      <c r="AE185">
        <v>29828125</v>
      </c>
      <c r="AF185">
        <v>24439375</v>
      </c>
      <c r="AG185">
        <v>19676250</v>
      </c>
      <c r="AH185">
        <v>33159375</v>
      </c>
      <c r="AI185">
        <v>28907500</v>
      </c>
      <c r="AJ185">
        <v>47108750</v>
      </c>
      <c r="AK185">
        <v>19478125</v>
      </c>
      <c r="AL185">
        <v>26270625</v>
      </c>
      <c r="AM185">
        <v>24092500</v>
      </c>
      <c r="AN185">
        <v>31263750</v>
      </c>
      <c r="AO185">
        <v>17408750</v>
      </c>
      <c r="AP185">
        <v>19506250</v>
      </c>
      <c r="AQ185">
        <v>28251875</v>
      </c>
      <c r="AR185">
        <v>22963125</v>
      </c>
      <c r="AS185">
        <v>23932500</v>
      </c>
      <c r="AT185">
        <v>21940625</v>
      </c>
    </row>
    <row r="186" spans="1:46" x14ac:dyDescent="0.25">
      <c r="A186" s="5" t="s">
        <v>9</v>
      </c>
      <c r="B186" s="1">
        <v>1</v>
      </c>
      <c r="C186">
        <v>3760000</v>
      </c>
      <c r="D186">
        <v>3973750</v>
      </c>
      <c r="F186">
        <v>2742500</v>
      </c>
      <c r="I186">
        <v>4181875</v>
      </c>
      <c r="K186">
        <v>10183750</v>
      </c>
      <c r="L186">
        <v>15829375</v>
      </c>
      <c r="M186">
        <v>11735000</v>
      </c>
      <c r="N186">
        <v>16149375</v>
      </c>
      <c r="O186">
        <v>13869375</v>
      </c>
      <c r="P186">
        <v>9921250</v>
      </c>
      <c r="Q186">
        <v>17494375</v>
      </c>
      <c r="R186">
        <v>13845625</v>
      </c>
      <c r="S186">
        <v>22279375</v>
      </c>
      <c r="T186">
        <v>13320000</v>
      </c>
      <c r="U186">
        <v>20110000</v>
      </c>
      <c r="V186">
        <v>22205000</v>
      </c>
      <c r="W186">
        <v>20423750</v>
      </c>
      <c r="X186">
        <v>20609375</v>
      </c>
      <c r="Y186">
        <v>21587500</v>
      </c>
      <c r="Z186">
        <v>29696250</v>
      </c>
      <c r="AA186">
        <v>26670000</v>
      </c>
      <c r="AB186">
        <v>23675000</v>
      </c>
      <c r="AC186">
        <v>28148125</v>
      </c>
      <c r="AD186">
        <v>26009375</v>
      </c>
      <c r="AE186">
        <v>29828125</v>
      </c>
      <c r="AF186">
        <v>24440625</v>
      </c>
      <c r="AG186">
        <v>19690000</v>
      </c>
      <c r="AH186">
        <v>33164375</v>
      </c>
      <c r="AI186">
        <v>28908750</v>
      </c>
      <c r="AJ186">
        <v>47113125</v>
      </c>
      <c r="AK186">
        <v>19493750</v>
      </c>
      <c r="AL186">
        <v>26286250</v>
      </c>
      <c r="AM186">
        <v>24094375</v>
      </c>
      <c r="AN186">
        <v>31263750</v>
      </c>
      <c r="AO186">
        <v>17408750</v>
      </c>
      <c r="AP186">
        <v>19506250</v>
      </c>
      <c r="AQ186">
        <v>28260625</v>
      </c>
      <c r="AR186">
        <v>22963125</v>
      </c>
      <c r="AS186">
        <v>23934375</v>
      </c>
      <c r="AT186">
        <v>21945625</v>
      </c>
    </row>
    <row r="187" spans="1:46" x14ac:dyDescent="0.25">
      <c r="A187" s="5"/>
      <c r="B187" s="1">
        <v>2</v>
      </c>
      <c r="E187">
        <v>5296250</v>
      </c>
      <c r="G187">
        <v>4029375</v>
      </c>
      <c r="H187">
        <v>5404375</v>
      </c>
      <c r="J187">
        <v>3096250</v>
      </c>
      <c r="K187">
        <v>10208750</v>
      </c>
      <c r="L187">
        <v>15834375</v>
      </c>
      <c r="M187">
        <v>11735000</v>
      </c>
      <c r="N187">
        <v>16149375</v>
      </c>
      <c r="O187">
        <v>13869375</v>
      </c>
      <c r="P187">
        <v>9930000</v>
      </c>
      <c r="Q187">
        <v>17495625</v>
      </c>
      <c r="R187">
        <v>13888750</v>
      </c>
      <c r="S187">
        <v>22288125</v>
      </c>
      <c r="T187">
        <v>13320625</v>
      </c>
      <c r="U187">
        <v>20110625</v>
      </c>
      <c r="V187">
        <v>22208750</v>
      </c>
      <c r="W187">
        <v>20423750</v>
      </c>
      <c r="X187">
        <v>20619375</v>
      </c>
      <c r="Y187">
        <v>21589375</v>
      </c>
      <c r="Z187">
        <v>29728750</v>
      </c>
      <c r="AA187">
        <v>26673750</v>
      </c>
      <c r="AB187">
        <v>23675000</v>
      </c>
      <c r="AC187">
        <v>28148125</v>
      </c>
      <c r="AD187">
        <v>26013125</v>
      </c>
      <c r="AE187">
        <v>29828125</v>
      </c>
      <c r="AF187">
        <v>24453125</v>
      </c>
      <c r="AG187">
        <v>19690000</v>
      </c>
      <c r="AH187">
        <v>33169375</v>
      </c>
      <c r="AI187">
        <v>28908750</v>
      </c>
      <c r="AJ187">
        <v>47116875</v>
      </c>
      <c r="AK187">
        <v>19498750</v>
      </c>
      <c r="AL187">
        <v>26303750</v>
      </c>
      <c r="AM187">
        <v>24098125</v>
      </c>
      <c r="AN187">
        <v>31263750</v>
      </c>
      <c r="AO187">
        <v>17408750</v>
      </c>
      <c r="AP187">
        <v>19506250</v>
      </c>
      <c r="AQ187">
        <v>28266875</v>
      </c>
      <c r="AR187">
        <v>22963750</v>
      </c>
      <c r="AS187">
        <v>23936875</v>
      </c>
      <c r="AT187">
        <v>21948125</v>
      </c>
    </row>
    <row r="188" spans="1:46" x14ac:dyDescent="0.25">
      <c r="A188" s="5"/>
      <c r="B188" s="1">
        <v>3</v>
      </c>
      <c r="C188">
        <v>3763125</v>
      </c>
      <c r="D188">
        <v>3973750</v>
      </c>
      <c r="F188">
        <v>2742500</v>
      </c>
      <c r="I188">
        <v>4181875</v>
      </c>
      <c r="K188">
        <v>10211875</v>
      </c>
      <c r="L188">
        <v>15837500</v>
      </c>
      <c r="M188">
        <v>11735000</v>
      </c>
      <c r="N188">
        <v>16149375</v>
      </c>
      <c r="O188">
        <v>13869375</v>
      </c>
      <c r="P188">
        <v>9938125</v>
      </c>
      <c r="Q188">
        <v>17496875</v>
      </c>
      <c r="R188">
        <v>13891250</v>
      </c>
      <c r="S188">
        <v>22306875</v>
      </c>
      <c r="T188">
        <v>13320625</v>
      </c>
      <c r="U188">
        <v>20118125</v>
      </c>
      <c r="V188">
        <v>22211250</v>
      </c>
      <c r="W188">
        <v>20426875</v>
      </c>
      <c r="X188">
        <v>20631875</v>
      </c>
      <c r="Y188">
        <v>21590000</v>
      </c>
      <c r="Z188">
        <v>29756250</v>
      </c>
      <c r="AA188">
        <v>26676875</v>
      </c>
      <c r="AB188">
        <v>23675000</v>
      </c>
      <c r="AC188">
        <v>28148125</v>
      </c>
      <c r="AD188">
        <v>26015625</v>
      </c>
      <c r="AE188">
        <v>29828125</v>
      </c>
      <c r="AF188">
        <v>24473125</v>
      </c>
      <c r="AG188">
        <v>19690000</v>
      </c>
      <c r="AH188">
        <v>33174375</v>
      </c>
      <c r="AI188">
        <v>28908750</v>
      </c>
      <c r="AJ188">
        <v>47126250</v>
      </c>
      <c r="AK188">
        <v>19503125</v>
      </c>
      <c r="AL188">
        <v>26316875</v>
      </c>
      <c r="AM188">
        <v>24101250</v>
      </c>
      <c r="AN188">
        <v>31263750</v>
      </c>
      <c r="AO188">
        <v>17408750</v>
      </c>
      <c r="AP188">
        <v>19506875</v>
      </c>
      <c r="AQ188">
        <v>28270625</v>
      </c>
      <c r="AR188">
        <v>22965000</v>
      </c>
      <c r="AS188">
        <v>23938750</v>
      </c>
      <c r="AT188">
        <v>21950625</v>
      </c>
    </row>
    <row r="189" spans="1:46" x14ac:dyDescent="0.25">
      <c r="A189" s="5"/>
      <c r="B189" s="1">
        <v>4</v>
      </c>
      <c r="E189">
        <v>5296250</v>
      </c>
      <c r="G189">
        <v>4029375</v>
      </c>
      <c r="H189">
        <v>5404375</v>
      </c>
      <c r="J189">
        <v>3096250</v>
      </c>
      <c r="K189">
        <v>10213125</v>
      </c>
      <c r="L189">
        <v>15841875</v>
      </c>
      <c r="M189">
        <v>11735000</v>
      </c>
      <c r="N189">
        <v>16149375</v>
      </c>
      <c r="O189">
        <v>13869375</v>
      </c>
      <c r="P189">
        <v>9945000</v>
      </c>
      <c r="Q189">
        <v>17504375</v>
      </c>
      <c r="R189">
        <v>13895625</v>
      </c>
      <c r="S189">
        <v>22320625</v>
      </c>
      <c r="T189">
        <v>13324375</v>
      </c>
      <c r="U189">
        <v>20121250</v>
      </c>
      <c r="V189">
        <v>22211875</v>
      </c>
      <c r="W189">
        <v>20426875</v>
      </c>
      <c r="X189">
        <v>20640000</v>
      </c>
      <c r="Y189">
        <v>21590625</v>
      </c>
      <c r="Z189">
        <v>29771875</v>
      </c>
      <c r="AA189">
        <v>26684375</v>
      </c>
      <c r="AB189">
        <v>23676250</v>
      </c>
      <c r="AC189">
        <v>28148125</v>
      </c>
      <c r="AD189">
        <v>26016250</v>
      </c>
      <c r="AE189">
        <v>29828125</v>
      </c>
      <c r="AF189">
        <v>24477500</v>
      </c>
      <c r="AG189">
        <v>19690000</v>
      </c>
      <c r="AH189">
        <v>33179375</v>
      </c>
      <c r="AI189">
        <v>28908750</v>
      </c>
      <c r="AJ189">
        <v>47134375</v>
      </c>
      <c r="AK189">
        <v>19507500</v>
      </c>
      <c r="AL189">
        <v>26336875</v>
      </c>
      <c r="AM189">
        <v>24103750</v>
      </c>
      <c r="AN189">
        <v>31263750</v>
      </c>
      <c r="AO189">
        <v>17408750</v>
      </c>
      <c r="AP189">
        <v>19508125</v>
      </c>
      <c r="AQ189">
        <v>28273750</v>
      </c>
      <c r="AR189">
        <v>22966875</v>
      </c>
      <c r="AS189">
        <v>23942500</v>
      </c>
      <c r="AT189">
        <v>21952500</v>
      </c>
    </row>
    <row r="190" spans="1:46" x14ac:dyDescent="0.25">
      <c r="A190" s="5"/>
      <c r="B190" s="1">
        <v>5</v>
      </c>
      <c r="C190">
        <v>3763125</v>
      </c>
      <c r="D190">
        <v>3973750</v>
      </c>
      <c r="F190">
        <v>2742500</v>
      </c>
      <c r="I190">
        <v>4181875</v>
      </c>
      <c r="K190">
        <v>10214375</v>
      </c>
      <c r="L190">
        <v>15845625</v>
      </c>
      <c r="M190">
        <v>11735000</v>
      </c>
      <c r="N190">
        <v>16149375</v>
      </c>
      <c r="O190">
        <v>13869375</v>
      </c>
      <c r="P190">
        <v>9955625</v>
      </c>
      <c r="Q190">
        <v>17510000</v>
      </c>
      <c r="R190">
        <v>13895625</v>
      </c>
      <c r="S190">
        <v>22330625</v>
      </c>
      <c r="T190">
        <v>13324375</v>
      </c>
      <c r="U190">
        <v>20123125</v>
      </c>
      <c r="V190">
        <v>22218125</v>
      </c>
      <c r="W190">
        <v>20426875</v>
      </c>
      <c r="X190">
        <v>20648125</v>
      </c>
      <c r="Y190">
        <v>21590625</v>
      </c>
      <c r="Z190">
        <v>29789375</v>
      </c>
      <c r="AA190">
        <v>26686875</v>
      </c>
      <c r="AB190">
        <v>23683125</v>
      </c>
      <c r="AC190">
        <v>28148125</v>
      </c>
      <c r="AD190">
        <v>26018125</v>
      </c>
      <c r="AE190">
        <v>29828125</v>
      </c>
      <c r="AF190">
        <v>24478125</v>
      </c>
      <c r="AG190">
        <v>19690000</v>
      </c>
      <c r="AH190">
        <v>33184375</v>
      </c>
      <c r="AI190">
        <v>28908750</v>
      </c>
      <c r="AJ190">
        <v>47140000</v>
      </c>
      <c r="AK190">
        <v>19511875</v>
      </c>
      <c r="AL190">
        <v>26355625</v>
      </c>
      <c r="AM190">
        <v>24106250</v>
      </c>
      <c r="AN190">
        <v>31263750</v>
      </c>
      <c r="AO190">
        <v>17410000</v>
      </c>
      <c r="AP190">
        <v>19510625</v>
      </c>
      <c r="AQ190">
        <v>28278125</v>
      </c>
      <c r="AR190">
        <v>22975000</v>
      </c>
      <c r="AS190">
        <v>23943750</v>
      </c>
      <c r="AT190">
        <v>21955625</v>
      </c>
    </row>
    <row r="191" spans="1:46" x14ac:dyDescent="0.25">
      <c r="A191" s="5"/>
      <c r="B191" s="1">
        <v>6</v>
      </c>
      <c r="E191">
        <v>5296250</v>
      </c>
      <c r="G191">
        <v>4029375</v>
      </c>
      <c r="H191">
        <v>5404375</v>
      </c>
      <c r="J191">
        <v>3100625</v>
      </c>
      <c r="L191">
        <v>15852500</v>
      </c>
      <c r="M191">
        <v>11739375</v>
      </c>
      <c r="N191">
        <v>16149375</v>
      </c>
      <c r="O191">
        <v>13869375</v>
      </c>
      <c r="P191">
        <v>9958125</v>
      </c>
      <c r="Q191">
        <v>17516250</v>
      </c>
      <c r="R191">
        <v>13895625</v>
      </c>
      <c r="S191">
        <v>22337500</v>
      </c>
      <c r="T191">
        <v>13324375</v>
      </c>
      <c r="U191">
        <v>20123750</v>
      </c>
      <c r="V191">
        <v>22224375</v>
      </c>
      <c r="W191">
        <v>20426875</v>
      </c>
      <c r="X191">
        <v>20658125</v>
      </c>
      <c r="Y191">
        <v>21591250</v>
      </c>
      <c r="Z191">
        <v>29802500</v>
      </c>
      <c r="AA191">
        <v>26698750</v>
      </c>
      <c r="AB191">
        <v>23687500</v>
      </c>
      <c r="AC191">
        <v>28148750</v>
      </c>
      <c r="AD191">
        <v>26018750</v>
      </c>
      <c r="AE191">
        <v>29828125</v>
      </c>
      <c r="AF191">
        <v>24478750</v>
      </c>
      <c r="AG191">
        <v>19690000</v>
      </c>
      <c r="AH191">
        <v>33191875</v>
      </c>
      <c r="AI191">
        <v>28908750</v>
      </c>
      <c r="AJ191">
        <v>47146875</v>
      </c>
      <c r="AK191">
        <v>19516875</v>
      </c>
      <c r="AL191">
        <v>26369375</v>
      </c>
      <c r="AM191">
        <v>24106875</v>
      </c>
      <c r="AN191">
        <v>31267500</v>
      </c>
      <c r="AO191">
        <v>17410000</v>
      </c>
      <c r="AP191">
        <v>19511875</v>
      </c>
      <c r="AQ191">
        <v>28282500</v>
      </c>
      <c r="AR191">
        <v>22980000</v>
      </c>
      <c r="AS191">
        <v>23943750</v>
      </c>
      <c r="AT191">
        <v>21957500</v>
      </c>
    </row>
    <row r="192" spans="1:46" x14ac:dyDescent="0.25">
      <c r="A192" s="5"/>
      <c r="B192" s="1">
        <v>7</v>
      </c>
      <c r="C192">
        <v>3763125</v>
      </c>
      <c r="D192">
        <v>3978750</v>
      </c>
      <c r="F192">
        <v>2745000</v>
      </c>
      <c r="I192">
        <v>4181875</v>
      </c>
      <c r="L192">
        <v>15858750</v>
      </c>
      <c r="M192">
        <v>11739375</v>
      </c>
      <c r="N192">
        <v>16149375</v>
      </c>
      <c r="O192">
        <v>13869375</v>
      </c>
      <c r="P192">
        <v>9958750</v>
      </c>
      <c r="Q192">
        <v>17532500</v>
      </c>
      <c r="R192">
        <v>13895625</v>
      </c>
      <c r="S192">
        <v>22353125</v>
      </c>
      <c r="T192">
        <v>13324375</v>
      </c>
      <c r="U192">
        <v>20128750</v>
      </c>
      <c r="V192">
        <v>22226875</v>
      </c>
      <c r="W192">
        <v>20426875</v>
      </c>
      <c r="X192">
        <v>20668125</v>
      </c>
      <c r="Y192">
        <v>21591250</v>
      </c>
      <c r="Z192">
        <v>29816250</v>
      </c>
      <c r="AA192">
        <v>26706875</v>
      </c>
      <c r="AB192">
        <v>23693125</v>
      </c>
      <c r="AC192">
        <v>28148750</v>
      </c>
      <c r="AD192">
        <v>26018750</v>
      </c>
      <c r="AE192">
        <v>29838750</v>
      </c>
      <c r="AF192">
        <v>24478750</v>
      </c>
      <c r="AG192">
        <v>19690000</v>
      </c>
      <c r="AH192">
        <v>33197500</v>
      </c>
      <c r="AI192">
        <v>28908750</v>
      </c>
      <c r="AJ192">
        <v>47151875</v>
      </c>
      <c r="AK192">
        <v>19522500</v>
      </c>
      <c r="AL192">
        <v>26387500</v>
      </c>
      <c r="AM192">
        <v>24108750</v>
      </c>
      <c r="AN192">
        <v>31268750</v>
      </c>
      <c r="AO192">
        <v>17410000</v>
      </c>
      <c r="AP192">
        <v>19511875</v>
      </c>
      <c r="AQ192">
        <v>28285000</v>
      </c>
      <c r="AR192">
        <v>22986875</v>
      </c>
      <c r="AS192">
        <v>23943750</v>
      </c>
      <c r="AT192">
        <v>21961250</v>
      </c>
    </row>
    <row r="193" spans="1:46" x14ac:dyDescent="0.25">
      <c r="A193" s="5"/>
      <c r="B193" s="1">
        <v>8</v>
      </c>
      <c r="E193">
        <v>5297500</v>
      </c>
      <c r="G193">
        <v>4029375</v>
      </c>
      <c r="H193">
        <v>5406250</v>
      </c>
      <c r="J193">
        <v>3100625</v>
      </c>
      <c r="K193">
        <v>10216250</v>
      </c>
      <c r="L193">
        <v>15866250</v>
      </c>
      <c r="M193">
        <v>11739375</v>
      </c>
      <c r="N193">
        <v>16149375</v>
      </c>
      <c r="O193">
        <v>13886250</v>
      </c>
      <c r="P193">
        <v>9960625</v>
      </c>
      <c r="Q193">
        <v>17543125</v>
      </c>
      <c r="R193">
        <v>13895625</v>
      </c>
      <c r="S193">
        <v>22365000</v>
      </c>
      <c r="T193">
        <v>13324375</v>
      </c>
      <c r="U193">
        <v>20130625</v>
      </c>
      <c r="V193">
        <v>22230625</v>
      </c>
      <c r="W193">
        <v>20426875</v>
      </c>
      <c r="X193">
        <v>20676875</v>
      </c>
      <c r="Y193">
        <v>21592500</v>
      </c>
      <c r="Z193">
        <v>29830625</v>
      </c>
      <c r="AA193">
        <v>26712500</v>
      </c>
      <c r="AB193">
        <v>23695000</v>
      </c>
      <c r="AC193">
        <v>28148750</v>
      </c>
      <c r="AD193">
        <v>26018750</v>
      </c>
      <c r="AE193">
        <v>29845625</v>
      </c>
      <c r="AF193">
        <v>24483750</v>
      </c>
      <c r="AG193">
        <v>19690000</v>
      </c>
      <c r="AH193">
        <v>33203125</v>
      </c>
      <c r="AI193">
        <v>28908750</v>
      </c>
      <c r="AJ193">
        <v>47155000</v>
      </c>
      <c r="AK193">
        <v>19526875</v>
      </c>
      <c r="AL193">
        <v>26406250</v>
      </c>
      <c r="AM193">
        <v>24110000</v>
      </c>
      <c r="AN193">
        <v>31270000</v>
      </c>
      <c r="AO193">
        <v>17410000</v>
      </c>
      <c r="AP193">
        <v>19511875</v>
      </c>
      <c r="AQ193">
        <v>28286250</v>
      </c>
      <c r="AR193">
        <v>22986875</v>
      </c>
      <c r="AS193">
        <v>23943750</v>
      </c>
      <c r="AT193">
        <v>21962500</v>
      </c>
    </row>
    <row r="194" spans="1:46" x14ac:dyDescent="0.25">
      <c r="A194" s="5"/>
      <c r="B194" s="1">
        <v>9</v>
      </c>
      <c r="C194">
        <v>3763125</v>
      </c>
      <c r="D194">
        <v>3978750</v>
      </c>
      <c r="F194">
        <v>2745000</v>
      </c>
      <c r="I194">
        <v>4181875</v>
      </c>
      <c r="K194">
        <v>10217500</v>
      </c>
      <c r="L194">
        <v>15875000</v>
      </c>
      <c r="M194">
        <v>11740625</v>
      </c>
      <c r="N194">
        <v>16149375</v>
      </c>
      <c r="O194">
        <v>13889375</v>
      </c>
      <c r="P194">
        <v>9975625</v>
      </c>
      <c r="Q194">
        <v>17544375</v>
      </c>
      <c r="R194">
        <v>13895625</v>
      </c>
      <c r="S194">
        <v>22374375</v>
      </c>
      <c r="T194">
        <v>13324375</v>
      </c>
      <c r="U194">
        <v>20131250</v>
      </c>
      <c r="V194">
        <v>22233750</v>
      </c>
      <c r="W194">
        <v>20426875</v>
      </c>
      <c r="X194">
        <v>20685000</v>
      </c>
      <c r="Y194">
        <v>21594375</v>
      </c>
      <c r="Z194">
        <v>29843750</v>
      </c>
      <c r="AA194">
        <v>26717500</v>
      </c>
      <c r="AB194">
        <v>23695000</v>
      </c>
      <c r="AC194">
        <v>28148750</v>
      </c>
      <c r="AD194">
        <v>26018750</v>
      </c>
      <c r="AE194">
        <v>29845625</v>
      </c>
      <c r="AF194">
        <v>24483750</v>
      </c>
      <c r="AG194">
        <v>19690000</v>
      </c>
      <c r="AH194">
        <v>33215625</v>
      </c>
      <c r="AI194">
        <v>28908750</v>
      </c>
      <c r="AJ194">
        <v>47158750</v>
      </c>
      <c r="AK194">
        <v>19536250</v>
      </c>
      <c r="AL194">
        <v>26428125</v>
      </c>
      <c r="AM194">
        <v>24110625</v>
      </c>
      <c r="AN194">
        <v>31271250</v>
      </c>
      <c r="AO194">
        <v>17410000</v>
      </c>
      <c r="AP194">
        <v>19511875</v>
      </c>
      <c r="AQ194">
        <v>28288125</v>
      </c>
      <c r="AR194">
        <v>22986875</v>
      </c>
      <c r="AS194">
        <v>23943750</v>
      </c>
      <c r="AT194">
        <v>21964375</v>
      </c>
    </row>
    <row r="195" spans="1:46" x14ac:dyDescent="0.25">
      <c r="A195" s="5"/>
      <c r="B195" s="1">
        <v>10</v>
      </c>
      <c r="E195">
        <v>5297500</v>
      </c>
      <c r="G195">
        <v>4029375</v>
      </c>
      <c r="H195">
        <v>5406250</v>
      </c>
      <c r="J195">
        <v>3100625</v>
      </c>
      <c r="K195">
        <v>10217500</v>
      </c>
      <c r="L195">
        <v>15890000</v>
      </c>
      <c r="M195">
        <v>11742500</v>
      </c>
      <c r="N195">
        <v>16149375</v>
      </c>
      <c r="O195">
        <v>13889375</v>
      </c>
      <c r="P195">
        <v>9998125</v>
      </c>
      <c r="Q195">
        <v>17545625</v>
      </c>
      <c r="R195">
        <v>13896250</v>
      </c>
      <c r="S195">
        <v>22382500</v>
      </c>
      <c r="T195">
        <v>13324375</v>
      </c>
      <c r="U195">
        <v>20133750</v>
      </c>
      <c r="V195">
        <v>22235000</v>
      </c>
      <c r="W195">
        <v>20426875</v>
      </c>
      <c r="X195">
        <v>20693750</v>
      </c>
      <c r="Y195">
        <v>21595625</v>
      </c>
      <c r="Z195">
        <v>29856875</v>
      </c>
      <c r="AA195">
        <v>26720625</v>
      </c>
      <c r="AB195">
        <v>23695000</v>
      </c>
      <c r="AC195">
        <v>28148750</v>
      </c>
      <c r="AD195">
        <v>26018750</v>
      </c>
      <c r="AE195">
        <v>29845625</v>
      </c>
      <c r="AF195">
        <v>24485625</v>
      </c>
      <c r="AG195">
        <v>19691250</v>
      </c>
      <c r="AH195">
        <v>33268125</v>
      </c>
      <c r="AI195">
        <v>28908750</v>
      </c>
      <c r="AJ195">
        <v>47159375</v>
      </c>
      <c r="AK195">
        <v>19540625</v>
      </c>
      <c r="AL195">
        <v>26448125</v>
      </c>
      <c r="AM195">
        <v>24111250</v>
      </c>
      <c r="AN195">
        <v>31273125</v>
      </c>
      <c r="AO195">
        <v>17410000</v>
      </c>
      <c r="AP195">
        <v>19511875</v>
      </c>
      <c r="AQ195">
        <v>28290000</v>
      </c>
      <c r="AR195">
        <v>22986875</v>
      </c>
      <c r="AS195">
        <v>23943750</v>
      </c>
      <c r="AT195">
        <v>21964375</v>
      </c>
    </row>
    <row r="196" spans="1:46" x14ac:dyDescent="0.25">
      <c r="A196" s="5"/>
      <c r="B196" s="1">
        <v>11</v>
      </c>
      <c r="C196">
        <v>3763125</v>
      </c>
      <c r="D196">
        <v>3980625</v>
      </c>
      <c r="F196">
        <v>2745000</v>
      </c>
      <c r="I196">
        <v>4181875</v>
      </c>
      <c r="K196">
        <v>10218750</v>
      </c>
      <c r="L196">
        <v>15902500</v>
      </c>
      <c r="M196">
        <v>11743750</v>
      </c>
      <c r="N196">
        <v>16149375</v>
      </c>
      <c r="O196">
        <v>13889375</v>
      </c>
      <c r="P196">
        <v>10000000</v>
      </c>
      <c r="Q196">
        <v>17547500</v>
      </c>
      <c r="R196">
        <v>13896250</v>
      </c>
      <c r="S196">
        <v>22389375</v>
      </c>
      <c r="T196">
        <v>13324375</v>
      </c>
      <c r="U196">
        <v>20135000</v>
      </c>
      <c r="V196">
        <v>22236250</v>
      </c>
      <c r="W196">
        <v>20426875</v>
      </c>
      <c r="X196">
        <v>20700625</v>
      </c>
      <c r="Y196">
        <v>21598750</v>
      </c>
      <c r="Z196">
        <v>29870000</v>
      </c>
      <c r="AA196">
        <v>26725625</v>
      </c>
      <c r="AB196">
        <v>23695000</v>
      </c>
      <c r="AC196">
        <v>28148750</v>
      </c>
      <c r="AD196">
        <v>26019375</v>
      </c>
      <c r="AE196">
        <v>29845625</v>
      </c>
      <c r="AF196">
        <v>24486250</v>
      </c>
      <c r="AG196">
        <v>19692500</v>
      </c>
      <c r="AH196">
        <v>33321250</v>
      </c>
      <c r="AI196">
        <v>28908750</v>
      </c>
      <c r="AJ196">
        <v>47160625</v>
      </c>
      <c r="AK196">
        <v>19546250</v>
      </c>
      <c r="AL196">
        <v>26459375</v>
      </c>
      <c r="AM196">
        <v>24111250</v>
      </c>
      <c r="AN196">
        <v>31273750</v>
      </c>
      <c r="AO196">
        <v>17410000</v>
      </c>
      <c r="AP196">
        <v>19511875</v>
      </c>
      <c r="AQ196">
        <v>28292500</v>
      </c>
      <c r="AR196">
        <v>22986875</v>
      </c>
      <c r="AS196">
        <v>23943750</v>
      </c>
      <c r="AT196">
        <v>21964375</v>
      </c>
    </row>
    <row r="197" spans="1:46" x14ac:dyDescent="0.25">
      <c r="A197" s="5"/>
      <c r="B197" s="1">
        <v>12</v>
      </c>
      <c r="E197">
        <v>5297500</v>
      </c>
      <c r="G197">
        <v>4029375</v>
      </c>
      <c r="H197">
        <v>5406250</v>
      </c>
      <c r="J197">
        <v>3100625</v>
      </c>
      <c r="K197">
        <v>10219375</v>
      </c>
      <c r="L197">
        <v>15911250</v>
      </c>
      <c r="M197">
        <v>11745000</v>
      </c>
      <c r="N197">
        <v>16149375</v>
      </c>
      <c r="O197">
        <v>13889375</v>
      </c>
      <c r="P197">
        <v>10001250</v>
      </c>
      <c r="Q197">
        <v>17548125</v>
      </c>
      <c r="R197">
        <v>13896250</v>
      </c>
      <c r="S197">
        <v>22397500</v>
      </c>
      <c r="T197">
        <v>13324375</v>
      </c>
      <c r="U197">
        <v>20138750</v>
      </c>
      <c r="V197">
        <v>22241250</v>
      </c>
      <c r="W197">
        <v>20426875</v>
      </c>
      <c r="X197">
        <v>20709375</v>
      </c>
      <c r="Y197">
        <v>21599375</v>
      </c>
      <c r="Z197">
        <v>29881875</v>
      </c>
      <c r="AA197">
        <v>26728750</v>
      </c>
      <c r="AB197">
        <v>23695000</v>
      </c>
      <c r="AC197">
        <v>28150000</v>
      </c>
      <c r="AD197">
        <v>26019375</v>
      </c>
      <c r="AE197">
        <v>29845625</v>
      </c>
      <c r="AF197">
        <v>24488125</v>
      </c>
      <c r="AG197">
        <v>19692500</v>
      </c>
      <c r="AH197">
        <v>33356875</v>
      </c>
      <c r="AI197">
        <v>28908750</v>
      </c>
      <c r="AJ197">
        <v>47161250</v>
      </c>
      <c r="AK197">
        <v>19556875</v>
      </c>
      <c r="AL197">
        <v>26468750</v>
      </c>
      <c r="AM197">
        <v>24111250</v>
      </c>
      <c r="AN197">
        <v>31276250</v>
      </c>
      <c r="AO197">
        <v>17410000</v>
      </c>
      <c r="AP197">
        <v>19511875</v>
      </c>
      <c r="AQ197">
        <v>28295000</v>
      </c>
      <c r="AR197">
        <v>22991250</v>
      </c>
      <c r="AS197">
        <v>23943750</v>
      </c>
      <c r="AT197">
        <v>21965000</v>
      </c>
    </row>
    <row r="198" spans="1:46" x14ac:dyDescent="0.25">
      <c r="A198" s="5"/>
      <c r="B198" s="1">
        <v>13</v>
      </c>
      <c r="C198">
        <v>3763125</v>
      </c>
      <c r="D198">
        <v>3980625</v>
      </c>
      <c r="F198">
        <v>2745000</v>
      </c>
      <c r="I198">
        <v>4181875</v>
      </c>
      <c r="K198">
        <v>10221250</v>
      </c>
      <c r="L198">
        <v>15916250</v>
      </c>
      <c r="M198">
        <v>11746250</v>
      </c>
      <c r="N198">
        <v>16149375</v>
      </c>
      <c r="O198">
        <v>13890625</v>
      </c>
      <c r="P198">
        <v>10021250</v>
      </c>
      <c r="Q198">
        <v>17548750</v>
      </c>
      <c r="R198">
        <v>13896250</v>
      </c>
      <c r="S198">
        <v>22401875</v>
      </c>
      <c r="T198">
        <v>13324375</v>
      </c>
      <c r="U198">
        <v>20138750</v>
      </c>
      <c r="V198">
        <v>22246875</v>
      </c>
      <c r="W198">
        <v>20426875</v>
      </c>
      <c r="X198">
        <v>20715625</v>
      </c>
      <c r="Y198">
        <v>21601250</v>
      </c>
      <c r="Z198">
        <v>29895000</v>
      </c>
      <c r="AA198">
        <v>26732500</v>
      </c>
      <c r="AB198">
        <v>23695000</v>
      </c>
      <c r="AC198">
        <v>28151250</v>
      </c>
      <c r="AD198">
        <v>26023125</v>
      </c>
      <c r="AE198">
        <v>29845625</v>
      </c>
      <c r="AF198">
        <v>24488125</v>
      </c>
      <c r="AG198">
        <v>19693750</v>
      </c>
      <c r="AH198">
        <v>33377500</v>
      </c>
      <c r="AI198">
        <v>28908750</v>
      </c>
      <c r="AJ198">
        <v>47163125</v>
      </c>
      <c r="AK198">
        <v>19561250</v>
      </c>
      <c r="AL198">
        <v>26481250</v>
      </c>
      <c r="AM198">
        <v>24113125</v>
      </c>
      <c r="AN198">
        <v>31280625</v>
      </c>
      <c r="AO198">
        <v>17410625</v>
      </c>
      <c r="AP198">
        <v>19513125</v>
      </c>
      <c r="AQ198">
        <v>28296250</v>
      </c>
      <c r="AR198">
        <v>22993750</v>
      </c>
      <c r="AS198">
        <v>23943750</v>
      </c>
      <c r="AT198">
        <v>21965625</v>
      </c>
    </row>
    <row r="199" spans="1:46" x14ac:dyDescent="0.25">
      <c r="A199" s="5"/>
      <c r="B199" s="1">
        <v>14</v>
      </c>
      <c r="E199">
        <v>5297500</v>
      </c>
      <c r="G199">
        <v>4029375</v>
      </c>
      <c r="H199">
        <v>5408125</v>
      </c>
      <c r="J199">
        <v>3101875</v>
      </c>
      <c r="K199">
        <v>10221250</v>
      </c>
      <c r="L199">
        <v>15923125</v>
      </c>
      <c r="M199">
        <v>11747500</v>
      </c>
      <c r="N199">
        <v>16149375</v>
      </c>
      <c r="O199">
        <v>13890625</v>
      </c>
      <c r="P199">
        <v>10106875</v>
      </c>
      <c r="Q199">
        <v>17551250</v>
      </c>
      <c r="R199">
        <v>13896875</v>
      </c>
      <c r="S199">
        <v>22406250</v>
      </c>
      <c r="T199">
        <v>13324375</v>
      </c>
      <c r="U199">
        <v>20138750</v>
      </c>
      <c r="V199">
        <v>22254375</v>
      </c>
      <c r="W199">
        <v>20426875</v>
      </c>
      <c r="X199">
        <v>20723125</v>
      </c>
      <c r="Y199">
        <v>21603125</v>
      </c>
      <c r="Z199">
        <v>29907500</v>
      </c>
      <c r="AA199">
        <v>26736875</v>
      </c>
      <c r="AB199">
        <v>23695000</v>
      </c>
      <c r="AC199">
        <v>28151250</v>
      </c>
      <c r="AD199">
        <v>26024375</v>
      </c>
      <c r="AE199">
        <v>29845625</v>
      </c>
      <c r="AF199">
        <v>24488125</v>
      </c>
      <c r="AG199">
        <v>19693750</v>
      </c>
      <c r="AH199">
        <v>33391250</v>
      </c>
      <c r="AI199">
        <v>28908750</v>
      </c>
      <c r="AJ199">
        <v>47165625</v>
      </c>
      <c r="AK199">
        <v>19565625</v>
      </c>
      <c r="AL199">
        <v>26489375</v>
      </c>
      <c r="AM199">
        <v>24114375</v>
      </c>
      <c r="AN199">
        <v>31293125</v>
      </c>
      <c r="AO199">
        <v>17410625</v>
      </c>
      <c r="AP199">
        <v>19516250</v>
      </c>
      <c r="AQ199">
        <v>28297500</v>
      </c>
      <c r="AR199">
        <v>22996250</v>
      </c>
      <c r="AS199">
        <v>23943750</v>
      </c>
      <c r="AT199">
        <v>21966250</v>
      </c>
    </row>
    <row r="200" spans="1:46" x14ac:dyDescent="0.25">
      <c r="A200" s="5"/>
      <c r="B200" s="1">
        <v>15</v>
      </c>
      <c r="C200">
        <v>3763125</v>
      </c>
      <c r="D200">
        <v>3994375</v>
      </c>
      <c r="F200">
        <v>2745000</v>
      </c>
      <c r="I200">
        <v>4181875</v>
      </c>
      <c r="K200">
        <v>10221875</v>
      </c>
      <c r="L200">
        <v>15928750</v>
      </c>
      <c r="M200">
        <v>11748750</v>
      </c>
      <c r="N200">
        <v>16149375</v>
      </c>
      <c r="O200">
        <v>13890625</v>
      </c>
      <c r="P200">
        <v>10178750</v>
      </c>
      <c r="Q200">
        <v>17552500</v>
      </c>
      <c r="R200">
        <v>13897500</v>
      </c>
      <c r="S200">
        <v>22410625</v>
      </c>
      <c r="T200">
        <v>13325000</v>
      </c>
      <c r="U200">
        <v>20138750</v>
      </c>
      <c r="V200">
        <v>22256250</v>
      </c>
      <c r="W200">
        <v>20426875</v>
      </c>
      <c r="X200">
        <v>20726875</v>
      </c>
      <c r="Y200">
        <v>21604375</v>
      </c>
      <c r="Z200">
        <v>29920625</v>
      </c>
      <c r="AA200">
        <v>26739375</v>
      </c>
      <c r="AB200">
        <v>23695625</v>
      </c>
      <c r="AC200">
        <v>28151250</v>
      </c>
      <c r="AD200">
        <v>26026250</v>
      </c>
      <c r="AE200">
        <v>29845625</v>
      </c>
      <c r="AF200">
        <v>24488750</v>
      </c>
      <c r="AG200">
        <v>19693750</v>
      </c>
      <c r="AH200">
        <v>33403125</v>
      </c>
      <c r="AI200">
        <v>28908750</v>
      </c>
      <c r="AJ200">
        <v>47168125</v>
      </c>
      <c r="AK200">
        <v>19571875</v>
      </c>
      <c r="AL200">
        <v>26498750</v>
      </c>
      <c r="AM200">
        <v>24168125</v>
      </c>
      <c r="AN200">
        <v>31304375</v>
      </c>
      <c r="AO200">
        <v>17410625</v>
      </c>
      <c r="AP200">
        <v>19517500</v>
      </c>
      <c r="AQ200">
        <v>28298750</v>
      </c>
      <c r="AR200">
        <v>22998125</v>
      </c>
      <c r="AS200">
        <v>23943750</v>
      </c>
      <c r="AT200">
        <v>21968750</v>
      </c>
    </row>
    <row r="201" spans="1:46" x14ac:dyDescent="0.25">
      <c r="A201" s="5"/>
      <c r="B201" s="1">
        <v>16</v>
      </c>
      <c r="E201">
        <v>5297500</v>
      </c>
      <c r="G201">
        <v>4029375</v>
      </c>
      <c r="H201">
        <v>5409375</v>
      </c>
      <c r="J201">
        <v>3101875</v>
      </c>
      <c r="K201">
        <v>10222500</v>
      </c>
      <c r="L201">
        <v>15932500</v>
      </c>
      <c r="M201">
        <v>11750000</v>
      </c>
      <c r="N201">
        <v>16149375</v>
      </c>
      <c r="O201">
        <v>13891250</v>
      </c>
      <c r="P201">
        <v>10199375</v>
      </c>
      <c r="Q201">
        <v>17553750</v>
      </c>
      <c r="R201">
        <v>13898750</v>
      </c>
      <c r="S201">
        <v>22413125</v>
      </c>
      <c r="T201">
        <v>13325000</v>
      </c>
      <c r="U201">
        <v>20138750</v>
      </c>
      <c r="V201">
        <v>22261250</v>
      </c>
      <c r="W201">
        <v>20426875</v>
      </c>
      <c r="X201">
        <v>20730000</v>
      </c>
      <c r="Y201">
        <v>21605625</v>
      </c>
      <c r="Z201">
        <v>29931250</v>
      </c>
      <c r="AA201">
        <v>26740625</v>
      </c>
      <c r="AB201">
        <v>23695625</v>
      </c>
      <c r="AC201">
        <v>28151875</v>
      </c>
      <c r="AD201">
        <v>26030000</v>
      </c>
      <c r="AE201">
        <v>29845625</v>
      </c>
      <c r="AF201">
        <v>24490000</v>
      </c>
      <c r="AG201">
        <v>19693750</v>
      </c>
      <c r="AH201">
        <v>33418750</v>
      </c>
      <c r="AI201">
        <v>28908750</v>
      </c>
      <c r="AJ201">
        <v>47175625</v>
      </c>
      <c r="AK201">
        <v>19573125</v>
      </c>
      <c r="AL201">
        <v>26507500</v>
      </c>
      <c r="AM201">
        <v>24190000</v>
      </c>
      <c r="AN201">
        <v>31304375</v>
      </c>
      <c r="AO201">
        <v>17410625</v>
      </c>
      <c r="AP201">
        <v>19518125</v>
      </c>
      <c r="AQ201">
        <v>28300625</v>
      </c>
      <c r="AR201">
        <v>23002500</v>
      </c>
      <c r="AS201">
        <v>23943750</v>
      </c>
      <c r="AT201">
        <v>21976875</v>
      </c>
    </row>
    <row r="202" spans="1:46" x14ac:dyDescent="0.25">
      <c r="A202" s="5"/>
      <c r="B202" s="1">
        <v>17</v>
      </c>
      <c r="C202">
        <v>3763125</v>
      </c>
      <c r="D202">
        <v>3995625</v>
      </c>
      <c r="F202">
        <v>2745000</v>
      </c>
      <c r="I202">
        <v>4182500</v>
      </c>
      <c r="K202">
        <v>10223125</v>
      </c>
      <c r="L202">
        <v>15935000</v>
      </c>
      <c r="M202">
        <v>11750000</v>
      </c>
      <c r="N202">
        <v>16149375</v>
      </c>
      <c r="O202">
        <v>13891250</v>
      </c>
      <c r="P202">
        <v>10215000</v>
      </c>
      <c r="Q202">
        <v>17555000</v>
      </c>
      <c r="R202">
        <v>13898750</v>
      </c>
      <c r="S202">
        <v>22423125</v>
      </c>
      <c r="T202">
        <v>13325000</v>
      </c>
      <c r="U202">
        <v>20140625</v>
      </c>
      <c r="V202">
        <v>22268125</v>
      </c>
      <c r="W202">
        <v>20426875</v>
      </c>
      <c r="X202">
        <v>20733125</v>
      </c>
      <c r="Y202">
        <v>21606875</v>
      </c>
      <c r="Z202">
        <v>29943750</v>
      </c>
      <c r="AA202">
        <v>26742500</v>
      </c>
      <c r="AB202">
        <v>23695625</v>
      </c>
      <c r="AC202">
        <v>28153750</v>
      </c>
      <c r="AD202">
        <v>26033125</v>
      </c>
      <c r="AE202">
        <v>29845625</v>
      </c>
      <c r="AF202">
        <v>24490625</v>
      </c>
      <c r="AG202">
        <v>19693750</v>
      </c>
      <c r="AH202">
        <v>33432500</v>
      </c>
      <c r="AI202">
        <v>28908750</v>
      </c>
      <c r="AJ202">
        <v>47176875</v>
      </c>
      <c r="AK202">
        <v>19573125</v>
      </c>
      <c r="AL202">
        <v>26513125</v>
      </c>
      <c r="AM202">
        <v>24196875</v>
      </c>
      <c r="AN202">
        <v>31306250</v>
      </c>
      <c r="AO202">
        <v>17410625</v>
      </c>
      <c r="AP202">
        <v>19520625</v>
      </c>
      <c r="AQ202">
        <v>28302500</v>
      </c>
      <c r="AR202">
        <v>23040000</v>
      </c>
      <c r="AS202">
        <v>23943750</v>
      </c>
      <c r="AT202">
        <v>21988125</v>
      </c>
    </row>
    <row r="203" spans="1:46" x14ac:dyDescent="0.25">
      <c r="A203" s="5"/>
      <c r="B203" s="1">
        <v>18</v>
      </c>
      <c r="E203">
        <v>5297500</v>
      </c>
      <c r="G203">
        <v>4029375</v>
      </c>
      <c r="H203">
        <v>5411250</v>
      </c>
      <c r="J203">
        <v>3101875</v>
      </c>
      <c r="K203">
        <v>10223750</v>
      </c>
      <c r="L203">
        <v>15941250</v>
      </c>
      <c r="M203">
        <v>11750000</v>
      </c>
      <c r="N203">
        <v>16150000</v>
      </c>
      <c r="O203">
        <v>13891250</v>
      </c>
      <c r="P203">
        <v>10220625</v>
      </c>
      <c r="Q203">
        <v>17556875</v>
      </c>
      <c r="R203">
        <v>13898750</v>
      </c>
      <c r="S203">
        <v>22430625</v>
      </c>
      <c r="T203">
        <v>13325000</v>
      </c>
      <c r="U203">
        <v>20142500</v>
      </c>
      <c r="V203">
        <v>22271875</v>
      </c>
      <c r="W203">
        <v>20426875</v>
      </c>
      <c r="X203">
        <v>20743125</v>
      </c>
      <c r="Y203">
        <v>21607500</v>
      </c>
      <c r="Z203">
        <v>29954375</v>
      </c>
      <c r="AA203">
        <v>26751875</v>
      </c>
      <c r="AB203">
        <v>23696250</v>
      </c>
      <c r="AC203">
        <v>28153750</v>
      </c>
      <c r="AD203">
        <v>26038125</v>
      </c>
      <c r="AE203">
        <v>29845625</v>
      </c>
      <c r="AF203">
        <v>24491250</v>
      </c>
      <c r="AG203">
        <v>19695000</v>
      </c>
      <c r="AH203">
        <v>33445000</v>
      </c>
      <c r="AI203">
        <v>28908750</v>
      </c>
      <c r="AJ203">
        <v>47182500</v>
      </c>
      <c r="AK203">
        <v>19577500</v>
      </c>
      <c r="AL203">
        <v>26516875</v>
      </c>
      <c r="AM203">
        <v>24200000</v>
      </c>
      <c r="AN203">
        <v>31306875</v>
      </c>
      <c r="AO203">
        <v>17410625</v>
      </c>
      <c r="AP203">
        <v>19522500</v>
      </c>
      <c r="AQ203">
        <v>28304375</v>
      </c>
      <c r="AR203">
        <v>23060000</v>
      </c>
      <c r="AS203">
        <v>23943750</v>
      </c>
      <c r="AT203">
        <v>21995625</v>
      </c>
    </row>
    <row r="204" spans="1:46" x14ac:dyDescent="0.25">
      <c r="A204" s="5"/>
      <c r="B204" s="1">
        <v>19</v>
      </c>
      <c r="C204">
        <v>3763125</v>
      </c>
      <c r="D204">
        <v>3995625</v>
      </c>
      <c r="F204">
        <v>2745000</v>
      </c>
      <c r="I204">
        <v>4182500</v>
      </c>
      <c r="K204">
        <v>10225000</v>
      </c>
      <c r="L204">
        <v>15950000</v>
      </c>
      <c r="M204">
        <v>11750000</v>
      </c>
      <c r="N204">
        <v>16155625</v>
      </c>
      <c r="O204">
        <v>13891875</v>
      </c>
      <c r="P204">
        <v>10221875</v>
      </c>
      <c r="Q204">
        <v>17561250</v>
      </c>
      <c r="R204">
        <v>13898750</v>
      </c>
      <c r="S204">
        <v>22436250</v>
      </c>
      <c r="T204">
        <v>13325000</v>
      </c>
      <c r="U204">
        <v>20144375</v>
      </c>
      <c r="V204">
        <v>22276250</v>
      </c>
      <c r="W204">
        <v>20426875</v>
      </c>
      <c r="X204">
        <v>20750000</v>
      </c>
      <c r="Y204">
        <v>21608750</v>
      </c>
      <c r="Z204">
        <v>29964375</v>
      </c>
      <c r="AA204">
        <v>26760625</v>
      </c>
      <c r="AB204">
        <v>23711875</v>
      </c>
      <c r="AC204">
        <v>28153750</v>
      </c>
      <c r="AD204">
        <v>26041250</v>
      </c>
      <c r="AE204">
        <v>29845625</v>
      </c>
      <c r="AF204">
        <v>24491875</v>
      </c>
      <c r="AG204">
        <v>19696250</v>
      </c>
      <c r="AH204">
        <v>33465000</v>
      </c>
      <c r="AI204">
        <v>28910625</v>
      </c>
      <c r="AJ204">
        <v>47191250</v>
      </c>
      <c r="AK204">
        <v>19582500</v>
      </c>
      <c r="AL204">
        <v>26522500</v>
      </c>
      <c r="AM204">
        <v>24200625</v>
      </c>
      <c r="AN204">
        <v>31310625</v>
      </c>
      <c r="AO204">
        <v>17410625</v>
      </c>
      <c r="AP204">
        <v>19522500</v>
      </c>
      <c r="AQ204">
        <v>28305000</v>
      </c>
      <c r="AR204">
        <v>23060625</v>
      </c>
      <c r="AS204">
        <v>23943750</v>
      </c>
      <c r="AT204">
        <v>21998750</v>
      </c>
    </row>
    <row r="205" spans="1:46" x14ac:dyDescent="0.25">
      <c r="A205" s="5"/>
      <c r="B205" s="1">
        <v>20</v>
      </c>
      <c r="E205">
        <v>5297500</v>
      </c>
      <c r="G205">
        <v>4029375</v>
      </c>
      <c r="H205">
        <v>5411250</v>
      </c>
      <c r="J205">
        <v>3101875</v>
      </c>
      <c r="K205">
        <v>10226250</v>
      </c>
      <c r="L205">
        <v>15957500</v>
      </c>
      <c r="M205">
        <v>11750000</v>
      </c>
      <c r="N205">
        <v>16155625</v>
      </c>
      <c r="O205">
        <v>13892500</v>
      </c>
      <c r="P205">
        <v>10223125</v>
      </c>
      <c r="Q205">
        <v>17561875</v>
      </c>
      <c r="R205">
        <v>13901875</v>
      </c>
      <c r="S205">
        <v>22448125</v>
      </c>
      <c r="T205">
        <v>13325000</v>
      </c>
      <c r="U205">
        <v>20146250</v>
      </c>
      <c r="V205">
        <v>22278750</v>
      </c>
      <c r="W205">
        <v>20426875</v>
      </c>
      <c r="X205">
        <v>20753125</v>
      </c>
      <c r="Y205">
        <v>21610625</v>
      </c>
      <c r="Z205">
        <v>29976875</v>
      </c>
      <c r="AA205">
        <v>26767500</v>
      </c>
      <c r="AB205">
        <v>23731250</v>
      </c>
      <c r="AC205">
        <v>28153750</v>
      </c>
      <c r="AD205">
        <v>26041875</v>
      </c>
      <c r="AE205">
        <v>29845625</v>
      </c>
      <c r="AF205">
        <v>24492500</v>
      </c>
      <c r="AG205">
        <v>19697500</v>
      </c>
      <c r="AH205">
        <v>33488125</v>
      </c>
      <c r="AI205">
        <v>28911875</v>
      </c>
      <c r="AJ205">
        <v>47203125</v>
      </c>
      <c r="AK205">
        <v>19586250</v>
      </c>
      <c r="AL205">
        <v>26523125</v>
      </c>
      <c r="AM205">
        <v>24200625</v>
      </c>
      <c r="AN205">
        <v>31318750</v>
      </c>
      <c r="AO205">
        <v>17410625</v>
      </c>
      <c r="AP205">
        <v>19523125</v>
      </c>
      <c r="AQ205">
        <v>28306250</v>
      </c>
      <c r="AR205">
        <v>23060625</v>
      </c>
      <c r="AS205">
        <v>23943750</v>
      </c>
      <c r="AT205">
        <v>22000000</v>
      </c>
    </row>
    <row r="206" spans="1:46" x14ac:dyDescent="0.25">
      <c r="A206" s="5"/>
      <c r="B206" s="1">
        <v>21</v>
      </c>
      <c r="C206">
        <v>3763125</v>
      </c>
      <c r="D206">
        <v>3995625</v>
      </c>
      <c r="F206">
        <v>2745000</v>
      </c>
      <c r="I206">
        <v>4182500</v>
      </c>
      <c r="K206">
        <v>10226250</v>
      </c>
      <c r="L206">
        <v>15976875</v>
      </c>
      <c r="M206">
        <v>11750000</v>
      </c>
      <c r="O206">
        <v>13908125</v>
      </c>
      <c r="P206">
        <v>10224375</v>
      </c>
      <c r="Q206">
        <v>17563125</v>
      </c>
      <c r="R206">
        <v>13901875</v>
      </c>
      <c r="S206">
        <v>22458750</v>
      </c>
      <c r="T206">
        <v>13325625</v>
      </c>
      <c r="U206">
        <v>20151875</v>
      </c>
      <c r="V206">
        <v>22281875</v>
      </c>
      <c r="W206">
        <v>20428125</v>
      </c>
      <c r="X206">
        <v>20757500</v>
      </c>
      <c r="Y206">
        <v>21613750</v>
      </c>
      <c r="Z206">
        <v>29987500</v>
      </c>
      <c r="AA206">
        <v>26776875</v>
      </c>
      <c r="AB206">
        <v>23750000</v>
      </c>
      <c r="AC206">
        <v>28153750</v>
      </c>
      <c r="AD206">
        <v>26044375</v>
      </c>
      <c r="AE206">
        <v>29845625</v>
      </c>
      <c r="AF206">
        <v>24493125</v>
      </c>
      <c r="AG206">
        <v>19698750</v>
      </c>
      <c r="AH206">
        <v>33502500</v>
      </c>
      <c r="AI206">
        <v>28911875</v>
      </c>
      <c r="AJ206">
        <v>47206250</v>
      </c>
      <c r="AK206">
        <v>19587500</v>
      </c>
      <c r="AL206">
        <v>26524375</v>
      </c>
      <c r="AM206">
        <v>24200625</v>
      </c>
      <c r="AN206">
        <v>31323750</v>
      </c>
      <c r="AO206">
        <v>17410625</v>
      </c>
      <c r="AP206">
        <v>19523750</v>
      </c>
      <c r="AQ206">
        <v>28306875</v>
      </c>
      <c r="AR206">
        <v>23060625</v>
      </c>
      <c r="AS206">
        <v>23943750</v>
      </c>
      <c r="AT206">
        <v>22017500</v>
      </c>
    </row>
    <row r="207" spans="1:46" x14ac:dyDescent="0.25">
      <c r="A207" s="5"/>
      <c r="B207" s="1">
        <v>22</v>
      </c>
      <c r="E207">
        <v>5297500</v>
      </c>
      <c r="G207">
        <v>4029375</v>
      </c>
      <c r="H207">
        <v>5411250</v>
      </c>
      <c r="J207">
        <v>3101875</v>
      </c>
      <c r="K207">
        <v>10226250</v>
      </c>
      <c r="L207">
        <v>15996875</v>
      </c>
      <c r="M207">
        <v>11750000</v>
      </c>
      <c r="O207">
        <v>13946875</v>
      </c>
      <c r="P207">
        <v>10228125</v>
      </c>
      <c r="Q207">
        <v>17564375</v>
      </c>
      <c r="R207">
        <v>13901875</v>
      </c>
      <c r="S207">
        <v>22468750</v>
      </c>
      <c r="T207">
        <v>13326250</v>
      </c>
      <c r="U207">
        <v>20180625</v>
      </c>
      <c r="V207">
        <v>22283125</v>
      </c>
      <c r="W207">
        <v>20428125</v>
      </c>
      <c r="X207">
        <v>20763125</v>
      </c>
      <c r="Y207">
        <v>21614375</v>
      </c>
      <c r="Z207">
        <v>29996250</v>
      </c>
      <c r="AA207">
        <v>26783750</v>
      </c>
      <c r="AB207">
        <v>23756875</v>
      </c>
      <c r="AC207">
        <v>28153750</v>
      </c>
      <c r="AD207">
        <v>26045625</v>
      </c>
      <c r="AE207">
        <v>29845625</v>
      </c>
      <c r="AF207">
        <v>24493750</v>
      </c>
      <c r="AG207">
        <v>19698750</v>
      </c>
      <c r="AH207">
        <v>33513125</v>
      </c>
      <c r="AI207">
        <v>28911875</v>
      </c>
      <c r="AJ207">
        <v>47215625</v>
      </c>
      <c r="AK207">
        <v>19587500</v>
      </c>
      <c r="AL207">
        <v>26531875</v>
      </c>
      <c r="AM207">
        <v>24200625</v>
      </c>
      <c r="AN207">
        <v>31330000</v>
      </c>
      <c r="AO207">
        <v>17410625</v>
      </c>
      <c r="AP207">
        <v>19524375</v>
      </c>
      <c r="AQ207">
        <v>28307500</v>
      </c>
      <c r="AR207">
        <v>23060625</v>
      </c>
      <c r="AS207">
        <v>23943750</v>
      </c>
      <c r="AT207">
        <v>22018125</v>
      </c>
    </row>
    <row r="208" spans="1:46" x14ac:dyDescent="0.25">
      <c r="A208" s="5"/>
      <c r="B208" s="1">
        <v>23</v>
      </c>
      <c r="C208">
        <v>3763125</v>
      </c>
      <c r="D208">
        <v>3995625</v>
      </c>
      <c r="F208">
        <v>2745000</v>
      </c>
      <c r="I208">
        <v>4182500</v>
      </c>
      <c r="K208">
        <v>10228750</v>
      </c>
      <c r="L208">
        <v>16010625</v>
      </c>
      <c r="N208">
        <v>16161875</v>
      </c>
      <c r="O208">
        <v>13960000</v>
      </c>
      <c r="P208">
        <v>10231250</v>
      </c>
      <c r="Q208">
        <v>17564375</v>
      </c>
      <c r="R208">
        <v>13901875</v>
      </c>
      <c r="S208">
        <v>22473750</v>
      </c>
      <c r="T208">
        <v>13326250</v>
      </c>
      <c r="U208">
        <v>20197500</v>
      </c>
      <c r="V208">
        <v>22284375</v>
      </c>
      <c r="W208">
        <v>20428125</v>
      </c>
      <c r="X208">
        <v>20765000</v>
      </c>
      <c r="Y208">
        <v>21614375</v>
      </c>
      <c r="Z208">
        <v>30005625</v>
      </c>
      <c r="AA208">
        <v>26791875</v>
      </c>
      <c r="AB208">
        <v>23763750</v>
      </c>
      <c r="AC208">
        <v>28153750</v>
      </c>
      <c r="AD208">
        <v>26047500</v>
      </c>
      <c r="AE208">
        <v>29845625</v>
      </c>
      <c r="AF208">
        <v>24494375</v>
      </c>
      <c r="AG208">
        <v>19700000</v>
      </c>
      <c r="AH208">
        <v>33522500</v>
      </c>
      <c r="AI208">
        <v>28911875</v>
      </c>
      <c r="AJ208">
        <v>47231250</v>
      </c>
      <c r="AK208">
        <v>19587500</v>
      </c>
      <c r="AL208">
        <v>26536875</v>
      </c>
      <c r="AM208">
        <v>24200625</v>
      </c>
      <c r="AN208">
        <v>31336875</v>
      </c>
      <c r="AO208">
        <v>17410625</v>
      </c>
      <c r="AP208">
        <v>19525000</v>
      </c>
      <c r="AQ208">
        <v>28308750</v>
      </c>
      <c r="AR208">
        <v>23060625</v>
      </c>
      <c r="AS208">
        <v>23943750</v>
      </c>
      <c r="AT208">
        <v>22020625</v>
      </c>
    </row>
    <row r="209" spans="1:46" x14ac:dyDescent="0.25">
      <c r="A209" s="5"/>
      <c r="B209" s="1">
        <v>24</v>
      </c>
      <c r="E209">
        <v>5297500</v>
      </c>
      <c r="G209">
        <v>4029375</v>
      </c>
      <c r="H209">
        <v>5411250</v>
      </c>
      <c r="J209">
        <v>3101875</v>
      </c>
      <c r="K209">
        <v>10228750</v>
      </c>
      <c r="L209">
        <v>16021250</v>
      </c>
      <c r="M209">
        <v>11750625</v>
      </c>
      <c r="N209">
        <v>16165625</v>
      </c>
      <c r="O209">
        <v>13960625</v>
      </c>
      <c r="P209">
        <v>10233750</v>
      </c>
      <c r="Q209">
        <v>17564375</v>
      </c>
      <c r="R209">
        <v>13901875</v>
      </c>
      <c r="S209">
        <v>22474375</v>
      </c>
      <c r="T209">
        <v>13327500</v>
      </c>
      <c r="U209">
        <v>20197500</v>
      </c>
      <c r="V209">
        <v>22285625</v>
      </c>
      <c r="W209">
        <v>20428125</v>
      </c>
      <c r="X209">
        <v>20767500</v>
      </c>
      <c r="Y209">
        <v>21614375</v>
      </c>
      <c r="Z209">
        <v>30012500</v>
      </c>
      <c r="AA209">
        <v>26931250</v>
      </c>
      <c r="AB209">
        <v>23775000</v>
      </c>
      <c r="AC209">
        <v>28153750</v>
      </c>
      <c r="AD209">
        <v>26047500</v>
      </c>
      <c r="AE209">
        <v>29845625</v>
      </c>
      <c r="AF209">
        <v>24496875</v>
      </c>
      <c r="AG209">
        <v>19701250</v>
      </c>
      <c r="AH209">
        <v>33531250</v>
      </c>
      <c r="AI209">
        <v>28913125</v>
      </c>
      <c r="AJ209">
        <v>47261250</v>
      </c>
      <c r="AK209">
        <v>19587500</v>
      </c>
      <c r="AL209">
        <v>26542500</v>
      </c>
      <c r="AM209">
        <v>24200625</v>
      </c>
      <c r="AN209">
        <v>31339375</v>
      </c>
      <c r="AO209">
        <v>17410625</v>
      </c>
      <c r="AP209">
        <v>19525625</v>
      </c>
      <c r="AQ209">
        <v>28311250</v>
      </c>
      <c r="AR209">
        <v>23060625</v>
      </c>
      <c r="AS209">
        <v>23943750</v>
      </c>
      <c r="AT209">
        <v>22021875</v>
      </c>
    </row>
    <row r="210" spans="1:46" x14ac:dyDescent="0.25">
      <c r="A210" s="5"/>
      <c r="B210" s="1">
        <v>25</v>
      </c>
      <c r="C210">
        <v>3763125</v>
      </c>
      <c r="D210">
        <v>3995625</v>
      </c>
      <c r="F210">
        <v>2745000</v>
      </c>
      <c r="I210">
        <v>4182500</v>
      </c>
      <c r="K210">
        <v>10230000</v>
      </c>
      <c r="L210">
        <v>16030625</v>
      </c>
      <c r="M210">
        <v>11750625</v>
      </c>
      <c r="N210">
        <v>16167500</v>
      </c>
      <c r="O210">
        <v>13960625</v>
      </c>
      <c r="P210">
        <v>10233750</v>
      </c>
      <c r="Q210">
        <v>17565625</v>
      </c>
      <c r="R210">
        <v>13902500</v>
      </c>
      <c r="S210">
        <v>22475625</v>
      </c>
      <c r="T210">
        <v>13327500</v>
      </c>
      <c r="U210">
        <v>20198750</v>
      </c>
      <c r="V210">
        <v>22286875</v>
      </c>
      <c r="W210">
        <v>20428125</v>
      </c>
      <c r="X210">
        <v>20770000</v>
      </c>
      <c r="Y210">
        <v>21614375</v>
      </c>
      <c r="Z210">
        <v>30020000</v>
      </c>
      <c r="AA210">
        <v>27105625</v>
      </c>
      <c r="AB210">
        <v>23781875</v>
      </c>
      <c r="AC210">
        <v>28153750</v>
      </c>
      <c r="AD210">
        <v>26049375</v>
      </c>
      <c r="AE210">
        <v>29845625</v>
      </c>
      <c r="AF210">
        <v>24498750</v>
      </c>
      <c r="AG210">
        <v>19702500</v>
      </c>
      <c r="AH210">
        <v>33541250</v>
      </c>
      <c r="AI210">
        <v>28913125</v>
      </c>
      <c r="AJ210">
        <v>47328750</v>
      </c>
      <c r="AK210">
        <v>19587500</v>
      </c>
      <c r="AL210">
        <v>26555000</v>
      </c>
      <c r="AM210">
        <v>24200625</v>
      </c>
      <c r="AN210">
        <v>31341250</v>
      </c>
      <c r="AO210">
        <v>17410625</v>
      </c>
      <c r="AP210">
        <v>19526250</v>
      </c>
      <c r="AQ210">
        <v>28314375</v>
      </c>
      <c r="AR210">
        <v>23060625</v>
      </c>
      <c r="AS210">
        <v>23943750</v>
      </c>
      <c r="AT210">
        <v>22023125</v>
      </c>
    </row>
    <row r="211" spans="1:46" x14ac:dyDescent="0.25">
      <c r="A211" s="5"/>
      <c r="B211" s="1">
        <v>26</v>
      </c>
      <c r="E211">
        <v>5297500</v>
      </c>
      <c r="G211">
        <v>4029375</v>
      </c>
      <c r="H211">
        <v>5411250</v>
      </c>
      <c r="J211">
        <v>3101875</v>
      </c>
      <c r="K211">
        <v>10230000</v>
      </c>
      <c r="L211">
        <v>16039375</v>
      </c>
      <c r="M211">
        <v>11750625</v>
      </c>
      <c r="O211">
        <v>13961250</v>
      </c>
      <c r="P211">
        <v>10236250</v>
      </c>
      <c r="Q211">
        <v>17568750</v>
      </c>
      <c r="R211">
        <v>13902500</v>
      </c>
      <c r="S211">
        <v>22475625</v>
      </c>
      <c r="T211">
        <v>13327500</v>
      </c>
      <c r="U211">
        <v>20207500</v>
      </c>
      <c r="V211">
        <v>22287500</v>
      </c>
      <c r="W211">
        <v>20428125</v>
      </c>
      <c r="X211">
        <v>20774375</v>
      </c>
      <c r="Y211">
        <v>21614375</v>
      </c>
      <c r="Z211">
        <v>30026250</v>
      </c>
      <c r="AA211">
        <v>27117500</v>
      </c>
      <c r="AB211">
        <v>23791250</v>
      </c>
      <c r="AC211">
        <v>28153750</v>
      </c>
      <c r="AD211">
        <v>26051875</v>
      </c>
      <c r="AE211">
        <v>29845625</v>
      </c>
      <c r="AF211">
        <v>24500625</v>
      </c>
      <c r="AG211">
        <v>19703750</v>
      </c>
      <c r="AH211">
        <v>33551875</v>
      </c>
      <c r="AI211">
        <v>28913125</v>
      </c>
      <c r="AJ211">
        <v>47383750</v>
      </c>
      <c r="AK211">
        <v>19587500</v>
      </c>
      <c r="AL211">
        <v>26569375</v>
      </c>
      <c r="AM211">
        <v>24201875</v>
      </c>
      <c r="AN211">
        <v>31345000</v>
      </c>
      <c r="AO211">
        <v>17469375</v>
      </c>
      <c r="AP211">
        <v>19526875</v>
      </c>
      <c r="AQ211">
        <v>28318125</v>
      </c>
      <c r="AR211">
        <v>23060625</v>
      </c>
      <c r="AS211">
        <v>23943750</v>
      </c>
      <c r="AT211">
        <v>22024375</v>
      </c>
    </row>
    <row r="212" spans="1:46" x14ac:dyDescent="0.25">
      <c r="A212" s="5"/>
      <c r="B212" s="1">
        <v>27</v>
      </c>
      <c r="C212">
        <v>3763125</v>
      </c>
      <c r="D212">
        <v>3995625</v>
      </c>
      <c r="F212">
        <v>2745000</v>
      </c>
      <c r="I212">
        <v>4182500</v>
      </c>
      <c r="K212">
        <v>10230000</v>
      </c>
      <c r="L212">
        <v>16047500</v>
      </c>
      <c r="M212">
        <v>11750625</v>
      </c>
      <c r="O212">
        <v>13961875</v>
      </c>
      <c r="P212">
        <v>10237500</v>
      </c>
      <c r="Q212">
        <v>17568750</v>
      </c>
      <c r="R212">
        <v>13902500</v>
      </c>
      <c r="S212">
        <v>22475625</v>
      </c>
      <c r="T212">
        <v>13328125</v>
      </c>
      <c r="U212">
        <v>20216875</v>
      </c>
      <c r="V212">
        <v>22289375</v>
      </c>
      <c r="W212">
        <v>20428125</v>
      </c>
      <c r="X212">
        <v>20775000</v>
      </c>
      <c r="Y212">
        <v>21614375</v>
      </c>
      <c r="Z212">
        <v>30035000</v>
      </c>
      <c r="AA212">
        <v>27118750</v>
      </c>
      <c r="AB212">
        <v>23798750</v>
      </c>
      <c r="AC212">
        <v>28153750</v>
      </c>
      <c r="AD212">
        <v>26054375</v>
      </c>
      <c r="AE212">
        <v>29845625</v>
      </c>
      <c r="AF212">
        <v>24528125</v>
      </c>
      <c r="AG212">
        <v>19705000</v>
      </c>
      <c r="AH212">
        <v>33568125</v>
      </c>
      <c r="AI212">
        <v>28913125</v>
      </c>
      <c r="AJ212">
        <v>47390625</v>
      </c>
      <c r="AK212">
        <v>19587500</v>
      </c>
      <c r="AL212">
        <v>26578125</v>
      </c>
      <c r="AM212">
        <v>24201875</v>
      </c>
      <c r="AN212">
        <v>31349375</v>
      </c>
      <c r="AO212">
        <v>17509375</v>
      </c>
      <c r="AP212">
        <v>19526875</v>
      </c>
      <c r="AQ212">
        <v>28321875</v>
      </c>
      <c r="AR212">
        <v>23060625</v>
      </c>
      <c r="AS212">
        <v>23946250</v>
      </c>
      <c r="AT212">
        <v>22026250</v>
      </c>
    </row>
    <row r="213" spans="1:46" x14ac:dyDescent="0.25">
      <c r="A213" s="5"/>
      <c r="B213" s="1">
        <v>28</v>
      </c>
      <c r="E213">
        <v>5297500</v>
      </c>
      <c r="G213">
        <v>4030000</v>
      </c>
      <c r="H213">
        <v>5411250</v>
      </c>
      <c r="J213">
        <v>3101875</v>
      </c>
      <c r="K213">
        <v>10230625</v>
      </c>
      <c r="L213">
        <v>16061250</v>
      </c>
      <c r="M213">
        <v>11750625</v>
      </c>
      <c r="O213">
        <v>13961875</v>
      </c>
      <c r="P213">
        <v>10240000</v>
      </c>
      <c r="Q213">
        <v>17571250</v>
      </c>
      <c r="R213">
        <v>13902500</v>
      </c>
      <c r="S213">
        <v>22482500</v>
      </c>
      <c r="T213">
        <v>13329375</v>
      </c>
      <c r="U213">
        <v>20221875</v>
      </c>
      <c r="V213">
        <v>22291250</v>
      </c>
      <c r="W213">
        <v>20428125</v>
      </c>
      <c r="X213">
        <v>20778750</v>
      </c>
      <c r="Y213">
        <v>21614375</v>
      </c>
      <c r="Z213">
        <v>30045000</v>
      </c>
      <c r="AA213">
        <v>27119375</v>
      </c>
      <c r="AB213">
        <v>23808125</v>
      </c>
      <c r="AC213">
        <v>28153750</v>
      </c>
      <c r="AD213">
        <v>26056875</v>
      </c>
      <c r="AE213">
        <v>29845625</v>
      </c>
      <c r="AF213">
        <v>24551875</v>
      </c>
      <c r="AG213">
        <v>19706250</v>
      </c>
      <c r="AH213">
        <v>33581875</v>
      </c>
      <c r="AI213">
        <v>28913125</v>
      </c>
      <c r="AJ213">
        <v>47395625</v>
      </c>
      <c r="AK213">
        <v>19587500</v>
      </c>
      <c r="AL213">
        <v>26584375</v>
      </c>
      <c r="AM213">
        <v>24203750</v>
      </c>
      <c r="AN213">
        <v>31358125</v>
      </c>
      <c r="AO213">
        <v>17538750</v>
      </c>
      <c r="AP213">
        <v>19527500</v>
      </c>
      <c r="AQ213">
        <v>28329375</v>
      </c>
      <c r="AR213">
        <v>23060625</v>
      </c>
      <c r="AS213">
        <v>23948750</v>
      </c>
      <c r="AT213">
        <v>22098125</v>
      </c>
    </row>
    <row r="214" spans="1:46" x14ac:dyDescent="0.25">
      <c r="A214" s="5"/>
      <c r="B214" s="1">
        <v>29</v>
      </c>
      <c r="C214">
        <v>3763125</v>
      </c>
      <c r="D214">
        <v>3995625</v>
      </c>
      <c r="F214">
        <v>2745000</v>
      </c>
      <c r="I214">
        <v>4184375</v>
      </c>
      <c r="K214">
        <v>10236875</v>
      </c>
      <c r="L214">
        <v>16075625</v>
      </c>
      <c r="M214">
        <v>11750625</v>
      </c>
      <c r="N214">
        <v>16167500</v>
      </c>
      <c r="O214">
        <v>13961875</v>
      </c>
      <c r="P214">
        <v>10242500</v>
      </c>
      <c r="Q214">
        <v>17571250</v>
      </c>
      <c r="R214">
        <v>13902500</v>
      </c>
      <c r="S214">
        <v>22484375</v>
      </c>
      <c r="T214">
        <v>13330000</v>
      </c>
      <c r="U214">
        <v>20224375</v>
      </c>
      <c r="V214">
        <v>22292500</v>
      </c>
      <c r="W214">
        <v>20428125</v>
      </c>
      <c r="X214">
        <v>20780000</v>
      </c>
      <c r="Y214">
        <v>21614375</v>
      </c>
      <c r="Z214">
        <v>30053750</v>
      </c>
      <c r="AA214">
        <v>27120000</v>
      </c>
      <c r="AB214">
        <v>23818125</v>
      </c>
      <c r="AC214">
        <v>28153750</v>
      </c>
      <c r="AD214">
        <v>26060625</v>
      </c>
      <c r="AE214">
        <v>29845625</v>
      </c>
      <c r="AF214">
        <v>24583750</v>
      </c>
      <c r="AG214">
        <v>19707500</v>
      </c>
      <c r="AH214">
        <v>33592500</v>
      </c>
      <c r="AI214">
        <v>28913125</v>
      </c>
      <c r="AJ214">
        <v>47405625</v>
      </c>
      <c r="AK214">
        <v>19587500</v>
      </c>
      <c r="AL214">
        <v>26586250</v>
      </c>
      <c r="AM214">
        <v>24210625</v>
      </c>
      <c r="AN214">
        <v>31367500</v>
      </c>
      <c r="AO214">
        <v>17613750</v>
      </c>
      <c r="AP214">
        <v>19527500</v>
      </c>
      <c r="AQ214">
        <v>28335000</v>
      </c>
      <c r="AR214">
        <v>23060625</v>
      </c>
      <c r="AS214">
        <v>23948750</v>
      </c>
      <c r="AT214">
        <v>22099375</v>
      </c>
    </row>
    <row r="215" spans="1:46" x14ac:dyDescent="0.25">
      <c r="A215" s="5"/>
      <c r="B215" s="1">
        <v>30</v>
      </c>
      <c r="E215">
        <v>5297500</v>
      </c>
      <c r="G215">
        <v>4030000</v>
      </c>
      <c r="H215">
        <v>5411875</v>
      </c>
      <c r="J215">
        <v>3101875</v>
      </c>
      <c r="K215">
        <v>10250625</v>
      </c>
      <c r="L215">
        <v>16088125</v>
      </c>
      <c r="M215">
        <v>11750625</v>
      </c>
      <c r="N215">
        <v>16167500</v>
      </c>
      <c r="O215">
        <v>13963125</v>
      </c>
      <c r="P215">
        <v>10244375</v>
      </c>
      <c r="Q215">
        <v>17575625</v>
      </c>
      <c r="R215">
        <v>13902500</v>
      </c>
      <c r="S215">
        <v>22499375</v>
      </c>
      <c r="T215">
        <v>13331250</v>
      </c>
      <c r="U215">
        <v>20226250</v>
      </c>
      <c r="V215">
        <v>22294375</v>
      </c>
      <c r="W215">
        <v>20428125</v>
      </c>
      <c r="X215">
        <v>20785625</v>
      </c>
      <c r="Y215">
        <v>21614375</v>
      </c>
      <c r="Z215">
        <v>30061250</v>
      </c>
      <c r="AA215">
        <v>27121250</v>
      </c>
      <c r="AB215">
        <v>23826875</v>
      </c>
      <c r="AC215">
        <v>28153750</v>
      </c>
      <c r="AD215">
        <v>26063125</v>
      </c>
      <c r="AE215">
        <v>29845625</v>
      </c>
      <c r="AF215">
        <v>24736250</v>
      </c>
      <c r="AG215">
        <v>19707500</v>
      </c>
      <c r="AH215">
        <v>33601250</v>
      </c>
      <c r="AI215">
        <v>28913125</v>
      </c>
      <c r="AJ215">
        <v>47406875</v>
      </c>
      <c r="AK215">
        <v>19587500</v>
      </c>
      <c r="AL215">
        <v>26587500</v>
      </c>
      <c r="AM215">
        <v>24210625</v>
      </c>
      <c r="AN215">
        <v>31371250</v>
      </c>
      <c r="AO215">
        <v>17630000</v>
      </c>
      <c r="AP215">
        <v>19528125</v>
      </c>
      <c r="AQ215">
        <v>28336875</v>
      </c>
      <c r="AR215">
        <v>23060625</v>
      </c>
      <c r="AS215">
        <v>23948750</v>
      </c>
      <c r="AT215">
        <v>22100000</v>
      </c>
    </row>
    <row r="216" spans="1:46" x14ac:dyDescent="0.25">
      <c r="A216" s="5"/>
      <c r="B216" s="1">
        <v>31</v>
      </c>
      <c r="C216">
        <v>3763125</v>
      </c>
      <c r="F216">
        <v>2745000</v>
      </c>
      <c r="I216">
        <v>4185625</v>
      </c>
      <c r="K216">
        <v>10275000</v>
      </c>
      <c r="M216">
        <v>11750625</v>
      </c>
      <c r="N216">
        <v>16167500</v>
      </c>
      <c r="O216">
        <v>13966250</v>
      </c>
      <c r="Q216">
        <v>17580000</v>
      </c>
      <c r="R216">
        <v>13902500</v>
      </c>
      <c r="S216">
        <v>22537500</v>
      </c>
      <c r="U216">
        <v>20228125</v>
      </c>
      <c r="V216">
        <v>22295625</v>
      </c>
      <c r="W216">
        <v>20428125</v>
      </c>
      <c r="Y216">
        <v>21614375</v>
      </c>
      <c r="Z216">
        <v>30069375</v>
      </c>
      <c r="AA216">
        <v>27121875</v>
      </c>
      <c r="AC216">
        <v>28153750</v>
      </c>
      <c r="AD216">
        <v>26065000</v>
      </c>
      <c r="AE216">
        <v>29845625</v>
      </c>
      <c r="AG216">
        <v>19707500</v>
      </c>
      <c r="AH216">
        <v>33608750</v>
      </c>
      <c r="AI216">
        <v>28913125</v>
      </c>
      <c r="AK216">
        <v>19587500</v>
      </c>
      <c r="AL216">
        <v>26590000</v>
      </c>
      <c r="AM216">
        <v>24211250</v>
      </c>
      <c r="AO216">
        <v>17630000</v>
      </c>
      <c r="AP216">
        <v>19528750</v>
      </c>
      <c r="AQ216">
        <v>28338750</v>
      </c>
      <c r="AS216">
        <v>23948750</v>
      </c>
      <c r="AT216">
        <v>22100000</v>
      </c>
    </row>
  </sheetData>
  <mergeCells count="7">
    <mergeCell ref="A156:A185"/>
    <mergeCell ref="A186:A216"/>
    <mergeCell ref="A3:A32"/>
    <mergeCell ref="A33:A63"/>
    <mergeCell ref="A64:A93"/>
    <mergeCell ref="A94:A124"/>
    <mergeCell ref="A125:A1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melting_area_daily_km2</vt:lpstr>
      <vt:lpstr>melting_area_monthly_mean_km2</vt:lpstr>
      <vt:lpstr>melting_area_monthly_max_km2</vt:lpstr>
      <vt:lpstr>melting_area_annual_max_km2</vt:lpstr>
      <vt:lpstr>melting_area_monthly_days_km2</vt:lpstr>
      <vt:lpstr>melting_area_annual_sum_km2</vt:lpstr>
      <vt:lpstr>melt_area_monthly_tot_km2_days</vt:lpstr>
      <vt:lpstr>melt_area_month_cumul_area_km2</vt:lpstr>
      <vt:lpstr>melt_area_annual_cumul_area_km2</vt:lpstr>
      <vt:lpstr>Attribution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Krystian</cp:lastModifiedBy>
  <dcterms:created xsi:type="dcterms:W3CDTF">2022-11-15T18:12:18Z</dcterms:created>
  <dcterms:modified xsi:type="dcterms:W3CDTF">2022-12-26T23:19:10Z</dcterms:modified>
</cp:coreProperties>
</file>