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52192068-8F93-4580-88A0-139C95834D3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 a="1"/>
  <c r="B7" i="1" a="1"/>
  <c r="B8" i="1" a="1"/>
  <c r="B4" i="1" a="1"/>
  <c r="B6" i="1" a="1"/>
  <c r="B9" i="1" a="1"/>
  <c r="B10" i="1" a="1"/>
  <c r="B5" i="1" a="1"/>
  <c r="B2" i="1" a="1"/>
  <c r="B5" i="1" l="1"/>
  <c r="B10" i="1"/>
  <c r="B9" i="1"/>
  <c r="B6" i="1"/>
  <c r="B4" i="1"/>
  <c r="B8" i="1"/>
  <c r="B7" i="1"/>
  <c r="B3" i="1"/>
  <c r="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<sst xmlns="http://schemas.openxmlformats.org/spreadsheetml/2006/main" count="11" uniqueCount="11">
  <si>
    <t>Names</t>
  </si>
  <si>
    <t>Answer Expected</t>
  </si>
  <si>
    <t>Leonardo DiCaprio</t>
  </si>
  <si>
    <t>Meryl Streep</t>
  </si>
  <si>
    <t>Brad Pitt</t>
  </si>
  <si>
    <t>Jennifer Shrader Lawrence</t>
  </si>
  <si>
    <t>Tom Cruise</t>
  </si>
  <si>
    <t>Charlize Theron</t>
  </si>
  <si>
    <t>Denzel Hayes Washington</t>
  </si>
  <si>
    <t>Norma Jeane Mortenson</t>
  </si>
  <si>
    <t>Matt Damon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</si>
</sst>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0</xdr:row>
      <xdr:rowOff>12700</xdr:rowOff>
    </xdr:from>
    <xdr:to>
      <xdr:col>7</xdr:col>
      <xdr:colOff>543145</xdr:colOff>
      <xdr:row>54</xdr:row>
      <xdr:rowOff>127000</xdr:rowOff>
    </xdr:to>
    <xdr:pic>
      <xdr:nvPicPr>
        <xdr:cNvPr id="3" name="Picture 2" descr="Young boy using tablet">
          <a:extLst>
            <a:ext uri="{FF2B5EF4-FFF2-40B4-BE49-F238E27FC236}">
              <a16:creationId xmlns:a16="http://schemas.microsoft.com/office/drawing/2014/main" id="{FB2981A7-AD3B-F515-2128-A6710F4F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0" y="12700"/>
          <a:ext cx="294979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165100</xdr:rowOff>
    </xdr:from>
    <xdr:to>
      <xdr:col>5</xdr:col>
      <xdr:colOff>101600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925DF2A-9BEC-A29E-BF82-6CB1807A314F}"/>
            </a:ext>
          </a:extLst>
        </xdr:cNvPr>
        <xdr:cNvSpPr/>
      </xdr:nvSpPr>
      <xdr:spPr>
        <a:xfrm>
          <a:off x="0" y="1270000"/>
          <a:ext cx="4660900" cy="2876550"/>
        </a:xfrm>
        <a:prstGeom prst="cloudCallout">
          <a:avLst>
            <a:gd name="adj1" fmla="val 42968"/>
            <a:gd name="adj2" fmla="val -7294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Calculate Numerological Sum for a Name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a to i are allocated 1 to 9 sequentially.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j to r are allocated 1 to 9 sequentially.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s to z are allocated 1 to 8 sequentially.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Hence for a name say "Julia", the sum will be 1(j) + 3 (u) +3 (l) + 9 (i) + 1 (a) = 17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Numerological sum is calculated by summing up the digits till a single number is achieved.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Hence, in this case, it would be 1+7 = 8</a:t>
          </a:r>
        </a:p>
      </xdr:txBody>
    </xdr:sp>
    <xdr:clientData/>
  </xdr:twoCellAnchor>
  <xdr:twoCellAnchor editAs="oneCell">
    <xdr:from>
      <xdr:col>5</xdr:col>
      <xdr:colOff>577850</xdr:colOff>
      <xdr:row>15</xdr:row>
      <xdr:rowOff>146050</xdr:rowOff>
    </xdr:from>
    <xdr:to>
      <xdr:col>7</xdr:col>
      <xdr:colOff>539750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D471C5-CB36-413A-8335-A02476E73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355600</xdr:colOff>
      <xdr:row>10</xdr:row>
      <xdr:rowOff>146050</xdr:rowOff>
    </xdr:from>
    <xdr:to>
      <xdr:col>6</xdr:col>
      <xdr:colOff>304800</xdr:colOff>
      <xdr:row>14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E68F92-B862-75DE-5D15-2290DA4B2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987550"/>
          <a:ext cx="1778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8" sqref="K8"/>
    </sheetView>
  </sheetViews>
  <sheetFormatPr defaultRowHeight="14.45"/>
  <cols>
    <col min="1" max="1" width="23.85546875" customWidth="1"/>
    <col min="2" max="2" width="1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cm="1">
        <f t="array" aca="1" ref="B2" ca="1">MOD(SUMPRODUCT(MOD(CODE(MID(SUBSTITUTE(LOWER(A2)," ",""),
ROW(INDIRECT("1:"&amp;LEN(SUBSTITUTE(A2," ","")))),1))+2,9)+1)-1,9)+1</f>
        <v>6</v>
      </c>
    </row>
    <row r="3" spans="1:2">
      <c r="A3" t="s">
        <v>3</v>
      </c>
      <c r="B3" cm="1">
        <f t="array" aca="1" ref="B3" ca="1">MOD(SUMPRODUCT(MOD(CODE(MID(SUBSTITUTE(LOWER(A3)," ",""),
ROW(INDIRECT("1:"&amp;LEN(SUBSTITUTE(A3," ","")))),1))+2,9)+1)-1,9)+1</f>
        <v>3</v>
      </c>
    </row>
    <row r="4" spans="1:2">
      <c r="A4" t="s">
        <v>4</v>
      </c>
      <c r="B4" cm="1">
        <f t="array" aca="1" ref="B4" ca="1">MOD(SUMPRODUCT(MOD(CODE(MID(SUBSTITUTE(LOWER(A4)," ",""),
ROW(INDIRECT("1:"&amp;LEN(SUBSTITUTE(A4," ","")))),1))+2,9)+1)-1,9)+1</f>
        <v>9</v>
      </c>
    </row>
    <row r="5" spans="1:2">
      <c r="A5" t="s">
        <v>5</v>
      </c>
      <c r="B5" cm="1">
        <f t="array" aca="1" ref="B5" ca="1">MOD(SUMPRODUCT(MOD(CODE(MID(SUBSTITUTE(LOWER(A5)," ",""),
ROW(INDIRECT("1:"&amp;LEN(SUBSTITUTE(A5," ","")))),1))+2,9)+1)-1,9)+1</f>
        <v>1</v>
      </c>
    </row>
    <row r="6" spans="1:2">
      <c r="A6" t="s">
        <v>6</v>
      </c>
      <c r="B6" cm="1">
        <f t="array" aca="1" ref="B6" ca="1">MOD(SUMPRODUCT(MOD(CODE(MID(SUBSTITUTE(LOWER(A6)," ",""),
ROW(INDIRECT("1:"&amp;LEN(SUBSTITUTE(A6," ","")))),1))+2,9)+1)-1,9)+1</f>
        <v>6</v>
      </c>
    </row>
    <row r="7" spans="1:2">
      <c r="A7" t="s">
        <v>7</v>
      </c>
      <c r="B7" cm="1">
        <f t="array" aca="1" ref="B7" ca="1">MOD(SUMPRODUCT(MOD(CODE(MID(SUBSTITUTE(LOWER(A7)," ",""),
ROW(INDIRECT("1:"&amp;LEN(SUBSTITUTE(A7," ","")))),1))+2,9)+1)-1,9)+1</f>
        <v>9</v>
      </c>
    </row>
    <row r="8" spans="1:2">
      <c r="A8" t="s">
        <v>8</v>
      </c>
      <c r="B8" cm="1">
        <f t="array" aca="1" ref="B8" ca="1">MOD(SUMPRODUCT(MOD(CODE(MID(SUBSTITUTE(LOWER(A8)," ",""),
ROW(INDIRECT("1:"&amp;LEN(SUBSTITUTE(A8," ","")))),1))+2,9)+1)-1,9)+1</f>
        <v>2</v>
      </c>
    </row>
    <row r="9" spans="1:2">
      <c r="A9" t="s">
        <v>9</v>
      </c>
      <c r="B9" cm="1">
        <f t="array" aca="1" ref="B9" ca="1">MOD(SUMPRODUCT(MOD(CODE(MID(SUBSTITUTE(LOWER(A9)," ",""),
ROW(INDIRECT("1:"&amp;LEN(SUBSTITUTE(A9," ","")))),1))+2,9)+1)-1,9)+1</f>
        <v>4</v>
      </c>
    </row>
    <row r="10" spans="1:2">
      <c r="A10" t="s">
        <v>10</v>
      </c>
      <c r="B10" cm="1">
        <f t="array" aca="1" ref="B10" ca="1">MOD(SUMPRODUCT(MOD(CODE(MID(SUBSTITUTE(LOWER(A10)," ",""),
ROW(INDIRECT("1:"&amp;LEN(SUBSTITUTE(A10," ","")))),1))+2,9)+1)-1,9)+1</f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2025-04-09T20:10:05Z</dcterms:modified>
  <cp:category/>
  <cp:contentStatus/>
</cp:coreProperties>
</file>