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9D9F10FD-4042-4289-BED9-215FF87E6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<sst xmlns="http://schemas.openxmlformats.org/spreadsheetml/2006/main" count="22" uniqueCount="22">
  <si>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Question</t>
  </si>
  <si>
    <t>Result</t>
  </si>
  <si>
    <t>ID</t>
  </si>
  <si>
    <t>Prefix</t>
  </si>
  <si>
    <t>Root</t>
  </si>
  <si>
    <t>Suffix</t>
  </si>
  <si>
    <t>AB123</t>
  </si>
  <si>
    <t>AB</t>
  </si>
  <si>
    <t>CDX8Y</t>
  </si>
  <si>
    <t>CD</t>
  </si>
  <si>
    <t>X8</t>
  </si>
  <si>
    <t>Y</t>
  </si>
  <si>
    <t>EF</t>
  </si>
  <si>
    <t>Z</t>
  </si>
  <si>
    <t>GH</t>
  </si>
  <si>
    <t>IJ789</t>
  </si>
  <si>
    <t>IJ</t>
  </si>
  <si>
    <t>GH5J</t>
  </si>
  <si>
    <t>J</t>
  </si>
  <si>
    <t>5</t>
  </si>
  <si>
    <t>EF123Z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</si>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</sst>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15</xdr:row>
      <xdr:rowOff>14651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523999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Prefix (first two letters)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Root (remaining characters except the last)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Suffix (last character)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AF24CC5-D842-4DA9-9E4D-FAC21F97650A}">
  <we:reference id="wa200006518" version="1.1.2.0" store="en-US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ef9089f4-c757-41d5-98fb-5fe3e5425029" type="matrix" appref="{58854681-F27E-49A1-9FE1-A5DB7C9F5430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30" zoomScaleNormal="130" workbookViewId="0">
      <selection activeCell="I12" sqref="I12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23" t="s">
        <v>1</v>
      </c>
      <c r="E1" s="24"/>
      <c r="F1" s="24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  <c r="H2" s="11" t="str" cm="1">
        <f t="array" ref="H2:J7">_xldudf_ANACONDA_CODE("r", "### Do Not Edit this formula directly. Use Anaconda Code to modify.
df = to_dataframe(REF($P3$))
df = df  %&gt;% extract(ID,
             into = c(""Prefix"", ""Root"", ""Suffix""),
             regex = ""^([A-Z]{2})(.*)([A-Za-z0-9]{1})$"")", 0, B2:B7, "link", 0)</f>
        <v>Prefix</v>
      </c>
      <c r="I2" s="11" t="str">
        <v>Root</v>
      </c>
      <c r="J2" s="11" t="str">
        <v>Suffix</v>
      </c>
    </row>
    <row r="3" spans="1:13" s="2" customFormat="1" ht="15" x14ac:dyDescent="0.25">
      <c r="B3" s="9" t="s">
        <v>6</v>
      </c>
      <c r="C3" s="7"/>
      <c r="D3" s="13" t="s">
        <v>7</v>
      </c>
      <c r="E3" s="20">
        <v>12</v>
      </c>
      <c r="F3" s="14">
        <v>3</v>
      </c>
      <c r="G3" s="8"/>
      <c r="H3" s="13" t="str">
        <v>AB</v>
      </c>
      <c r="I3" s="20" t="str">
        <v>12</v>
      </c>
      <c r="J3" s="14" t="str">
        <v>3</v>
      </c>
      <c r="K3" s="7"/>
    </row>
    <row r="4" spans="1:13" s="2" customFormat="1" ht="15" x14ac:dyDescent="0.25">
      <c r="B4" s="9" t="s">
        <v>8</v>
      </c>
      <c r="C4" s="7"/>
      <c r="D4" s="13" t="s">
        <v>9</v>
      </c>
      <c r="E4" s="21" t="s">
        <v>10</v>
      </c>
      <c r="F4" s="15" t="s">
        <v>11</v>
      </c>
      <c r="G4" s="8"/>
      <c r="H4" s="13" t="str">
        <v>CD</v>
      </c>
      <c r="I4" s="21" t="str">
        <v>X8</v>
      </c>
      <c r="J4" s="15" t="str">
        <v>Y</v>
      </c>
      <c r="K4" s="7"/>
    </row>
    <row r="5" spans="1:13" s="2" customFormat="1" ht="15" x14ac:dyDescent="0.25">
      <c r="B5" s="9" t="s">
        <v>20</v>
      </c>
      <c r="C5" s="7"/>
      <c r="D5" s="13" t="s">
        <v>12</v>
      </c>
      <c r="E5" s="21" t="s">
        <v>21</v>
      </c>
      <c r="F5" s="15" t="s">
        <v>13</v>
      </c>
      <c r="G5" s="8"/>
      <c r="H5" s="13" t="str">
        <v>EF</v>
      </c>
      <c r="I5" s="21" t="str">
        <v>123</v>
      </c>
      <c r="J5" s="15" t="str">
        <v>Z</v>
      </c>
      <c r="K5" s="18"/>
      <c r="L5" s="18"/>
      <c r="M5" s="18"/>
    </row>
    <row r="6" spans="1:13" s="2" customFormat="1" x14ac:dyDescent="0.25">
      <c r="B6" s="10" t="s">
        <v>17</v>
      </c>
      <c r="C6" s="7"/>
      <c r="D6" s="16" t="s">
        <v>14</v>
      </c>
      <c r="E6" s="22" t="s">
        <v>19</v>
      </c>
      <c r="F6" s="17" t="s">
        <v>18</v>
      </c>
      <c r="G6" s="8"/>
      <c r="H6" s="16" t="str">
        <v>GH</v>
      </c>
      <c r="I6" s="22" t="str">
        <v>5</v>
      </c>
      <c r="J6" s="17" t="str">
        <v>J</v>
      </c>
      <c r="K6" s="19"/>
      <c r="L6" s="19"/>
      <c r="M6" s="19"/>
    </row>
    <row r="7" spans="1:13" s="2" customFormat="1" x14ac:dyDescent="0.25">
      <c r="B7" s="9" t="s">
        <v>15</v>
      </c>
      <c r="C7" s="7"/>
      <c r="D7" s="13" t="s">
        <v>16</v>
      </c>
      <c r="E7" s="21">
        <v>78</v>
      </c>
      <c r="F7" s="15">
        <v>9</v>
      </c>
      <c r="H7" s="13" t="str">
        <v>IJ</v>
      </c>
      <c r="I7" s="21" t="str">
        <v>78</v>
      </c>
      <c r="J7" s="15" t="str">
        <v>9</v>
      </c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3" x14ac:dyDescent="0.3">
      <c r="D17" s="19"/>
      <c r="E17" s="19"/>
      <c r="J17" s="19"/>
      <c r="K17" s="19"/>
      <c r="L17" s="19"/>
      <c r="M17" s="19"/>
    </row>
    <row r="18" spans="4:13" x14ac:dyDescent="0.3">
      <c r="D18" s="19"/>
      <c r="E18" s="19"/>
    </row>
    <row r="19" spans="4:13" x14ac:dyDescent="0.3">
      <c r="D19" s="19"/>
      <c r="E19" s="19"/>
    </row>
    <row r="20" spans="4:13" x14ac:dyDescent="0.3">
      <c r="D20" s="19"/>
      <c r="E20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58854681-F27E-49A1-9FE1-A5DB7C9F5430}">
          <xm:f>Sheet1!$H$2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2025-04-09T05:49:18Z</dcterms:modified>
</cp:coreProperties>
</file>