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2A7C4737-0D0A-416A-9414-A34F81089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Sheet1!$B$2:$E$19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<sst xmlns="http://schemas.openxmlformats.org/spreadsheetml/2006/main" count="12" uniqueCount="11">
  <si>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</si>
  <si>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Result</t>
  </si>
  <si>
    <t>Task Name</t>
  </si>
  <si>
    <t>Predecessors</t>
  </si>
  <si>
    <t>1,2</t>
  </si>
  <si>
    <t>2,8</t>
  </si>
  <si>
    <t>7,6</t>
  </si>
  <si>
    <t>-</t>
  </si>
  <si>
    <t>Start</t>
  </si>
  <si>
    <t>Finish</t>
  </si>
  <si>
    <t>Duration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</si>
</sst>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rgb="FFFFC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C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hair">
        <color theme="0"/>
      </bottom>
      <diagonal/>
    </border>
    <border>
      <left style="thin">
        <color auto="1"/>
      </left>
      <right style="hair">
        <color auto="1"/>
      </right>
      <top style="hair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theme="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theme="0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theme="0"/>
      </top>
      <bottom style="hair">
        <color auto="1"/>
      </bottom>
      <diagonal/>
    </border>
    <border>
      <left/>
      <right/>
      <top/>
      <bottom style="hair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20519</xdr:colOff>
      <xdr:row>0</xdr:row>
      <xdr:rowOff>41520</xdr:rowOff>
    </xdr:from>
    <xdr:to>
      <xdr:col>4</xdr:col>
      <xdr:colOff>2364153</xdr:colOff>
      <xdr:row>14</xdr:row>
      <xdr:rowOff>161192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619134" y="41520"/>
          <a:ext cx="2343634" cy="2693864"/>
        </a:xfrm>
        <a:prstGeom prst="round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219: </a:t>
          </a:r>
        </a:p>
        <a:p>
          <a:pPr marL="0" indent="0" algn="ctr"/>
          <a:r>
            <a:rPr lang="en-AU" sz="16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Project Tasks!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question table tasks of a project are provided.</a:t>
          </a:r>
        </a:p>
        <a:p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relation of tasks are provided on the predecessors column.</a:t>
          </a:r>
        </a:p>
        <a:p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 the highlighted cell showes, the activity 4 can be start after finishing the task 1 and 2.</a:t>
          </a:r>
        </a:p>
        <a:p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this info, ban considering the task 1 start at 1/4/2025. calculate the  start and finish of all the tasks. 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130" zoomScaleNormal="130" workbookViewId="0">
      <selection activeCell="G13" sqref="G13"/>
    </sheetView>
  </sheetViews>
  <sheetFormatPr defaultRowHeight="13.5" x14ac:dyDescent="0.25"/>
  <cols>
    <col min="1" max="1" width="3.08203125" customWidth="1"/>
    <col min="2" max="2" width="9.25" style="4" bestFit="1" customWidth="1"/>
    <col min="3" max="3" width="11.5" style="4" bestFit="1" customWidth="1"/>
    <col min="4" max="4" width="10.33203125" style="4" bestFit="1" customWidth="1"/>
    <col min="5" max="5" width="32" customWidth="1"/>
    <col min="6" max="6" width="9.25" style="5" bestFit="1" customWidth="1"/>
    <col min="7" max="7" width="11" customWidth="1"/>
    <col min="8" max="8" width="12.4140625" customWidth="1"/>
  </cols>
  <sheetData>
    <row r="1" spans="1:16" s="14" customFormat="1" ht="22.5" customHeight="1" x14ac:dyDescent="0.25">
      <c r="B1" s="26" t="s">
        <v>0</v>
      </c>
      <c r="C1" s="27"/>
      <c r="D1" s="27"/>
      <c r="F1" s="28" t="s">
        <v>1</v>
      </c>
      <c r="G1" s="29"/>
      <c r="H1" s="29"/>
    </row>
    <row r="2" spans="1:16" s="2" customFormat="1" ht="14" x14ac:dyDescent="0.3">
      <c r="B2" s="11" t="s">
        <v>2</v>
      </c>
      <c r="C2" s="12" t="s">
        <v>10</v>
      </c>
      <c r="D2" s="13" t="s">
        <v>3</v>
      </c>
      <c r="E2" s="3"/>
      <c r="F2" s="8" t="s">
        <v>2</v>
      </c>
      <c r="G2" s="8" t="s">
        <v>8</v>
      </c>
      <c r="H2" s="8" t="s">
        <v>9</v>
      </c>
    </row>
    <row r="3" spans="1:16" s="2" customFormat="1" ht="14" x14ac:dyDescent="0.3">
      <c r="B3" s="15">
        <v>1</v>
      </c>
      <c r="C3" s="16">
        <v>5</v>
      </c>
      <c r="D3" s="17" t="s">
        <v>7</v>
      </c>
      <c r="E3" s="6"/>
      <c r="F3" s="18">
        <v>1</v>
      </c>
      <c r="G3" s="22">
        <v>45748</v>
      </c>
      <c r="H3" s="22">
        <v>45752</v>
      </c>
      <c r="I3" s="7"/>
      <c r="J3" s="7"/>
      <c r="K3" s="6"/>
    </row>
    <row r="4" spans="1:16" s="2" customFormat="1" ht="14" x14ac:dyDescent="0.3">
      <c r="B4" s="15">
        <v>2</v>
      </c>
      <c r="C4" s="16">
        <v>4</v>
      </c>
      <c r="D4" s="17">
        <v>1</v>
      </c>
      <c r="E4" s="6"/>
      <c r="F4" s="18">
        <v>2</v>
      </c>
      <c r="G4" s="22">
        <v>45753</v>
      </c>
      <c r="H4" s="22">
        <v>45756</v>
      </c>
      <c r="I4" s="7"/>
      <c r="J4" s="9"/>
      <c r="K4" s="10"/>
      <c r="L4" s="10"/>
      <c r="M4" s="10"/>
      <c r="N4" s="10"/>
      <c r="O4" s="10"/>
      <c r="P4" s="10"/>
    </row>
    <row r="5" spans="1:16" s="2" customFormat="1" ht="14" x14ac:dyDescent="0.3">
      <c r="B5" s="15">
        <v>3</v>
      </c>
      <c r="C5" s="16">
        <v>3</v>
      </c>
      <c r="D5" s="17">
        <v>1</v>
      </c>
      <c r="E5" s="6"/>
      <c r="F5" s="18">
        <v>3</v>
      </c>
      <c r="G5" s="22">
        <v>45753</v>
      </c>
      <c r="H5" s="22">
        <v>45755</v>
      </c>
      <c r="I5" s="7"/>
      <c r="J5" s="9"/>
      <c r="K5" s="10"/>
      <c r="L5" s="10"/>
      <c r="M5" s="10"/>
      <c r="N5" s="10"/>
      <c r="O5" s="10"/>
      <c r="P5" s="10"/>
    </row>
    <row r="6" spans="1:16" s="2" customFormat="1" ht="14" x14ac:dyDescent="0.3">
      <c r="B6" s="23">
        <v>4</v>
      </c>
      <c r="C6" s="24">
        <v>2</v>
      </c>
      <c r="D6" s="25" t="s">
        <v>4</v>
      </c>
      <c r="E6" s="6"/>
      <c r="F6" s="18">
        <v>4</v>
      </c>
      <c r="G6" s="22">
        <v>45757</v>
      </c>
      <c r="H6" s="22">
        <v>45758</v>
      </c>
      <c r="I6" s="7"/>
      <c r="J6" s="9"/>
      <c r="K6" s="10"/>
      <c r="L6" s="10"/>
      <c r="M6" s="10"/>
      <c r="N6" s="10"/>
      <c r="O6" s="10"/>
      <c r="P6" s="10"/>
    </row>
    <row r="7" spans="1:16" s="2" customFormat="1" ht="14" x14ac:dyDescent="0.3">
      <c r="B7" s="15">
        <v>5</v>
      </c>
      <c r="C7" s="16">
        <v>2</v>
      </c>
      <c r="D7" s="17">
        <v>3</v>
      </c>
      <c r="E7" s="6"/>
      <c r="F7" s="18">
        <v>5</v>
      </c>
      <c r="G7" s="22">
        <v>45756</v>
      </c>
      <c r="H7" s="22">
        <v>45757</v>
      </c>
      <c r="J7" s="10"/>
      <c r="K7" s="10"/>
      <c r="L7" s="10"/>
      <c r="M7" s="10"/>
      <c r="N7" s="10"/>
      <c r="O7" s="10"/>
      <c r="P7" s="10"/>
    </row>
    <row r="8" spans="1:16" s="2" customFormat="1" ht="14" x14ac:dyDescent="0.3">
      <c r="A8" s="3"/>
      <c r="B8" s="15">
        <v>6</v>
      </c>
      <c r="C8" s="16">
        <v>6</v>
      </c>
      <c r="D8" s="17" t="s">
        <v>5</v>
      </c>
      <c r="E8" s="6"/>
      <c r="F8" s="18">
        <v>6</v>
      </c>
      <c r="G8" s="22">
        <v>45761</v>
      </c>
      <c r="H8" s="22">
        <v>45766</v>
      </c>
    </row>
    <row r="9" spans="1:16" s="2" customFormat="1" ht="14" x14ac:dyDescent="0.3">
      <c r="A9" s="3"/>
      <c r="B9" s="15">
        <v>7</v>
      </c>
      <c r="C9" s="16">
        <v>7</v>
      </c>
      <c r="D9" s="17">
        <v>5</v>
      </c>
      <c r="E9" s="6"/>
      <c r="F9" s="18">
        <v>7</v>
      </c>
      <c r="G9" s="22">
        <v>45758</v>
      </c>
      <c r="H9" s="22">
        <v>45764</v>
      </c>
    </row>
    <row r="10" spans="1:16" s="2" customFormat="1" ht="14" x14ac:dyDescent="0.3">
      <c r="A10" s="3"/>
      <c r="B10" s="15">
        <v>8</v>
      </c>
      <c r="C10" s="16">
        <v>2</v>
      </c>
      <c r="D10" s="17">
        <v>4</v>
      </c>
      <c r="E10" s="6"/>
      <c r="F10" s="18">
        <v>8</v>
      </c>
      <c r="G10" s="22">
        <v>45759</v>
      </c>
      <c r="H10" s="22">
        <v>45760</v>
      </c>
    </row>
    <row r="11" spans="1:16" s="2" customFormat="1" ht="14" x14ac:dyDescent="0.3">
      <c r="A11" s="3"/>
      <c r="B11" s="19">
        <v>9</v>
      </c>
      <c r="C11" s="20">
        <v>3</v>
      </c>
      <c r="D11" s="21" t="s">
        <v>6</v>
      </c>
      <c r="E11" s="6"/>
      <c r="F11" s="18">
        <v>9</v>
      </c>
      <c r="G11" s="22">
        <v>45767</v>
      </c>
      <c r="H11" s="22">
        <v>45769</v>
      </c>
    </row>
    <row r="12" spans="1:16" ht="14" x14ac:dyDescent="0.3">
      <c r="A12" s="1"/>
      <c r="B12" s="6"/>
      <c r="C12" s="6"/>
      <c r="D12" s="6"/>
      <c r="E12" s="6"/>
    </row>
    <row r="13" spans="1:16" ht="14" x14ac:dyDescent="0.3">
      <c r="A13" s="1"/>
      <c r="B13" s="6"/>
      <c r="C13" s="6"/>
      <c r="D13" s="6"/>
      <c r="E13" s="6"/>
      <c r="L13" s="2"/>
    </row>
    <row r="14" spans="1:16" ht="14" x14ac:dyDescent="0.3">
      <c r="A14" s="1"/>
      <c r="B14" s="6"/>
      <c r="C14" s="6"/>
      <c r="D14" s="6"/>
      <c r="E14" s="6"/>
    </row>
    <row r="15" spans="1:16" ht="14" x14ac:dyDescent="0.3">
      <c r="A15" s="1"/>
      <c r="B15" s="6"/>
      <c r="C15" s="6"/>
      <c r="D15" s="6"/>
      <c r="E15" s="6"/>
      <c r="L15" s="2"/>
    </row>
    <row r="16" spans="1:16" ht="14" x14ac:dyDescent="0.3">
      <c r="A16" s="1"/>
      <c r="B16" s="6"/>
      <c r="C16" s="6"/>
      <c r="D16" s="6"/>
      <c r="E16" s="6"/>
    </row>
    <row r="17" spans="2:5" ht="14" x14ac:dyDescent="0.3">
      <c r="B17" s="6"/>
      <c r="C17" s="6"/>
      <c r="D17" s="6"/>
      <c r="E17" s="6"/>
    </row>
    <row r="18" spans="2:5" ht="14" x14ac:dyDescent="0.3">
      <c r="B18" s="6"/>
      <c r="C18" s="6"/>
      <c r="D18" s="6"/>
      <c r="E18" s="6"/>
    </row>
    <row r="19" spans="2:5" ht="14" x14ac:dyDescent="0.3">
      <c r="B19" s="6"/>
      <c r="C19" s="6"/>
      <c r="D19" s="6"/>
      <c r="E19" s="6"/>
    </row>
    <row r="20" spans="2:5" ht="14" x14ac:dyDescent="0.3">
      <c r="B20" s="6"/>
      <c r="C20" s="6"/>
      <c r="D20" s="6"/>
    </row>
    <row r="21" spans="2:5" ht="14" x14ac:dyDescent="0.3">
      <c r="B21" s="6"/>
      <c r="C21" s="6"/>
      <c r="D21" s="6"/>
    </row>
    <row r="22" spans="2:5" ht="14" x14ac:dyDescent="0.3">
      <c r="B22" s="6"/>
      <c r="C22" s="6"/>
      <c r="D22" s="6"/>
    </row>
    <row r="23" spans="2:5" ht="14" x14ac:dyDescent="0.3">
      <c r="B23" s="6"/>
      <c r="C23" s="6"/>
      <c r="D23" s="6"/>
    </row>
    <row r="24" spans="2:5" ht="14" x14ac:dyDescent="0.3">
      <c r="B24" s="6"/>
      <c r="C24" s="6"/>
      <c r="D24" s="6"/>
    </row>
    <row r="25" spans="2:5" ht="14" x14ac:dyDescent="0.3">
      <c r="B25" s="6"/>
      <c r="C25" s="6"/>
      <c r="D25" s="6"/>
    </row>
    <row r="26" spans="2:5" ht="14" x14ac:dyDescent="0.3">
      <c r="B26" s="6"/>
      <c r="C26" s="6"/>
      <c r="D26" s="6"/>
    </row>
    <row r="27" spans="2:5" ht="14" x14ac:dyDescent="0.3">
      <c r="B27" s="6"/>
      <c r="C27" s="6"/>
      <c r="D27" s="6"/>
    </row>
    <row r="28" spans="2:5" ht="14" x14ac:dyDescent="0.3">
      <c r="B28" s="6"/>
      <c r="C28" s="6"/>
      <c r="D28" s="6"/>
    </row>
    <row r="29" spans="2:5" ht="14" x14ac:dyDescent="0.3">
      <c r="B29" s="6"/>
      <c r="C29" s="6"/>
      <c r="D29" s="6"/>
    </row>
  </sheetData>
  <mergeCells count="2">
    <mergeCell ref="B1:D1"/>
    <mergeCell ref="F1:H1"/>
  </mergeCells>
  <phoneticPr fontId="1" type="noConversion"/>
  <conditionalFormatting sqref="J4:P7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2025-03-29T12:28:07Z</dcterms:modified>
</cp:coreProperties>
</file>