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8A5C2123-5F61-4953-8ABC-9010B256F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<sst xmlns="http://schemas.openxmlformats.org/spreadsheetml/2006/main" count="36" uniqueCount="34">
  <si>
    <t>Question</t>
  </si>
  <si>
    <t>Result</t>
  </si>
  <si>
    <t>ID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</si>
  <si>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</si>
  <si>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</si>
  <si>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</si>
  <si>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</si>
  <si>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</si>
  <si>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</si>
  <si>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</si>
  <si>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</si>
  <si>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</si>
  <si>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</si>
  <si>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</si>
  <si>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</si>
  <si>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</si>
  <si>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</si>
  <si>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</si>
  <si>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</si>
  <si>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</si>
  <si>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QW-1</t>
  </si>
  <si>
    <t>Sales</t>
  </si>
  <si>
    <t>QW-2</t>
  </si>
  <si>
    <t>FM-1</t>
  </si>
  <si>
    <t>FG-10</t>
  </si>
  <si>
    <t>MK-1</t>
  </si>
  <si>
    <t>QW-3</t>
  </si>
  <si>
    <t>QW-4</t>
  </si>
  <si>
    <t>QW-5</t>
  </si>
  <si>
    <t>FM-6</t>
  </si>
  <si>
    <t>QW</t>
  </si>
  <si>
    <t>FM</t>
  </si>
  <si>
    <t>FG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</si>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</sst>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theme="1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04976"/>
        <bgColor indexed="64"/>
      </patternFill>
    </fill>
    <fill>
      <patternFill patternType="solid">
        <fgColor rgb="FF7C98CA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3" fillId="0" borderId="0" applyFon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14" fontId="5" fillId="5" borderId="11" xfId="0" applyNumberFormat="1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14" fontId="2" fillId="6" borderId="2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1" fontId="2" fillId="6" borderId="3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" fontId="2" fillId="3" borderId="10" xfId="0" applyNumberFormat="1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14" fontId="2" fillId="6" borderId="12" xfId="0" applyNumberFormat="1" applyFont="1" applyFill="1" applyBorder="1" applyAlignment="1">
      <alignment horizontal="center"/>
    </xf>
    <xf numFmtId="14" fontId="2" fillId="3" borderId="12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1" fontId="2" fillId="6" borderId="5" xfId="0" applyNumberFormat="1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1" fontId="2" fillId="2" borderId="5" xfId="2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7C98CA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</dxfs>
  <tableStyles count="0" defaultTableStyle="TableStyleMedium2" defaultPivotStyle="PivotStyleLight16"/>
  <colors>
    <mruColors>
      <color rgb="FFB6C883"/>
      <color rgb="FF7C98CA"/>
      <color rgb="FF3049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281356</xdr:colOff>
      <xdr:row>1</xdr:row>
      <xdr:rowOff>17580</xdr:rowOff>
    </xdr:from>
    <xdr:to>
      <xdr:col>13</xdr:col>
      <xdr:colOff>550985</xdr:colOff>
      <xdr:row>9</xdr:row>
      <xdr:rowOff>128953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4847494" y="404442"/>
          <a:ext cx="4278922" cy="1623649"/>
        </a:xfrm>
        <a:prstGeom prst="roundRect">
          <a:avLst>
            <a:gd name="adj" fmla="val 13595"/>
          </a:avLst>
        </a:prstGeom>
        <a:solidFill>
          <a:srgbClr val="30497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343:  Custom Grouping!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the rows by the first two characters of the IDs.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93785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7</xdr:col>
      <xdr:colOff>222739</xdr:colOff>
      <xdr:row>0</xdr:row>
      <xdr:rowOff>117231</xdr:rowOff>
    </xdr:from>
    <xdr:to>
      <xdr:col>8</xdr:col>
      <xdr:colOff>194604</xdr:colOff>
      <xdr:row>2</xdr:row>
      <xdr:rowOff>89097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4929554" y="117231"/>
          <a:ext cx="640081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328247</xdr:colOff>
      <xdr:row>5</xdr:row>
      <xdr:rowOff>87918</xdr:rowOff>
    </xdr:from>
    <xdr:to>
      <xdr:col>13</xdr:col>
      <xdr:colOff>416170</xdr:colOff>
      <xdr:row>7</xdr:row>
      <xdr:rowOff>23441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7567247" y="1283672"/>
          <a:ext cx="1424354" cy="28721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11</xdr:col>
      <xdr:colOff>328249</xdr:colOff>
      <xdr:row>7</xdr:row>
      <xdr:rowOff>70335</xdr:rowOff>
    </xdr:from>
    <xdr:to>
      <xdr:col>13</xdr:col>
      <xdr:colOff>416172</xdr:colOff>
      <xdr:row>9</xdr:row>
      <xdr:rowOff>5858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7567249" y="1617781"/>
          <a:ext cx="1424354" cy="28721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056F7-2D52-4F72-824E-AE857AD4E36B}" name="Table14" displayName="Table14" ref="B3:C12" totalsRowShown="0" headerRowDxfId="2" dataDxfId="5" headerRowBorderDxfId="6" tableBorderDxfId="4" totalsRowBorderDxfId="3">
  <tableColumns count="2">
    <tableColumn id="1" xr3:uid="{AC6033A4-3677-4F77-B557-CECEBF746B84}" name="ID" dataDxfId="1"/>
    <tableColumn id="2" xr3:uid="{0B5407C9-EE75-41D6-9540-2C48429B8F94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zoomScale="130" zoomScaleNormal="130" workbookViewId="0">
      <selection activeCell="J14" sqref="J14"/>
    </sheetView>
  </sheetViews>
  <sheetFormatPr defaultRowHeight="13.8" x14ac:dyDescent="0.25"/>
  <cols>
    <col min="1" max="1" width="3" customWidth="1"/>
    <col min="2" max="2" width="12.796875" style="3" customWidth="1"/>
    <col min="3" max="3" width="10.3984375" customWidth="1"/>
    <col min="4" max="5" width="4.59765625" customWidth="1"/>
    <col min="6" max="6" width="15.796875" style="4" customWidth="1"/>
  </cols>
  <sheetData>
    <row r="1" spans="1:9" ht="30.6" customHeight="1" x14ac:dyDescent="0.25"/>
    <row r="2" spans="1:9" s="5" customFormat="1" ht="22.5" customHeight="1" x14ac:dyDescent="0.25">
      <c r="B2" s="21" t="s">
        <v>0</v>
      </c>
      <c r="C2" s="22"/>
      <c r="D2"/>
      <c r="F2" s="16" t="s">
        <v>1</v>
      </c>
      <c r="G2" s="17"/>
    </row>
    <row r="3" spans="1:9" s="2" customFormat="1" x14ac:dyDescent="0.25">
      <c r="B3" s="19" t="s">
        <v>2</v>
      </c>
      <c r="C3" s="20" t="s">
        <v>21</v>
      </c>
      <c r="D3"/>
      <c r="F3" s="32" t="s">
        <v>2</v>
      </c>
      <c r="G3" s="18" t="s">
        <v>21</v>
      </c>
    </row>
    <row r="4" spans="1:9" s="2" customFormat="1" x14ac:dyDescent="0.25">
      <c r="B4" s="26" t="s">
        <v>20</v>
      </c>
      <c r="C4" s="27">
        <v>31</v>
      </c>
      <c r="D4"/>
      <c r="F4" s="33" t="s">
        <v>30</v>
      </c>
      <c r="G4" s="37">
        <v>157</v>
      </c>
    </row>
    <row r="5" spans="1:9" s="2" customFormat="1" x14ac:dyDescent="0.25">
      <c r="B5" s="26" t="s">
        <v>22</v>
      </c>
      <c r="C5" s="25">
        <v>33</v>
      </c>
      <c r="D5"/>
      <c r="F5" s="34" t="s">
        <v>31</v>
      </c>
      <c r="G5" s="38">
        <v>42</v>
      </c>
    </row>
    <row r="6" spans="1:9" s="2" customFormat="1" x14ac:dyDescent="0.25">
      <c r="B6" s="28" t="s">
        <v>23</v>
      </c>
      <c r="C6" s="29">
        <v>23</v>
      </c>
      <c r="D6"/>
      <c r="F6" s="35" t="s">
        <v>32</v>
      </c>
      <c r="G6" s="39">
        <v>13</v>
      </c>
    </row>
    <row r="7" spans="1:9" s="2" customFormat="1" x14ac:dyDescent="0.25">
      <c r="B7" s="8" t="s">
        <v>24</v>
      </c>
      <c r="C7" s="23">
        <v>13</v>
      </c>
      <c r="D7"/>
      <c r="F7" s="36" t="s">
        <v>33</v>
      </c>
      <c r="G7" s="40">
        <v>42</v>
      </c>
    </row>
    <row r="8" spans="1:9" s="2" customFormat="1" x14ac:dyDescent="0.25">
      <c r="B8" s="30" t="s">
        <v>29</v>
      </c>
      <c r="C8" s="31">
        <v>19</v>
      </c>
      <c r="D8" s="6"/>
      <c r="E8"/>
      <c r="F8" s="4"/>
      <c r="G8"/>
    </row>
    <row r="9" spans="1:9" s="2" customFormat="1" x14ac:dyDescent="0.25">
      <c r="B9" s="8" t="s">
        <v>25</v>
      </c>
      <c r="C9" s="23">
        <v>42</v>
      </c>
      <c r="D9" s="7"/>
      <c r="E9"/>
      <c r="F9" s="4"/>
      <c r="G9"/>
      <c r="H9"/>
    </row>
    <row r="10" spans="1:9" x14ac:dyDescent="0.25">
      <c r="B10" s="24" t="s">
        <v>26</v>
      </c>
      <c r="C10" s="25">
        <v>13</v>
      </c>
      <c r="D10" s="7"/>
    </row>
    <row r="11" spans="1:9" x14ac:dyDescent="0.25">
      <c r="B11" s="24" t="s">
        <v>27</v>
      </c>
      <c r="C11" s="25">
        <v>31</v>
      </c>
      <c r="D11" s="7"/>
      <c r="I11" s="9"/>
    </row>
    <row r="12" spans="1:9" x14ac:dyDescent="0.25">
      <c r="A12" s="1"/>
      <c r="B12" s="24" t="s">
        <v>28</v>
      </c>
      <c r="C12" s="25">
        <v>49</v>
      </c>
      <c r="D12" s="7"/>
    </row>
    <row r="13" spans="1:9" x14ac:dyDescent="0.25">
      <c r="A13" s="1"/>
      <c r="C13" s="6"/>
      <c r="D13" s="7"/>
    </row>
    <row r="14" spans="1:9" x14ac:dyDescent="0.25">
      <c r="A14" s="1"/>
      <c r="C14" s="6"/>
      <c r="D14" s="7"/>
    </row>
    <row r="15" spans="1:9" x14ac:dyDescent="0.25">
      <c r="A15" s="1"/>
      <c r="C15" s="6"/>
      <c r="D15" s="7"/>
    </row>
    <row r="16" spans="1:9" x14ac:dyDescent="0.25">
      <c r="A16" s="1"/>
      <c r="C16" s="6"/>
      <c r="D16" s="7"/>
    </row>
    <row r="17" spans="1:8" x14ac:dyDescent="0.25">
      <c r="A17" s="1"/>
      <c r="C17" s="6"/>
      <c r="D17" s="1"/>
    </row>
    <row r="18" spans="1:8" x14ac:dyDescent="0.25">
      <c r="A18" s="1"/>
      <c r="C18" s="6"/>
      <c r="D18" s="1"/>
    </row>
    <row r="19" spans="1:8" x14ac:dyDescent="0.25">
      <c r="A19" s="1"/>
      <c r="C19" s="6"/>
      <c r="D19" s="1"/>
      <c r="H19" s="2"/>
    </row>
    <row r="20" spans="1:8" x14ac:dyDescent="0.25">
      <c r="A20" s="1"/>
      <c r="C20" s="6"/>
      <c r="D20" s="1"/>
    </row>
    <row r="21" spans="1:8" x14ac:dyDescent="0.25">
      <c r="C21" s="6"/>
      <c r="D21" s="1"/>
    </row>
    <row r="22" spans="1:8" x14ac:dyDescent="0.25">
      <c r="C22" s="6"/>
      <c r="D22" s="1"/>
    </row>
    <row r="23" spans="1:8" x14ac:dyDescent="0.25">
      <c r="C23" s="6"/>
    </row>
  </sheetData>
  <sortState xmlns:xlrd2="http://schemas.microsoft.com/office/spreadsheetml/2017/richdata2" ref="B4:B8">
    <sortCondition ref="B8"/>
  </sortState>
  <mergeCells count="2">
    <mergeCell ref="F2:G2"/>
    <mergeCell ref="B2:C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3.8" x14ac:dyDescent="0.25"/>
  <cols>
    <col min="1" max="1" width="85.19921875" customWidth="1"/>
    <col min="2" max="2" width="21.69921875" bestFit="1" customWidth="1"/>
  </cols>
  <sheetData>
    <row r="1" spans="1:2" ht="22.8" x14ac:dyDescent="0.25">
      <c r="A1" s="13" t="s">
        <v>9</v>
      </c>
      <c r="B1" s="2"/>
    </row>
    <row r="2" spans="1:2" ht="36" x14ac:dyDescent="0.25">
      <c r="A2" s="11" t="s">
        <v>19</v>
      </c>
      <c r="B2" s="2"/>
    </row>
    <row r="3" spans="1:2" ht="20.399999999999999" x14ac:dyDescent="0.35">
      <c r="A3" s="11" t="s">
        <v>12</v>
      </c>
      <c r="B3" s="15" t="s">
        <v>8</v>
      </c>
    </row>
    <row r="4" spans="1:2" ht="36" x14ac:dyDescent="0.25">
      <c r="A4" s="10" t="s">
        <v>13</v>
      </c>
      <c r="B4" s="2"/>
    </row>
    <row r="5" spans="1:2" ht="18" x14ac:dyDescent="0.25">
      <c r="A5" s="10" t="s">
        <v>14</v>
      </c>
      <c r="B5" s="2"/>
    </row>
    <row r="6" spans="1:2" ht="36" x14ac:dyDescent="0.25">
      <c r="A6" s="10" t="s">
        <v>15</v>
      </c>
      <c r="B6" s="2"/>
    </row>
    <row r="7" spans="1:2" ht="22.8" x14ac:dyDescent="0.25">
      <c r="A7" s="13" t="s">
        <v>3</v>
      </c>
      <c r="B7" s="2"/>
    </row>
    <row r="8" spans="1:2" ht="18" x14ac:dyDescent="0.25">
      <c r="A8" s="10" t="s">
        <v>4</v>
      </c>
      <c r="B8" s="2"/>
    </row>
    <row r="9" spans="1:2" ht="18" x14ac:dyDescent="0.25">
      <c r="A9" s="12" t="s">
        <v>16</v>
      </c>
      <c r="B9" s="2"/>
    </row>
    <row r="10" spans="1:2" ht="18" x14ac:dyDescent="0.25">
      <c r="A10" s="12" t="s">
        <v>10</v>
      </c>
      <c r="B10" s="2"/>
    </row>
    <row r="11" spans="1:2" ht="22.8" x14ac:dyDescent="0.25">
      <c r="A11" s="13" t="s">
        <v>5</v>
      </c>
      <c r="B11" s="2"/>
    </row>
    <row r="12" spans="1:2" ht="36" x14ac:dyDescent="0.25">
      <c r="A12" s="10" t="s">
        <v>17</v>
      </c>
      <c r="B12" s="2"/>
    </row>
    <row r="13" spans="1:2" ht="18" x14ac:dyDescent="0.3">
      <c r="A13" s="12" t="s">
        <v>11</v>
      </c>
      <c r="B13" s="14" t="str">
        <f>HYPERLINK("https://docs.google.com/forms/d/e/1FAIpQLSenkFJw7PjqMlL5f4xHx1KkzeZZRSB8vU92w6mFH6a_daa9pw/viewform?usp=header","Link to Form")</f>
        <v>Link to Form</v>
      </c>
    </row>
    <row r="14" spans="1:2" ht="18" x14ac:dyDescent="0.25">
      <c r="A14" s="12" t="s">
        <v>18</v>
      </c>
      <c r="B14" s="2"/>
    </row>
    <row r="15" spans="1:2" ht="22.8" x14ac:dyDescent="0.25">
      <c r="A15" s="13" t="s">
        <v>6</v>
      </c>
      <c r="B15" s="2"/>
    </row>
    <row r="16" spans="1:2" ht="36" x14ac:dyDescent="0.25">
      <c r="A16" s="10" t="s">
        <v>7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2025-12-14T08:00:25Z</dcterms:modified>
</cp:coreProperties>
</file>