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200-299\231\"/>
    </mc:Choice>
  </mc:AlternateContent>
  <xr:revisionPtr revIDLastSave="0" documentId="13_ncr:1_{12BBAE02-87E1-49DB-B73B-94C648692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<sst xmlns="http://schemas.openxmlformats.org/spreadsheetml/2006/main" count="25" uniqueCount="24">
  <si>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Question</t>
  </si>
  <si>
    <t>Result</t>
  </si>
  <si>
    <t>ID</t>
  </si>
  <si>
    <t>MN</t>
  </si>
  <si>
    <t>ABC</t>
  </si>
  <si>
    <t>Y</t>
  </si>
  <si>
    <t>ABC#123</t>
  </si>
  <si>
    <t>MN@XZ</t>
  </si>
  <si>
    <t>QW*ER</t>
  </si>
  <si>
    <t>T&amp;12Z</t>
  </si>
  <si>
    <t>98X#Y</t>
  </si>
  <si>
    <t>Before Symbol</t>
  </si>
  <si>
    <t>Symbol</t>
  </si>
  <si>
    <t>After Symbol</t>
  </si>
  <si>
    <t>#</t>
  </si>
  <si>
    <t>@</t>
  </si>
  <si>
    <t>XZ</t>
  </si>
  <si>
    <t>QW</t>
  </si>
  <si>
    <t>*</t>
  </si>
  <si>
    <t>ER</t>
  </si>
  <si>
    <t>T</t>
  </si>
  <si>
    <t>&amp;</t>
  </si>
  <si>
    <t>12Z</t>
  </si>
  <si>
    <t>98X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</si>
</sst>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15</xdr:row>
      <xdr:rowOff>131884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121521" cy="1641232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contains special symbols (*, &amp;, #, @), split it into three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part before the first symbol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symbol itself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part after the symbol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A75D7F-4F16-413C-805F-26DCB8D79262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b6be08f1-231c-4c76-9bdc-00fde86478bd" type="matrix" appref="{E9B7F2D6-D753-4D08-AC61-CD0CDCA04FCF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15" zoomScaleNormal="115" workbookViewId="0">
      <selection activeCell="J9" sqref="J9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  <col min="8" max="8" width="12.25" bestFit="1" customWidth="1"/>
    <col min="9" max="9" width="6.625" bestFit="1" customWidth="1"/>
    <col min="10" max="10" width="11" bestFit="1" customWidth="1"/>
  </cols>
  <sheetData>
    <row r="1" spans="1:13" s="6" customFormat="1" ht="22.5" customHeight="1" x14ac:dyDescent="0.3">
      <c r="B1" s="12" t="s">
        <v>0</v>
      </c>
      <c r="D1" s="23" t="s">
        <v>1</v>
      </c>
      <c r="E1" s="24"/>
      <c r="F1" s="24"/>
    </row>
    <row r="2" spans="1:13" s="2" customFormat="1" ht="15" x14ac:dyDescent="0.25">
      <c r="B2" s="11" t="s">
        <v>2</v>
      </c>
      <c r="C2" s="3"/>
      <c r="D2" s="11" t="s">
        <v>11</v>
      </c>
      <c r="E2" s="11" t="s">
        <v>12</v>
      </c>
      <c r="F2" s="11" t="s">
        <v>13</v>
      </c>
      <c r="H2" s="11" t="str" cm="1">
        <f t="array" ref="H2:J7">_xldudf_ANACONDA_CODE("r", "### Do Not Edit this formula directly. Use Anaconda Code to modify.
df = to_dataframe(REF($P3$)) %&gt;%
  extract(ID, into = c(""Before Symbol"", ""Symbol"", ""After Symbol""),
          regex = ""([a-zA-Z0-9]+)([^a-zA-Z0-9]+)([a-zA-Z0-9]+)"", 
          rem"&amp;"ove = TRUE)", 2, B2:B7)</f>
        <v>Before Symbol</v>
      </c>
      <c r="I2" s="11" t="str">
        <v>Symbol</v>
      </c>
      <c r="J2" s="11" t="str">
        <v>After Symbol</v>
      </c>
    </row>
    <row r="3" spans="1:13" s="2" customFormat="1" ht="15" x14ac:dyDescent="0.25">
      <c r="B3" s="9" t="s">
        <v>6</v>
      </c>
      <c r="C3" s="7"/>
      <c r="D3" s="13" t="s">
        <v>4</v>
      </c>
      <c r="E3" s="20" t="s">
        <v>14</v>
      </c>
      <c r="F3" s="14">
        <v>123</v>
      </c>
      <c r="G3" s="8"/>
      <c r="H3" s="13" t="str">
        <v>ABC</v>
      </c>
      <c r="I3" s="20" t="str">
        <v>#</v>
      </c>
      <c r="J3" s="14" t="str">
        <v>123</v>
      </c>
      <c r="K3" s="7"/>
    </row>
    <row r="4" spans="1:13" s="2" customFormat="1" ht="15" x14ac:dyDescent="0.25">
      <c r="B4" s="9" t="s">
        <v>7</v>
      </c>
      <c r="C4" s="7"/>
      <c r="D4" s="13" t="s">
        <v>3</v>
      </c>
      <c r="E4" s="21" t="s">
        <v>15</v>
      </c>
      <c r="F4" s="15" t="s">
        <v>16</v>
      </c>
      <c r="G4" s="8"/>
      <c r="H4" s="13" t="str">
        <v>MN</v>
      </c>
      <c r="I4" s="21" t="str">
        <v>@</v>
      </c>
      <c r="J4" s="15" t="str">
        <v>XZ</v>
      </c>
      <c r="K4" s="7"/>
    </row>
    <row r="5" spans="1:13" s="2" customFormat="1" ht="15" x14ac:dyDescent="0.25">
      <c r="B5" s="9" t="s">
        <v>8</v>
      </c>
      <c r="C5" s="7"/>
      <c r="D5" s="13" t="s">
        <v>17</v>
      </c>
      <c r="E5" s="21" t="s">
        <v>18</v>
      </c>
      <c r="F5" s="15" t="s">
        <v>19</v>
      </c>
      <c r="G5" s="8"/>
      <c r="H5" s="13" t="str">
        <v>QW</v>
      </c>
      <c r="I5" s="21" t="str">
        <v>*</v>
      </c>
      <c r="J5" s="15" t="str">
        <v>ER</v>
      </c>
      <c r="K5" s="18"/>
      <c r="L5" s="18"/>
      <c r="M5" s="18"/>
    </row>
    <row r="6" spans="1:13" s="2" customFormat="1" x14ac:dyDescent="0.25">
      <c r="B6" s="10" t="s">
        <v>9</v>
      </c>
      <c r="C6" s="7"/>
      <c r="D6" s="16" t="s">
        <v>20</v>
      </c>
      <c r="E6" s="22" t="s">
        <v>21</v>
      </c>
      <c r="F6" s="17" t="s">
        <v>22</v>
      </c>
      <c r="G6" s="8"/>
      <c r="H6" s="16" t="str">
        <v>T</v>
      </c>
      <c r="I6" s="22" t="str">
        <v>&amp;</v>
      </c>
      <c r="J6" s="17" t="str">
        <v>12Z</v>
      </c>
      <c r="K6" s="19"/>
      <c r="L6" s="19"/>
      <c r="M6" s="19"/>
    </row>
    <row r="7" spans="1:13" s="2" customFormat="1" x14ac:dyDescent="0.25">
      <c r="B7" s="9" t="s">
        <v>10</v>
      </c>
      <c r="C7" s="7"/>
      <c r="D7" s="13" t="s">
        <v>23</v>
      </c>
      <c r="E7" s="21" t="s">
        <v>14</v>
      </c>
      <c r="F7" s="15" t="s">
        <v>5</v>
      </c>
      <c r="H7" s="13" t="str">
        <v>98X</v>
      </c>
      <c r="I7" s="21" t="str">
        <v>#</v>
      </c>
      <c r="J7" s="15" t="str">
        <v>Y</v>
      </c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4" x14ac:dyDescent="0.3">
      <c r="D17" s="19"/>
      <c r="E17" s="19"/>
      <c r="J17" s="18"/>
      <c r="K17" s="19"/>
      <c r="L17" s="19"/>
      <c r="M17" s="19"/>
    </row>
    <row r="18" spans="4:14" x14ac:dyDescent="0.3">
      <c r="D18" s="19"/>
      <c r="E18" s="19"/>
      <c r="J18" s="19"/>
      <c r="K18" s="18"/>
      <c r="L18" s="18"/>
      <c r="M18" s="18"/>
      <c r="N18" s="18"/>
    </row>
    <row r="19" spans="4:14" x14ac:dyDescent="0.3">
      <c r="D19" s="19"/>
      <c r="E19" s="19"/>
      <c r="J19" s="19"/>
      <c r="K19" s="19"/>
      <c r="L19" s="19"/>
      <c r="M19" s="19"/>
      <c r="N19" s="19"/>
    </row>
    <row r="20" spans="4:14" x14ac:dyDescent="0.3">
      <c r="D20" s="19"/>
      <c r="E20" s="19"/>
      <c r="J20" s="19"/>
      <c r="K20" s="19"/>
      <c r="L20" s="19"/>
      <c r="M20" s="19"/>
      <c r="N20" s="19"/>
    </row>
    <row r="21" spans="4:14" x14ac:dyDescent="0.3">
      <c r="J21" s="19"/>
      <c r="K21" s="19"/>
      <c r="L21" s="19"/>
      <c r="M21" s="19"/>
      <c r="N21" s="19"/>
    </row>
    <row r="22" spans="4:14" x14ac:dyDescent="0.3">
      <c r="J22" s="19"/>
      <c r="K22" s="19"/>
      <c r="L22" s="19"/>
      <c r="M22" s="19"/>
      <c r="N22" s="19"/>
    </row>
    <row r="23" spans="4:14" x14ac:dyDescent="0.3">
      <c r="K23" s="19"/>
      <c r="L23" s="19"/>
      <c r="M23" s="19"/>
      <c r="N23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E9B7F2D6-D753-4D08-AC61-CD0CDCA04FCF}">
          <xm:f>Sheet1!$H$2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2025-05-08T21:29:28Z</dcterms:modified>
</cp:coreProperties>
</file>