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software\python\whatsapp-direct-bulk\"/>
    </mc:Choice>
  </mc:AlternateContent>
  <xr:revisionPtr revIDLastSave="0" documentId="13_ncr:1_{0BEB49CA-12E5-45C1-8DBA-EB985AD0AB0C}" xr6:coauthVersionLast="47" xr6:coauthVersionMax="47" xr10:uidLastSave="{00000000-0000-0000-0000-000000000000}"/>
  <bookViews>
    <workbookView xWindow="0" yWindow="0" windowWidth="23040" windowHeight="12360" activeTab="1" xr2:uid="{00000000-000D-0000-FFFF-FFFF00000000}"/>
  </bookViews>
  <sheets>
    <sheet name="all" sheetId="12" r:id="rId1"/>
    <sheet name="12th June" sheetId="1" r:id="rId2"/>
    <sheet name="6th June" sheetId="2" r:id="rId3"/>
    <sheet name="23rd May" sheetId="3" r:id="rId4"/>
    <sheet name="16th May " sheetId="4" r:id="rId5"/>
    <sheet name="27th April" sheetId="5" r:id="rId6"/>
    <sheet name="10th May" sheetId="6" r:id="rId7"/>
    <sheet name="Awakening Leads" sheetId="7" r:id="rId8"/>
    <sheet name="15TH MARCH" sheetId="8" r:id="rId9"/>
    <sheet name="20th April" sheetId="9" r:id="rId10"/>
    <sheet name="4th April" sheetId="10" r:id="rId11"/>
    <sheet name="21st March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1" i="10" l="1"/>
  <c r="C50" i="10"/>
  <c r="D49" i="10"/>
  <c r="C49" i="10"/>
  <c r="C48" i="10"/>
  <c r="C47" i="10"/>
  <c r="C46" i="10"/>
  <c r="D45" i="10"/>
  <c r="C45" i="10"/>
  <c r="C44" i="10"/>
  <c r="C43" i="10"/>
  <c r="D42" i="10"/>
  <c r="C42" i="10"/>
  <c r="D41" i="10"/>
  <c r="C41" i="10"/>
  <c r="C40" i="10"/>
  <c r="C39" i="10"/>
  <c r="C38" i="10"/>
  <c r="C37" i="10"/>
  <c r="D36" i="10"/>
  <c r="C36" i="10"/>
  <c r="D35" i="10"/>
  <c r="C35" i="10"/>
  <c r="D34" i="10"/>
  <c r="C34" i="10"/>
  <c r="C33" i="10"/>
  <c r="C32" i="10"/>
  <c r="D31" i="10"/>
  <c r="C31" i="10"/>
  <c r="C30" i="10"/>
  <c r="C88" i="9"/>
  <c r="D87" i="9"/>
  <c r="C87" i="9"/>
  <c r="D86" i="9"/>
  <c r="C86" i="9"/>
  <c r="C85" i="9"/>
  <c r="D84" i="9"/>
  <c r="C84" i="9"/>
  <c r="C83" i="9"/>
  <c r="C82" i="9"/>
  <c r="C81" i="9"/>
  <c r="C80" i="9"/>
  <c r="C79" i="9"/>
  <c r="D78" i="9"/>
  <c r="C78" i="9"/>
  <c r="C77" i="9"/>
  <c r="C76" i="9"/>
  <c r="D75" i="9"/>
  <c r="C75" i="9"/>
  <c r="D74" i="9"/>
  <c r="C74" i="9"/>
  <c r="D73" i="9"/>
  <c r="C73" i="9"/>
  <c r="C72" i="9"/>
  <c r="D71" i="9"/>
  <c r="C71" i="9"/>
  <c r="C70" i="9"/>
  <c r="D69" i="9"/>
  <c r="C69" i="9"/>
  <c r="D68" i="9"/>
  <c r="C68" i="9"/>
  <c r="D67" i="9"/>
  <c r="C67" i="9"/>
  <c r="D66" i="9"/>
  <c r="C66" i="9"/>
  <c r="D65" i="9"/>
  <c r="C65" i="9"/>
  <c r="C64" i="9"/>
  <c r="D63" i="9"/>
  <c r="C63" i="9"/>
  <c r="D62" i="9"/>
  <c r="C62" i="9"/>
  <c r="D61" i="9"/>
  <c r="C61" i="9"/>
  <c r="C60" i="9"/>
  <c r="D59" i="9"/>
  <c r="C59" i="9"/>
  <c r="C58" i="9"/>
  <c r="D57" i="9"/>
  <c r="C57" i="9"/>
  <c r="D56" i="9"/>
  <c r="C56" i="9"/>
  <c r="C55" i="9"/>
  <c r="D54" i="9"/>
  <c r="C54" i="9"/>
  <c r="D53" i="9"/>
  <c r="C53" i="9"/>
  <c r="C52" i="9"/>
  <c r="C51" i="9"/>
  <c r="C50" i="9"/>
  <c r="D49" i="9"/>
  <c r="C49" i="9"/>
  <c r="D48" i="9"/>
  <c r="C48" i="9"/>
  <c r="C47" i="9"/>
  <c r="D46" i="9"/>
  <c r="C46" i="9"/>
  <c r="C45" i="9"/>
  <c r="D44" i="9"/>
  <c r="C44" i="9"/>
  <c r="C43" i="9"/>
  <c r="C42" i="9"/>
  <c r="D41" i="9"/>
  <c r="C41" i="9"/>
  <c r="C40" i="9"/>
  <c r="C39" i="9"/>
  <c r="D38" i="9"/>
  <c r="C38" i="9"/>
  <c r="D37" i="9"/>
  <c r="C37" i="9"/>
  <c r="D36" i="9"/>
  <c r="C36" i="9"/>
  <c r="D35" i="9"/>
  <c r="C35" i="9"/>
  <c r="D34" i="9"/>
  <c r="C34" i="9"/>
  <c r="D33" i="9"/>
  <c r="C33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C23" i="9"/>
  <c r="C22" i="9"/>
  <c r="C21" i="9"/>
  <c r="D20" i="9"/>
  <c r="C20" i="9"/>
  <c r="C19" i="9"/>
  <c r="C18" i="9"/>
  <c r="C17" i="9"/>
  <c r="C16" i="9"/>
  <c r="C15" i="9"/>
  <c r="D14" i="9"/>
  <c r="C14" i="9"/>
  <c r="D13" i="9"/>
  <c r="C13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C5" i="9"/>
  <c r="C4" i="9"/>
  <c r="C3" i="9"/>
</calcChain>
</file>

<file path=xl/sharedStrings.xml><?xml version="1.0" encoding="utf-8"?>
<sst xmlns="http://schemas.openxmlformats.org/spreadsheetml/2006/main" count="6880" uniqueCount="6016">
  <si>
    <t>SL NO</t>
  </si>
  <si>
    <t>NAME</t>
  </si>
  <si>
    <t>EMAIL ID</t>
  </si>
  <si>
    <t>CONTACT DETAILS</t>
  </si>
  <si>
    <t>nehavadhavani061996@gmail.com</t>
  </si>
  <si>
    <t>Rajani KS</t>
  </si>
  <si>
    <t>Varalakshmi</t>
  </si>
  <si>
    <t>lakshmi.kv54@gmail.com</t>
  </si>
  <si>
    <t>Manjree</t>
  </si>
  <si>
    <t>manjree.09@gmail.com</t>
  </si>
  <si>
    <t>monaforkaran@gmail.com</t>
  </si>
  <si>
    <t>Pallabi Mukherjee</t>
  </si>
  <si>
    <t>mukherjeepallabi07@gmail.com</t>
  </si>
  <si>
    <t>Varsha</t>
  </si>
  <si>
    <t>varshaagarwal5769@gmail.com</t>
  </si>
  <si>
    <t>maadhavipendurthi95@email.com</t>
  </si>
  <si>
    <t>pooja sharma</t>
  </si>
  <si>
    <t>1984shpooja@gmail.com</t>
  </si>
  <si>
    <t>Manisha</t>
  </si>
  <si>
    <t>anshvanani@icloud.com</t>
  </si>
  <si>
    <t>Padma</t>
  </si>
  <si>
    <t>etpadma@gmail.com</t>
  </si>
  <si>
    <t>Manvi</t>
  </si>
  <si>
    <t>sseemayadav07@gmail.com</t>
  </si>
  <si>
    <t>Rajkumar Saruta</t>
  </si>
  <si>
    <t>rajkumarsaruta20051998@gmail.com</t>
  </si>
  <si>
    <t>Poonam Mehra</t>
  </si>
  <si>
    <t>uniquepoonamehra143@gmail.com</t>
  </si>
  <si>
    <t>Deepika</t>
  </si>
  <si>
    <t>deepika910@gmail.com</t>
  </si>
  <si>
    <t>vaishnavi8356@gmail.com</t>
  </si>
  <si>
    <t>Nivethitha A</t>
  </si>
  <si>
    <t>nivethitharumugam@gmail.com</t>
  </si>
  <si>
    <t>Anu</t>
  </si>
  <si>
    <t>anuyadav1989@gmail.com</t>
  </si>
  <si>
    <t>rachnajaiswal812@gmail.com</t>
  </si>
  <si>
    <t>Pramila Rawar</t>
  </si>
  <si>
    <t>parirawat31987@gmail.com</t>
  </si>
  <si>
    <t>Aishwarya</t>
  </si>
  <si>
    <t>tmaishu.arun@gmail.com</t>
  </si>
  <si>
    <t>Harjeet Kaur</t>
  </si>
  <si>
    <t>hkrainu8786@gmail.com</t>
  </si>
  <si>
    <t>Anurupa Sarkar</t>
  </si>
  <si>
    <t>anurupa.3109@gmail.com</t>
  </si>
  <si>
    <t>Jyoti</t>
  </si>
  <si>
    <t>jyoti.jewellry@gmail.com</t>
  </si>
  <si>
    <t>Puja Saroj Sharma</t>
  </si>
  <si>
    <t>puja.saroj@ymail.com</t>
  </si>
  <si>
    <t>Soni</t>
  </si>
  <si>
    <t>shlpsoni21@gmail.com</t>
  </si>
  <si>
    <t>Swati</t>
  </si>
  <si>
    <t>10171@ycce.in</t>
  </si>
  <si>
    <t>Deepti Shakya</t>
  </si>
  <si>
    <t>deeptishakya1724@gmail.com</t>
  </si>
  <si>
    <t>Mo Heran</t>
  </si>
  <si>
    <t>heranmo93@gmail.com</t>
  </si>
  <si>
    <t>Sonali Tarachand Thombare</t>
  </si>
  <si>
    <t>rhythmboutique999@gmail.com</t>
  </si>
  <si>
    <t>Purnima</t>
  </si>
  <si>
    <t>purnimamonga.dps@gmail.com</t>
  </si>
  <si>
    <t>Arushikha</t>
  </si>
  <si>
    <t>seetarushikha133@gmail.com</t>
  </si>
  <si>
    <t>Sonali bansal</t>
  </si>
  <si>
    <t>sonalibansal974@gmail.com</t>
  </si>
  <si>
    <t>Tapasi Paul</t>
  </si>
  <si>
    <t>tapashipaul85@gmail.com</t>
  </si>
  <si>
    <t>Suma Konkati</t>
  </si>
  <si>
    <t>suma.oruganti282@gmail.com</t>
  </si>
  <si>
    <t>Pratibha Godhane</t>
  </si>
  <si>
    <t>pratibhagodhane26@gmail.com</t>
  </si>
  <si>
    <t>riyasusant362@gmail.com</t>
  </si>
  <si>
    <t>Mustakim Molla</t>
  </si>
  <si>
    <t>mustakimmolla227@gmail.com</t>
  </si>
  <si>
    <t>Nidhi Choudhury</t>
  </si>
  <si>
    <t>nnidhipatni@rediffmail.com</t>
  </si>
  <si>
    <t>Kusum Bara</t>
  </si>
  <si>
    <t>kusumbara2@gmail.com</t>
  </si>
  <si>
    <t>Tithi</t>
  </si>
  <si>
    <t>tithivpandya@gmail.com</t>
  </si>
  <si>
    <t>dpkapandey25@gmail.com</t>
  </si>
  <si>
    <t>milankumarmaravi2@gmail.com</t>
  </si>
  <si>
    <t>Durva Potdar</t>
  </si>
  <si>
    <t>potdardurva@gmail.com</t>
  </si>
  <si>
    <t>Balbir</t>
  </si>
  <si>
    <t>balbirsofat13@gmail.com</t>
  </si>
  <si>
    <t>Golu Singh</t>
  </si>
  <si>
    <t>ziddit030@gmail.com</t>
  </si>
  <si>
    <t>Tekale</t>
  </si>
  <si>
    <t>jaysingtekale10786@gmail.com</t>
  </si>
  <si>
    <t>snehakrprasad02@gmail.com</t>
  </si>
  <si>
    <t>akhileshkumara474@gmail.com</t>
  </si>
  <si>
    <t>shivanisingh.29091999@gmail.com</t>
  </si>
  <si>
    <t>Ajay kushwah</t>
  </si>
  <si>
    <t>kushwahl905@gmail.com</t>
  </si>
  <si>
    <t>Chandni</t>
  </si>
  <si>
    <t>chandnimathur210597@gmail.com</t>
  </si>
  <si>
    <t>lalita6207730@gmail.com</t>
  </si>
  <si>
    <t>Akanksha Shetty</t>
  </si>
  <si>
    <t>akankshashetty790@gmail.com</t>
  </si>
  <si>
    <t>Aditi</t>
  </si>
  <si>
    <t>aditiumrce@gmail.com</t>
  </si>
  <si>
    <t>Thakur Poonam</t>
  </si>
  <si>
    <t>poonmasingh77@gmail.com</t>
  </si>
  <si>
    <t>Priya</t>
  </si>
  <si>
    <t>priyaharisunder18@gmail.com</t>
  </si>
  <si>
    <t>Evy Debbarma</t>
  </si>
  <si>
    <t>evydvrma16@gmail.com</t>
  </si>
  <si>
    <t>Deepa</t>
  </si>
  <si>
    <t>diyadiya48@gmail.com</t>
  </si>
  <si>
    <t>Surbhi khanna</t>
  </si>
  <si>
    <t>surbhikhanna1997@gmail.com</t>
  </si>
  <si>
    <t>Pubali chatteejee</t>
  </si>
  <si>
    <t>pubalic38@gmail.com</t>
  </si>
  <si>
    <t>Sandy</t>
  </si>
  <si>
    <t>www.kaursandeep24738@gmail.com</t>
  </si>
  <si>
    <t>Hemlata</t>
  </si>
  <si>
    <t>hemlata.271105@gmail.com</t>
  </si>
  <si>
    <t>Surabhi Apte</t>
  </si>
  <si>
    <t>surabhiapte98@gmail.com</t>
  </si>
  <si>
    <t>Preethi</t>
  </si>
  <si>
    <t>pretyjay777@gmail.com</t>
  </si>
  <si>
    <t>Pooja</t>
  </si>
  <si>
    <t>jndpooja20@gmail.com</t>
  </si>
  <si>
    <t>urvashit54@gmail.com</t>
  </si>
  <si>
    <t>jenet.ketan@gmail.com</t>
  </si>
  <si>
    <t>21st May Registered but did not attend</t>
  </si>
  <si>
    <t>Sl. No.</t>
  </si>
  <si>
    <t>Name</t>
  </si>
  <si>
    <t>Email ID</t>
  </si>
  <si>
    <t>Phone number</t>
  </si>
  <si>
    <t>Big Sister/Brother</t>
  </si>
  <si>
    <t>Surendra Mg</t>
  </si>
  <si>
    <t>surendramg013@gmail.com</t>
  </si>
  <si>
    <t>Sahithi</t>
  </si>
  <si>
    <t>sahithisurapu@outlook.com</t>
  </si>
  <si>
    <t>Subhra Sen</t>
  </si>
  <si>
    <t>sensubhra2016@gmail.com</t>
  </si>
  <si>
    <t>Fabiyan samad</t>
  </si>
  <si>
    <t>fabyiansamad@gmail.com</t>
  </si>
  <si>
    <t>Pooja ahirwar Ahirwar</t>
  </si>
  <si>
    <t>poojaahirwarahirwar36@gmail.com</t>
  </si>
  <si>
    <t>Meena Manchakrao kadam</t>
  </si>
  <si>
    <t>meenakadam4994@gmail.com</t>
  </si>
  <si>
    <t>Ekta</t>
  </si>
  <si>
    <t>ektabisht@gmail.com</t>
  </si>
  <si>
    <t>Monika</t>
  </si>
  <si>
    <t>monika.yoganandi@gmail.com</t>
  </si>
  <si>
    <t>Baljinder kaur</t>
  </si>
  <si>
    <t>baljinderkaur20287@gmail.com</t>
  </si>
  <si>
    <t>Pooja jain</t>
  </si>
  <si>
    <t>poojajain05march@gmail.com</t>
  </si>
  <si>
    <t>Tanya Gupta</t>
  </si>
  <si>
    <t>4613tanyagupta@gmail.com</t>
  </si>
  <si>
    <t>Anil Kumar</t>
  </si>
  <si>
    <t>anilk9805171116@gmail.com</t>
  </si>
  <si>
    <t>manisha zahoor</t>
  </si>
  <si>
    <t>manishamakeovers786@gmail.com</t>
  </si>
  <si>
    <t>Harshita Gupta</t>
  </si>
  <si>
    <t>harshitajune19@gmail.com</t>
  </si>
  <si>
    <t>Neelam</t>
  </si>
  <si>
    <t>neelamshirkar@ymail.com</t>
  </si>
  <si>
    <t>Preeti</t>
  </si>
  <si>
    <t>preetihardasani19@gmail.com</t>
  </si>
  <si>
    <t>Anjali saxena</t>
  </si>
  <si>
    <t>cherrysaxena16@gmail.com</t>
  </si>
  <si>
    <t>Aditi Yelwande</t>
  </si>
  <si>
    <t>aditiyelwande8@gmail.com</t>
  </si>
  <si>
    <t>Nisha</t>
  </si>
  <si>
    <t>kapoornisha802@gmail.com</t>
  </si>
  <si>
    <t>Mounika</t>
  </si>
  <si>
    <t>edhapumounikaj@gmail.com</t>
  </si>
  <si>
    <t>Manish.kumar</t>
  </si>
  <si>
    <t>podiyamimunna442@gmail.com</t>
  </si>
  <si>
    <t>Yashashree Jain</t>
  </si>
  <si>
    <t>yashashreemandavgade@gmail.com</t>
  </si>
  <si>
    <t>Priyanka Atram</t>
  </si>
  <si>
    <t>priyankaratram139@gmail.com</t>
  </si>
  <si>
    <t>Nitika</t>
  </si>
  <si>
    <t>nitikasingh240@gmail.com</t>
  </si>
  <si>
    <t>LASHI JAIN</t>
  </si>
  <si>
    <t>jainlashi2980@gmail.com</t>
  </si>
  <si>
    <t>Shamanth K S</t>
  </si>
  <si>
    <t>shamanthks01@gmail.com</t>
  </si>
  <si>
    <t>Firdous</t>
  </si>
  <si>
    <t>firnaj345@gmail.com</t>
  </si>
  <si>
    <t>Namrata dev</t>
  </si>
  <si>
    <t>ndev9614@gmail.com</t>
  </si>
  <si>
    <t>Yashvi Karia</t>
  </si>
  <si>
    <t>yashvikaria03@gmail.com</t>
  </si>
  <si>
    <t>Bhumika rochwani</t>
  </si>
  <si>
    <t>bhumi.rochwani15@gmail.com</t>
  </si>
  <si>
    <t>Kajal tejwani</t>
  </si>
  <si>
    <t>kajaltejwani30@gmail.com</t>
  </si>
  <si>
    <t>Faquiha Naaz</t>
  </si>
  <si>
    <t>faquihanaz609@gmail.com</t>
  </si>
  <si>
    <t>Nisha Sen</t>
  </si>
  <si>
    <t>nishasen070@gmail.com</t>
  </si>
  <si>
    <t>Resham Sharma</t>
  </si>
  <si>
    <t>reshjj000@gmail.com</t>
  </si>
  <si>
    <t>Chandrjeet kumar.</t>
  </si>
  <si>
    <t>chandrajeetk174@gmail.com</t>
  </si>
  <si>
    <t>Sonu Surgude</t>
  </si>
  <si>
    <t>samysurgude@gmail.com</t>
  </si>
  <si>
    <t>Ritika Upadhyay</t>
  </si>
  <si>
    <t>upadhyayritika951@gmail.com</t>
  </si>
  <si>
    <t>30th May Attended but did not enroll</t>
  </si>
  <si>
    <t>Deepali</t>
  </si>
  <si>
    <t>groverdeepali98@gmail.com</t>
  </si>
  <si>
    <t>Namita</t>
  </si>
  <si>
    <t>namitapatel1694@gmail.com</t>
  </si>
  <si>
    <t>Purnima Gupta</t>
  </si>
  <si>
    <t>pkgupta530@gmail.com</t>
  </si>
  <si>
    <t>Leena</t>
  </si>
  <si>
    <t>leenaingale@gmail.com</t>
  </si>
  <si>
    <t>Shraddha Nikam</t>
  </si>
  <si>
    <t>shraddhanikam2000@yahoo.com</t>
  </si>
  <si>
    <t>Famina Tabassum</t>
  </si>
  <si>
    <t>faminatabassum01@gmail.com</t>
  </si>
  <si>
    <t>Mamta</t>
  </si>
  <si>
    <t>dgmamta3@gmail.com</t>
  </si>
  <si>
    <t>Himanshi Gupta</t>
  </si>
  <si>
    <t>himanshibkgupta.23@gmail.com</t>
  </si>
  <si>
    <t>Pallavi</t>
  </si>
  <si>
    <t>tell2pallavibuwa@gmail.com</t>
  </si>
  <si>
    <t>Dipti</t>
  </si>
  <si>
    <t>conceptclassesbydiptichheda@gmail.com</t>
  </si>
  <si>
    <t>Srashti bijoria</t>
  </si>
  <si>
    <t>srashti.mohane2@gmail.com</t>
  </si>
  <si>
    <t>Maria S J</t>
  </si>
  <si>
    <t>reachmariaj@gmail.com</t>
  </si>
  <si>
    <t>Diya jain</t>
  </si>
  <si>
    <t>jaindiyam@gmail.com</t>
  </si>
  <si>
    <t>Richa</t>
  </si>
  <si>
    <t>richadewangan177@gmail.com</t>
  </si>
  <si>
    <t>Sunitha</t>
  </si>
  <si>
    <t>sunitha_krishnakumar@yahoo.com</t>
  </si>
  <si>
    <t>Bhagyshri mohan</t>
  </si>
  <si>
    <t>connectbhagyashri@gmail.com</t>
  </si>
  <si>
    <t>21st May ATTENDED BUT NOT PURCHASED</t>
  </si>
  <si>
    <t>14th May REGISTERED BUT NOT ATTENDED LEADS</t>
  </si>
  <si>
    <t>Zarah</t>
  </si>
  <si>
    <t>zara10angel@gmail.com</t>
  </si>
  <si>
    <t>Dina Swargiari</t>
  </si>
  <si>
    <t>swargiaridina@gmail.com</t>
  </si>
  <si>
    <t>Chitra</t>
  </si>
  <si>
    <t>chitraraghuwani@gmail.com</t>
  </si>
  <si>
    <t>Soniya</t>
  </si>
  <si>
    <t>soniya.jadaji@gmail.com</t>
  </si>
  <si>
    <t>Jignasha Vipul Purohit</t>
  </si>
  <si>
    <t>purohitjaival16@gmail.com</t>
  </si>
  <si>
    <t>Puja Kaushik</t>
  </si>
  <si>
    <t>gopika.kaushik@gmail.com</t>
  </si>
  <si>
    <t>Amit</t>
  </si>
  <si>
    <t>itrf.hardoi@gmail.com</t>
  </si>
  <si>
    <t>suman magar</t>
  </si>
  <si>
    <t>mgrsuman1986@gmail.com</t>
  </si>
  <si>
    <t>Midlaj Midu</t>
  </si>
  <si>
    <t>sinu7476@gmail.com</t>
  </si>
  <si>
    <t>Sharmila Singh</t>
  </si>
  <si>
    <t>sharmila.singh005@gmail.com</t>
  </si>
  <si>
    <t>Sarah Parveen</t>
  </si>
  <si>
    <t>sarahparveenofficial@gmail.com</t>
  </si>
  <si>
    <t>Sonam</t>
  </si>
  <si>
    <t>sonamchimnani08@gmail.com</t>
  </si>
  <si>
    <t>Chanchal</t>
  </si>
  <si>
    <t>chanchalchauhantanwar@gmail.com</t>
  </si>
  <si>
    <t>Dhivya Bharath</t>
  </si>
  <si>
    <t>handswithdhivya@gmail.com</t>
  </si>
  <si>
    <t>Narendra</t>
  </si>
  <si>
    <t>dentistnarendragupta@gmail.com</t>
  </si>
  <si>
    <t>Alax Munji</t>
  </si>
  <si>
    <t>munjilalax@gmail.com</t>
  </si>
  <si>
    <t>pratima kushwaha</t>
  </si>
  <si>
    <t>swayamkushwaha5@gmail.com</t>
  </si>
  <si>
    <t>Raju Kumar</t>
  </si>
  <si>
    <t>rajusimra22@gmail.com</t>
  </si>
  <si>
    <t>Pitabas Tudu Babu 143</t>
  </si>
  <si>
    <t>pitabastudu143@gmail.com</t>
  </si>
  <si>
    <t>Garima</t>
  </si>
  <si>
    <t>garimakhatrisai@gmail.com</t>
  </si>
  <si>
    <t>Samaram makavana Samaram makavana</t>
  </si>
  <si>
    <t>ssamarammakavana@gmail.com</t>
  </si>
  <si>
    <t>Pooja Jayaraj</t>
  </si>
  <si>
    <t>poojajayaraj03@gmail.com</t>
  </si>
  <si>
    <t>Premlata</t>
  </si>
  <si>
    <t>rajatcool143@gmail.com</t>
  </si>
  <si>
    <t>Vinaya Pinto</t>
  </si>
  <si>
    <t>vinayabpinto72@gmail.com</t>
  </si>
  <si>
    <t>Shahina Eman Ali</t>
  </si>
  <si>
    <t>shahinaemanali25@gmail.com</t>
  </si>
  <si>
    <t>kkausar2013@gmail.com</t>
  </si>
  <si>
    <t>Allepalli</t>
  </si>
  <si>
    <t>er.priyanka73@gmail.com</t>
  </si>
  <si>
    <t>sonam thakur</t>
  </si>
  <si>
    <t>st0772@gmail.com</t>
  </si>
  <si>
    <t>arthi.santhosh@gmail.com</t>
  </si>
  <si>
    <t>Tasneem</t>
  </si>
  <si>
    <t>tasneemnavsariwala@gmail.com</t>
  </si>
  <si>
    <t>Shiny R</t>
  </si>
  <si>
    <t>shinemy26@gmail.com</t>
  </si>
  <si>
    <t>Dhanalakshmi</t>
  </si>
  <si>
    <t>dhanalakshmibpt21@gmail.com</t>
  </si>
  <si>
    <t>Deeptirani Prusty</t>
  </si>
  <si>
    <t>sonu045671@gmail.com</t>
  </si>
  <si>
    <t>Vishnupriya</t>
  </si>
  <si>
    <t>krvishnupriya77@gmail.com</t>
  </si>
  <si>
    <t>Chouhan pooja</t>
  </si>
  <si>
    <t>pooja987chouhan@gmail.com</t>
  </si>
  <si>
    <t>Jancy</t>
  </si>
  <si>
    <t>jancyammu90@gmail.com</t>
  </si>
  <si>
    <t>Heena Trivwdi</t>
  </si>
  <si>
    <t>heenatrivedi1184@gmail.com</t>
  </si>
  <si>
    <t>Sayali Kale</t>
  </si>
  <si>
    <t>sayalikale247@gmail.com</t>
  </si>
  <si>
    <t>Simran Kaur Chhabra</t>
  </si>
  <si>
    <t>sksahni1205@gmail.com</t>
  </si>
  <si>
    <t>Neha ladhani</t>
  </si>
  <si>
    <t>priya.52_mn@yahoo.com</t>
  </si>
  <si>
    <t>9th May REGISTERED BUT NOT ATTENDED LEADS</t>
  </si>
  <si>
    <t>Meena</t>
  </si>
  <si>
    <t>msuarma1970@gmail.com</t>
  </si>
  <si>
    <t>Diwakar vishwakarma</t>
  </si>
  <si>
    <t>vishkarmadivakar119@gmail.com</t>
  </si>
  <si>
    <t>Sneha</t>
  </si>
  <si>
    <t>purnimamehta81@gmail.com</t>
  </si>
  <si>
    <t>Khushbu Katiyar</t>
  </si>
  <si>
    <t>khushbukatiyar@yahoo.in</t>
  </si>
  <si>
    <t>Vishakha</t>
  </si>
  <si>
    <t>srivastavaharshita0912@gmail.com</t>
  </si>
  <si>
    <t>Komal kumawat</t>
  </si>
  <si>
    <t>komalkumawat585@gmail.com</t>
  </si>
  <si>
    <t>Shiva Kumar</t>
  </si>
  <si>
    <t>kshiva91888@gmail.com</t>
  </si>
  <si>
    <t>Dipankar Mandal</t>
  </si>
  <si>
    <t>dm1576504@gmail.com</t>
  </si>
  <si>
    <t>Sohidul</t>
  </si>
  <si>
    <t>sohidulrahman073@gmail.com</t>
  </si>
  <si>
    <t>Khusboo</t>
  </si>
  <si>
    <t>khushboolath29@gmail.com</t>
  </si>
  <si>
    <t>Amee</t>
  </si>
  <si>
    <t>amip22196@gmail.com</t>
  </si>
  <si>
    <t>Indrani chatterjee</t>
  </si>
  <si>
    <t>chatterjeeindrani1234@gmail.com</t>
  </si>
  <si>
    <t>Mutyala radha</t>
  </si>
  <si>
    <t>muthyalaradha786@gmail.com</t>
  </si>
  <si>
    <t>ARCHANA VILAS BIRAJDAR</t>
  </si>
  <si>
    <t>archanabirajdar10@gmail.com</t>
  </si>
  <si>
    <t>Namrata Meher</t>
  </si>
  <si>
    <t>namratamehet89@gmail.com</t>
  </si>
  <si>
    <t>Shiab</t>
  </si>
  <si>
    <t>shiabsk5@gmail.com</t>
  </si>
  <si>
    <t>Rakesh Parmar</t>
  </si>
  <si>
    <t>rakeshparmar63966@gmail.com</t>
  </si>
  <si>
    <t>Shanjana</t>
  </si>
  <si>
    <t>shanjana147@gmail.com</t>
  </si>
  <si>
    <t>Anamika Bhatti</t>
  </si>
  <si>
    <t>bhattianamika@gmail.com</t>
  </si>
  <si>
    <t>Ali Khan</t>
  </si>
  <si>
    <t>rhalikhanhr@gmail.com</t>
  </si>
  <si>
    <t>Suman</t>
  </si>
  <si>
    <t>sumanagrawat26@gmail.com</t>
  </si>
  <si>
    <t>Sangeeta Sangani</t>
  </si>
  <si>
    <t>sangeeta.sangani2020@gmail.com</t>
  </si>
  <si>
    <t>Sharmila Gupta</t>
  </si>
  <si>
    <t>sharmila1986gupta@gmail.com</t>
  </si>
  <si>
    <t>Nikhat</t>
  </si>
  <si>
    <t>zafar.nikhat81@gmail.com</t>
  </si>
  <si>
    <t>Sakib ali</t>
  </si>
  <si>
    <t>sakibali61888@gmail.com</t>
  </si>
  <si>
    <t>Shivangi Gupta</t>
  </si>
  <si>
    <t>shivangig133@gmail.com</t>
  </si>
  <si>
    <t>Arshiya Jabeen</t>
  </si>
  <si>
    <t>arshiya221191@gmail.com</t>
  </si>
  <si>
    <t>Iffat Virani</t>
  </si>
  <si>
    <t>iffat.ngp@gmail.com</t>
  </si>
  <si>
    <t>Kavita Singh</t>
  </si>
  <si>
    <t>kavitasingh835@gmail.com</t>
  </si>
  <si>
    <t>Radhika</t>
  </si>
  <si>
    <t>radhikasavani71@gmail.com</t>
  </si>
  <si>
    <t>Poojita</t>
  </si>
  <si>
    <t>poojitakhegde@gmail.com</t>
  </si>
  <si>
    <t>Bhumi</t>
  </si>
  <si>
    <t>shalinibatheja3816@gmail.com</t>
  </si>
  <si>
    <t>Lakshmi</t>
  </si>
  <si>
    <t>ammu4auro@gmail.com</t>
  </si>
  <si>
    <t>Nelufar fathima</t>
  </si>
  <si>
    <t>nelumajid@gmail.com</t>
  </si>
  <si>
    <t>chawlashyam007@gmail.com</t>
  </si>
  <si>
    <t>Jahir Sk</t>
  </si>
  <si>
    <t>jsk55205@gmail.com</t>
  </si>
  <si>
    <t>Sanchari</t>
  </si>
  <si>
    <t>sanchari.culinary@gmail.com</t>
  </si>
  <si>
    <t>Smita</t>
  </si>
  <si>
    <t>smita.sap06@gmail.com</t>
  </si>
  <si>
    <t>Ankitagupta</t>
  </si>
  <si>
    <t>ankitagupta1345@gmail.com</t>
  </si>
  <si>
    <t>Mazy</t>
  </si>
  <si>
    <t>cmrkca@gmail.com</t>
  </si>
  <si>
    <t>Zain Shazi</t>
  </si>
  <si>
    <t>zainshazi882@gmail.com</t>
  </si>
  <si>
    <t>Jeethendra Gupthaa</t>
  </si>
  <si>
    <t>jeethendragupthaa@gmail.com</t>
  </si>
  <si>
    <t>Neha</t>
  </si>
  <si>
    <t>cateneha@gmail.com</t>
  </si>
  <si>
    <t>Anandhipandiyan</t>
  </si>
  <si>
    <t>anandhiarch.capital@gmail.com</t>
  </si>
  <si>
    <t>Tayef</t>
  </si>
  <si>
    <t>rali596769@gmail.com</t>
  </si>
  <si>
    <t>Shazia taj</t>
  </si>
  <si>
    <t>shataj27@gmail.com</t>
  </si>
  <si>
    <t>Gafoorkhan Gafoorkhan</t>
  </si>
  <si>
    <t>gafoorkhangafoorkhan29@gmail.com</t>
  </si>
  <si>
    <t>Nidhi</t>
  </si>
  <si>
    <t>dmpg.141@gmail.com</t>
  </si>
  <si>
    <t>अनुज कुमार</t>
  </si>
  <si>
    <t>anujakumara5073@gmail.com</t>
  </si>
  <si>
    <t>dreamsdocometrue808@gmail.com</t>
  </si>
  <si>
    <t>Selim Biswas</t>
  </si>
  <si>
    <t>biswasselim877@gmail.com</t>
  </si>
  <si>
    <t>mD Ajir</t>
  </si>
  <si>
    <t>mdajir163@gmail.com</t>
  </si>
  <si>
    <t>Priya Singh</t>
  </si>
  <si>
    <t>psjan71@gmail.com</t>
  </si>
  <si>
    <t>Ajay Netam</t>
  </si>
  <si>
    <t>ajayn9054@gmail.com</t>
  </si>
  <si>
    <t>Mehvish Shaikh</t>
  </si>
  <si>
    <t>mehvishshaikh214@yahoo.in</t>
  </si>
  <si>
    <t>Ishika</t>
  </si>
  <si>
    <t>jitishika123@gmail.com</t>
  </si>
  <si>
    <t>KANCHAN Sandeep ghume</t>
  </si>
  <si>
    <t>kanchanghume@gmail.com</t>
  </si>
  <si>
    <t>MAdanlal Madan lal Lukhda</t>
  </si>
  <si>
    <t>madanlallukhdamadanlal@gmail.com</t>
  </si>
  <si>
    <t>Hsmo</t>
  </si>
  <si>
    <t>haseenkha555786@gmail.com</t>
  </si>
  <si>
    <t>Ishita Ghosh</t>
  </si>
  <si>
    <t>gkishita880@gmail.com</t>
  </si>
  <si>
    <t>thanui</t>
  </si>
  <si>
    <t>thanujanarayan@gmail.com</t>
  </si>
  <si>
    <t>Mallika sehgal</t>
  </si>
  <si>
    <t>mallikasehgal1997@gmail.com</t>
  </si>
  <si>
    <t>Sarath Kumar</t>
  </si>
  <si>
    <t>kkumarsunny92@gmail.com</t>
  </si>
  <si>
    <t>Bikram Ray</t>
  </si>
  <si>
    <t>raybikram345@gmail.com</t>
  </si>
  <si>
    <t>रायसेन</t>
  </si>
  <si>
    <t>raysingsing29@gmail.com</t>
  </si>
  <si>
    <t>Maneesha Patnaik</t>
  </si>
  <si>
    <t>patnaik.maneesha@gmail.com</t>
  </si>
  <si>
    <t>Palak</t>
  </si>
  <si>
    <t>ppalaknancy@gmail.com</t>
  </si>
  <si>
    <t>Sopna D Sangma</t>
  </si>
  <si>
    <t>saponasangma53@gmail.com</t>
  </si>
  <si>
    <t>Bilal</t>
  </si>
  <si>
    <t>bilalkhan02561@gmail.com</t>
  </si>
  <si>
    <t>R Narasihmareddy</t>
  </si>
  <si>
    <t>narasihmareddyr115@gmail.com</t>
  </si>
  <si>
    <t>DS</t>
  </si>
  <si>
    <t>s_ahluwalia29@rediffmail.com</t>
  </si>
  <si>
    <t>Vjbbbvhnnbhjj</t>
  </si>
  <si>
    <t>my257836@gmail.com</t>
  </si>
  <si>
    <t>Chahat Raj Kapoor</t>
  </si>
  <si>
    <t>chahatkapoor2301@gmail.com</t>
  </si>
  <si>
    <t>Rajiv</t>
  </si>
  <si>
    <t>kraajev669@gmail.com</t>
  </si>
  <si>
    <t>Sundarlal</t>
  </si>
  <si>
    <t>prajapatisundarlal525@gmail.com</t>
  </si>
  <si>
    <t>Pabitra Bariha</t>
  </si>
  <si>
    <t>pabitrabariha145@gmail.com</t>
  </si>
  <si>
    <t>Krish</t>
  </si>
  <si>
    <t>anjiltripathi8@gimail.com</t>
  </si>
  <si>
    <t>Sheshamni</t>
  </si>
  <si>
    <t>sheshmani4475@gmail.com</t>
  </si>
  <si>
    <t>Anil Kelwade</t>
  </si>
  <si>
    <t>anilkelwade353@gmail.com</t>
  </si>
  <si>
    <t>Arjun patel</t>
  </si>
  <si>
    <t>arjunpatel15071998@gmail.com</t>
  </si>
  <si>
    <t>14th May ATTENDED BUT NOT PURCHASED</t>
  </si>
  <si>
    <t>Anitha</t>
  </si>
  <si>
    <t>anitha.pamali@gmail.com</t>
  </si>
  <si>
    <t>Shyamala</t>
  </si>
  <si>
    <t>shyamselvaa@gmail.com</t>
  </si>
  <si>
    <t>Swarali Shah</t>
  </si>
  <si>
    <t>swaralishah5@gmail.com</t>
  </si>
  <si>
    <t>Keesara ramya</t>
  </si>
  <si>
    <t>ramyareddy980@gmail.com</t>
  </si>
  <si>
    <t>Bhavna</t>
  </si>
  <si>
    <t>sbhavana0001@gmail.com</t>
  </si>
  <si>
    <t>Lokanksha</t>
  </si>
  <si>
    <t>lokankshasutel@gmail.com</t>
  </si>
  <si>
    <t>Minhaaj’s</t>
  </si>
  <si>
    <t>muskaan.minhaaj6999@gmail.com</t>
  </si>
  <si>
    <t>Rachna</t>
  </si>
  <si>
    <t>rachnaverma158@gmail.com</t>
  </si>
  <si>
    <t>17th April REGISTERED BUT NOT ATTENDED LEADS</t>
  </si>
  <si>
    <t>Gayatri Joshi</t>
  </si>
  <si>
    <t>gayatrijosi79@gmail.com</t>
  </si>
  <si>
    <t>SARG</t>
  </si>
  <si>
    <t>haleemmohmad9@gmail.com</t>
  </si>
  <si>
    <t>Meetu</t>
  </si>
  <si>
    <t>meetu.sac@gmail.com</t>
  </si>
  <si>
    <t>Aarti Jadhwani</t>
  </si>
  <si>
    <t>jadhwaniaarti75@gmail.com</t>
  </si>
  <si>
    <t>Bharath Banoth</t>
  </si>
  <si>
    <t>banothbharath1997@gmail.com</t>
  </si>
  <si>
    <t>Anjali rathore</t>
  </si>
  <si>
    <t>anjalirathore161997@gmail.com</t>
  </si>
  <si>
    <t>Kaenaat</t>
  </si>
  <si>
    <t>kaenaatb@gmail.com</t>
  </si>
  <si>
    <t>Vijendqr kumar</t>
  </si>
  <si>
    <t>vijendqrkumarvijendarkumar@gmail.com</t>
  </si>
  <si>
    <t>MD Tanvir</t>
  </si>
  <si>
    <t>mt530278@gmail.com</t>
  </si>
  <si>
    <t>siddu</t>
  </si>
  <si>
    <t>sid@gmal.com</t>
  </si>
  <si>
    <t>Rehman Ali</t>
  </si>
  <si>
    <t>rehman0757555@gmail.com</t>
  </si>
  <si>
    <t>Twinkle</t>
  </si>
  <si>
    <t>twinklestarsingh82@gmail.com</t>
  </si>
  <si>
    <t>Rupesh kumar Rupesh kumar</t>
  </si>
  <si>
    <t>rr7057688@gmail.com</t>
  </si>
  <si>
    <t>Dr Rakhee chhibber</t>
  </si>
  <si>
    <t>rakheechhibber48@gmail.com</t>
  </si>
  <si>
    <t>Sakshi</t>
  </si>
  <si>
    <t>iims.sakshi@gmail.com</t>
  </si>
  <si>
    <t>Esob Ali</t>
  </si>
  <si>
    <t>firdosali289@gmail.com</t>
  </si>
  <si>
    <t>Raju Thakur</t>
  </si>
  <si>
    <t>rajuthakur05031990@gmail.com</t>
  </si>
  <si>
    <t>Arunaajith</t>
  </si>
  <si>
    <t>subikshasubisubikshasubi8@gmail.com</t>
  </si>
  <si>
    <t>Pronob Daimary</t>
  </si>
  <si>
    <t>123345566788xxxxx@gmail.com</t>
  </si>
  <si>
    <t>Surbhi</t>
  </si>
  <si>
    <t>kanoujiasurbhi16@gmail.com</t>
  </si>
  <si>
    <t>Deebyajyoti</t>
  </si>
  <si>
    <t>deebyajyotipriyadarshani2@gmail.com</t>
  </si>
  <si>
    <t>Motin miah</t>
  </si>
  <si>
    <t>mmiah0559@gmail.com</t>
  </si>
  <si>
    <t>Isha vaman kukadolkar</t>
  </si>
  <si>
    <t>ishadesai2787@gmail.com</t>
  </si>
  <si>
    <t>mopbal8016159337@gmail.com</t>
  </si>
  <si>
    <t>Swetha</t>
  </si>
  <si>
    <t>swethaprasath10@gmail.com</t>
  </si>
  <si>
    <t>Praveen Gupta</t>
  </si>
  <si>
    <t>praveenguptap94@gmail.com</t>
  </si>
  <si>
    <t>Radhe Radhe</t>
  </si>
  <si>
    <t>rradhe44860@gmail.com</t>
  </si>
  <si>
    <t>Sajid alam</t>
  </si>
  <si>
    <t>amdsajid253@gmail.com</t>
  </si>
  <si>
    <t>Deepti</t>
  </si>
  <si>
    <t>deeptiaeron@gmail.com</t>
  </si>
  <si>
    <t>Shruti chandra</t>
  </si>
  <si>
    <t>shrutichandra82903@gmail.com</t>
  </si>
  <si>
    <t>मुन्नी लाल चौधरी</t>
  </si>
  <si>
    <t>caudharid131@gmail.com</t>
  </si>
  <si>
    <t>Rohit</t>
  </si>
  <si>
    <t>medadinesh301@gmail.com</t>
  </si>
  <si>
    <t>Kavita Malivya</t>
  </si>
  <si>
    <t>malivyakavita154@gmail.com</t>
  </si>
  <si>
    <t>Waseem</t>
  </si>
  <si>
    <t>sadiqpashartff@gmail.com</t>
  </si>
  <si>
    <t>Manjari</t>
  </si>
  <si>
    <t>manjari.om2006@gmail.com</t>
  </si>
  <si>
    <t>Riddhima Singh</t>
  </si>
  <si>
    <t>singh.ridhima21@yahoo.in</t>
  </si>
  <si>
    <t>Megha Bhosale</t>
  </si>
  <si>
    <t>bhosalemegha15@gmail.com</t>
  </si>
  <si>
    <t>Jemini Mehta</t>
  </si>
  <si>
    <t>mehtajemini02@gmail.com</t>
  </si>
  <si>
    <t>Arpita</t>
  </si>
  <si>
    <t>arpitaghoshmandal@gmail.com</t>
  </si>
  <si>
    <t>Rajakumari</t>
  </si>
  <si>
    <t>rajkumarishreeyan@gmail.com</t>
  </si>
  <si>
    <t>Sunil tadwal</t>
  </si>
  <si>
    <t>tadwalmagan@gmail.com</t>
  </si>
  <si>
    <t>Urvi</t>
  </si>
  <si>
    <t>urvi.kumari27@gmail.com</t>
  </si>
  <si>
    <t>Ishita</t>
  </si>
  <si>
    <t>santoshparmar1968@gmail.com</t>
  </si>
  <si>
    <t>Sunni kumar</t>
  </si>
  <si>
    <t>sunnykummr1980@gmail.com</t>
  </si>
  <si>
    <t>jayasrijayasripatila@gmail.com</t>
  </si>
  <si>
    <t>Awdhesh Kumar yadav</t>
  </si>
  <si>
    <t>awdhesh01jan1995@gmail.com</t>
  </si>
  <si>
    <t>Sneha Gyanchandhani</t>
  </si>
  <si>
    <t>casnehagyanchandhani@gmail.com</t>
  </si>
  <si>
    <t>Navjot kaur</t>
  </si>
  <si>
    <t>navjotkaur1362@gmail.com</t>
  </si>
  <si>
    <t>Jasleen</t>
  </si>
  <si>
    <t>ikaur.jasleen@gmail.com</t>
  </si>
  <si>
    <t>Mehraj</t>
  </si>
  <si>
    <t>mehraj786786@gmail.com</t>
  </si>
  <si>
    <t>AnujRanjan</t>
  </si>
  <si>
    <t>anujkumarrishuanujkumar@gmail.com</t>
  </si>
  <si>
    <t>Raja</t>
  </si>
  <si>
    <t>botraja423@gmail.com</t>
  </si>
  <si>
    <t>Gokilam</t>
  </si>
  <si>
    <t>gokilam.mohankumar@gmail.com</t>
  </si>
  <si>
    <t>Suresh Mansoor</t>
  </si>
  <si>
    <t>su.suresh1994@gmail.com</t>
  </si>
  <si>
    <t>Ajijur Sk</t>
  </si>
  <si>
    <t>ajijurs745@gmail.com</t>
  </si>
  <si>
    <t>Chandan Kumar</t>
  </si>
  <si>
    <t>c@msn.com</t>
  </si>
  <si>
    <t>अभिषेक नामदेव जी नामदेव जी</t>
  </si>
  <si>
    <t>namdevabhishek542@gmail.com</t>
  </si>
  <si>
    <t>Akash Kuamar</t>
  </si>
  <si>
    <t>kuamara257@gmail.com</t>
  </si>
  <si>
    <t>Ritu Mandhaar</t>
  </si>
  <si>
    <t>ritumandhaar@gmail.com</t>
  </si>
  <si>
    <t>Sabaj Alam</t>
  </si>
  <si>
    <t>alamsabaj596@gmail.com</t>
  </si>
  <si>
    <t>Ronu</t>
  </si>
  <si>
    <t>thakuryes31@gmail.com</t>
  </si>
  <si>
    <t>ranipadghane@gmail.com</t>
  </si>
  <si>
    <t>Manprabhleen Kaur</t>
  </si>
  <si>
    <t>manprabh22@gmail.com</t>
  </si>
  <si>
    <t>Suchismita Sarangi</t>
  </si>
  <si>
    <t>suchismitasarangi71741@gmail.com</t>
  </si>
  <si>
    <t>Rais Khan</t>
  </si>
  <si>
    <t>raisk6974@gmail.com</t>
  </si>
  <si>
    <t>Suraj Manhare</t>
  </si>
  <si>
    <t>surajmanhare255@gmail.com</t>
  </si>
  <si>
    <t>Mani</t>
  </si>
  <si>
    <t>mani_murty@yahoo.com</t>
  </si>
  <si>
    <t>सुवर्णा</t>
  </si>
  <si>
    <t>mhaskesuvarna08@gmail.com</t>
  </si>
  <si>
    <t>Astha Saxena</t>
  </si>
  <si>
    <t>astha.saxena467@gmail.com</t>
  </si>
  <si>
    <t>Anuja Soni</t>
  </si>
  <si>
    <t>anujasoni2485@gmail.com</t>
  </si>
  <si>
    <t>Shaik Riyaazuddin</t>
  </si>
  <si>
    <t>ranaa3786@gmail.com</t>
  </si>
  <si>
    <t>Surjo Mondal</t>
  </si>
  <si>
    <t>surjomondal325g@gmail.com</t>
  </si>
  <si>
    <t>Amruta Vadanagekar</t>
  </si>
  <si>
    <t>amrutav11@gmail.com</t>
  </si>
  <si>
    <t>Shweta</t>
  </si>
  <si>
    <t>shwetakumar483@gmail.com</t>
  </si>
  <si>
    <t>Pankaj kumar</t>
  </si>
  <si>
    <t>pk9574070@gmail.com</t>
  </si>
  <si>
    <t>Md Hasnain</t>
  </si>
  <si>
    <t>mkurban164@gmail.com</t>
  </si>
  <si>
    <t>Bhakti Vairale</t>
  </si>
  <si>
    <t>bhaktivairale55929@gmail.com</t>
  </si>
  <si>
    <t>Bablu Singh</t>
  </si>
  <si>
    <t>bablusingh1436ys@gmail.com</t>
  </si>
  <si>
    <t>Akshit thakur</t>
  </si>
  <si>
    <t>akshitrapoot@gmail.com</t>
  </si>
  <si>
    <t>Sandhya Sambhaji Salve</t>
  </si>
  <si>
    <t>sandhyasalve1985@gmail.com</t>
  </si>
  <si>
    <t>Gargi</t>
  </si>
  <si>
    <t>ss84330692@gmail.com</t>
  </si>
  <si>
    <t>Namrata</t>
  </si>
  <si>
    <t>hematahlani00@gmail.com</t>
  </si>
  <si>
    <t>Kalpana</t>
  </si>
  <si>
    <t>sushilachouhan1978@gmail.com</t>
  </si>
  <si>
    <t>Mrs.Saroj</t>
  </si>
  <si>
    <t>sarojmrs06@gmail.com</t>
  </si>
  <si>
    <t>poojapphabyani@gmail.com</t>
  </si>
  <si>
    <t>Indira poudel</t>
  </si>
  <si>
    <t>indupoudelmehta@gmail.com</t>
  </si>
  <si>
    <t>Richa durgapal</t>
  </si>
  <si>
    <t>rdurgapal6@gmail.com</t>
  </si>
  <si>
    <t>Rahul Raj</t>
  </si>
  <si>
    <t>rr5856962@gmail.com</t>
  </si>
  <si>
    <t>Khushbu Singh</t>
  </si>
  <si>
    <t>ks2968476@gmail.com</t>
  </si>
  <si>
    <t>Jagriti</t>
  </si>
  <si>
    <t>jagriti.rajput09@gmail.com</t>
  </si>
  <si>
    <t>Sagari</t>
  </si>
  <si>
    <t>sagari.jadhav28@gmail.com</t>
  </si>
  <si>
    <t>Varsha Naik</t>
  </si>
  <si>
    <t>varshanaik28@gmail.com</t>
  </si>
  <si>
    <t>Ranju Moni</t>
  </si>
  <si>
    <t>ranjumonigungun@gmail.com</t>
  </si>
  <si>
    <t>Mona</t>
  </si>
  <si>
    <t>monarvan@gmail.com</t>
  </si>
  <si>
    <t>Sukh Singh</t>
  </si>
  <si>
    <t>sukhsinghkandola43@gmail.com</t>
  </si>
  <si>
    <t>Rajiv kumar</t>
  </si>
  <si>
    <t>guddiyadavyadav99@gmail.com</t>
  </si>
  <si>
    <t>इरफान खान</t>
  </si>
  <si>
    <t>ik9252025@gmail.com</t>
  </si>
  <si>
    <t>Shatakshi</t>
  </si>
  <si>
    <t>shatakshinavin@gmail.com</t>
  </si>
  <si>
    <t>Shital</t>
  </si>
  <si>
    <t>shitaldeep83@gmail.com</t>
  </si>
  <si>
    <t>tannu rajput 91</t>
  </si>
  <si>
    <t>tanurajput706@gmail.com</t>
  </si>
  <si>
    <t>Suman Das</t>
  </si>
  <si>
    <t>sdgita92@gmail.com</t>
  </si>
  <si>
    <t>Sayveer</t>
  </si>
  <si>
    <t>satbeerk768@gmail.com</t>
  </si>
  <si>
    <t>Jitendra kumar Chandravansi</t>
  </si>
  <si>
    <t>kumarjitendra28246@gmail.com</t>
  </si>
  <si>
    <t>Ankita</t>
  </si>
  <si>
    <t>ankitarathore@gmail.com</t>
  </si>
  <si>
    <t>Khabirull</t>
  </si>
  <si>
    <t>khabirulsk844@gmail.com</t>
  </si>
  <si>
    <t>jitender.yadavcdf@gmail.com</t>
  </si>
  <si>
    <t>Priyanka</t>
  </si>
  <si>
    <t>priyankasanjeev03@gmail.com</t>
  </si>
  <si>
    <t>Parakash Paramar</t>
  </si>
  <si>
    <t>paramarparakash586@gmail.com</t>
  </si>
  <si>
    <t>Kalu Kalu</t>
  </si>
  <si>
    <t>kk9363499@gmail.com</t>
  </si>
  <si>
    <t>Bipin Kumar</t>
  </si>
  <si>
    <t>bipink8520@gmail.com</t>
  </si>
  <si>
    <t>Ekta Sachan</t>
  </si>
  <si>
    <t>ekta.01sachan@gmail.com</t>
  </si>
  <si>
    <t>Aparna gupta</t>
  </si>
  <si>
    <t>meatfineart@gmail.com</t>
  </si>
  <si>
    <t>Rahul Kumar</t>
  </si>
  <si>
    <t>rahul498858@gmail.com</t>
  </si>
  <si>
    <t>Vinutha</t>
  </si>
  <si>
    <t>vinu11dhriti@gmail.com</t>
  </si>
  <si>
    <t>Shiji T P</t>
  </si>
  <si>
    <t>shijisanthoshcok@gmail.com</t>
  </si>
  <si>
    <t>poojanaske15@gmail.com</t>
  </si>
  <si>
    <t>Gajanan Burud</t>
  </si>
  <si>
    <t>burudgajanan96@gmail.com</t>
  </si>
  <si>
    <t>24th APRIL ATTENDED BUT NOT PURCHASED</t>
  </si>
  <si>
    <t>Roohi Ladhwani</t>
  </si>
  <si>
    <t>casoniyakamleshladhawani@gmail.com</t>
  </si>
  <si>
    <t>Sangeetha</t>
  </si>
  <si>
    <t>sangeethagowda793@gmail.com</t>
  </si>
  <si>
    <t>Reshma swapnil Jagtap</t>
  </si>
  <si>
    <t>reshmajsh@gmail.com</t>
  </si>
  <si>
    <t>Disha Arora</t>
  </si>
  <si>
    <t>aroradisha844@gmail.com</t>
  </si>
  <si>
    <t>Rinkal patel</t>
  </si>
  <si>
    <t>rinkalp1106@gmail.com</t>
  </si>
  <si>
    <t>Prachi</t>
  </si>
  <si>
    <t>prachishah1987.ps@gmail.com</t>
  </si>
  <si>
    <t>Indha</t>
  </si>
  <si>
    <t>indhumathi1408@gmail.com</t>
  </si>
  <si>
    <t>Anmol</t>
  </si>
  <si>
    <t>punjabianmol1979@gmail.com</t>
  </si>
  <si>
    <t>vishakha.081994@gmail.com</t>
  </si>
  <si>
    <t>Snehal</t>
  </si>
  <si>
    <t>snehalsunil04@gmail.com</t>
  </si>
  <si>
    <t>24th April REGISTERED BUT NOT ATTENDED LEADS</t>
  </si>
  <si>
    <t>ramkumar yadav</t>
  </si>
  <si>
    <t>ramkumar9839773773@gmail.com</t>
  </si>
  <si>
    <t>Kaish Ansari</t>
  </si>
  <si>
    <t>kaishansari596@gmail.com</t>
  </si>
  <si>
    <t>Rashmi</t>
  </si>
  <si>
    <t>weddingattireasr@gmail.com</t>
  </si>
  <si>
    <t>Simran</t>
  </si>
  <si>
    <t>wadhwa.chd@gmail.com</t>
  </si>
  <si>
    <t>Google boy</t>
  </si>
  <si>
    <t>runan6204@gmail.com</t>
  </si>
  <si>
    <t>Sejal Desai</t>
  </si>
  <si>
    <t>sejald1000@gmail.com</t>
  </si>
  <si>
    <t>Akash panday</t>
  </si>
  <si>
    <t>kalawtidive24@gmail.com</t>
  </si>
  <si>
    <t>Vaseemkahn</t>
  </si>
  <si>
    <t>waseemkhan7000990923@gmail.com</t>
  </si>
  <si>
    <t>Kavya</t>
  </si>
  <si>
    <t>kavyanazneen1992@gmail.com</t>
  </si>
  <si>
    <t>Uzra</t>
  </si>
  <si>
    <t>uzrashaikh326@gmail.com</t>
  </si>
  <si>
    <t>Heli DEGADA</t>
  </si>
  <si>
    <t>helidegada@gmail.com</t>
  </si>
  <si>
    <t>Jiiya Lad</t>
  </si>
  <si>
    <t>jiiyalad03@gmail.com</t>
  </si>
  <si>
    <t>Kaveri</t>
  </si>
  <si>
    <t>kaveri.choudhury@gmail.com</t>
  </si>
  <si>
    <t>Parul Ahuja</t>
  </si>
  <si>
    <t>parul.ahujaa24@gmail.com</t>
  </si>
  <si>
    <t>Sita</t>
  </si>
  <si>
    <t>rawat97@gmail.com</t>
  </si>
  <si>
    <t>Sheetal Gidwani</t>
  </si>
  <si>
    <t>sheitald@gmail.com</t>
  </si>
  <si>
    <t>Akriti</t>
  </si>
  <si>
    <t>akritirathore31@gmail.com</t>
  </si>
  <si>
    <t>gappukhairaj90@gmail.com</t>
  </si>
  <si>
    <t>Roshani</t>
  </si>
  <si>
    <t>roshnipatel1331@gmail.com</t>
  </si>
  <si>
    <t>Karishma</t>
  </si>
  <si>
    <t>karishma12091993@gmail.com</t>
  </si>
  <si>
    <t>Sneha Koli</t>
  </si>
  <si>
    <t>sneha410@gmail.com</t>
  </si>
  <si>
    <t>Ram Bahadur</t>
  </si>
  <si>
    <t>rambahadur73483@gmail.com</t>
  </si>
  <si>
    <t>Ashwini Gosavi</t>
  </si>
  <si>
    <t>ashwini.gosavi0@gmail.com</t>
  </si>
  <si>
    <t>nidhi.myselfmba@gmail.com</t>
  </si>
  <si>
    <t>Gayatri kunwar</t>
  </si>
  <si>
    <t>gkunwar527@gmail.com</t>
  </si>
  <si>
    <t>AKSHAYA</t>
  </si>
  <si>
    <t>akshaya_narayanan@hotmail.com</t>
  </si>
  <si>
    <t>Rajan rajput</t>
  </si>
  <si>
    <t>rajanlodhi912@gmail.com</t>
  </si>
  <si>
    <t>Kajal</t>
  </si>
  <si>
    <t>swami.kajal@yahoo.com</t>
  </si>
  <si>
    <t>Abdul Razzak</t>
  </si>
  <si>
    <t>mustakimar0989616@gmail.com</t>
  </si>
  <si>
    <t>Varna S Kumar</t>
  </si>
  <si>
    <t>varnaskumar96@gmail.com</t>
  </si>
  <si>
    <t>Torun Chakraborty</t>
  </si>
  <si>
    <t>toruncharkraborty786@gmail.com</t>
  </si>
  <si>
    <t>gagandeep kaur</t>
  </si>
  <si>
    <t>gaganjattana1989@gmail.com</t>
  </si>
  <si>
    <t>Tejaswini</t>
  </si>
  <si>
    <t>tejaswiniteju334@gmail.com</t>
  </si>
  <si>
    <t>Bhoomi jain</t>
  </si>
  <si>
    <t>bhoomij636@gmail.com</t>
  </si>
  <si>
    <t>Gulzar</t>
  </si>
  <si>
    <t>gakarmali7@gmail.com</t>
  </si>
  <si>
    <t>Amy</t>
  </si>
  <si>
    <t>azempandir8@gmail.com</t>
  </si>
  <si>
    <t>Shivam</t>
  </si>
  <si>
    <t>singhraghvendra07917@gmail.com</t>
  </si>
  <si>
    <t>saraswatprachi97@gmail.com</t>
  </si>
  <si>
    <t>Martujali</t>
  </si>
  <si>
    <t>martujali683@gmail.com</t>
  </si>
  <si>
    <t>Shailja</t>
  </si>
  <si>
    <t>pankshailrajput@gmail.com</t>
  </si>
  <si>
    <t>9th May ATTENDED BUT NOT PURCHASED</t>
  </si>
  <si>
    <t>Swini Deshpande</t>
  </si>
  <si>
    <t>swini0710@gmail.com</t>
  </si>
  <si>
    <t>+919545456996</t>
  </si>
  <si>
    <t>Sonu Goel</t>
  </si>
  <si>
    <t>sonugoel0@gmail.com</t>
  </si>
  <si>
    <t>+919810076785</t>
  </si>
  <si>
    <t>Gursimran Kaur</t>
  </si>
  <si>
    <t>gsimrans@gmail.com</t>
  </si>
  <si>
    <t>+919815017600</t>
  </si>
  <si>
    <t>Apurva Chavan</t>
  </si>
  <si>
    <t>apurvachavan1495@gmail.com</t>
  </si>
  <si>
    <t>+918668766695</t>
  </si>
  <si>
    <t>Krishna mohan</t>
  </si>
  <si>
    <t>vsquarertelecom@gmail.com</t>
  </si>
  <si>
    <t>+919900478974</t>
  </si>
  <si>
    <t>Roshni Bhattacharya</t>
  </si>
  <si>
    <t>roshnibhattacharya74@gmail.com</t>
  </si>
  <si>
    <t>+919874623555</t>
  </si>
  <si>
    <t>Pavani</t>
  </si>
  <si>
    <t>pavani.nagaraju25@gmail.com</t>
  </si>
  <si>
    <t>+918886089898</t>
  </si>
  <si>
    <t>Manpreet</t>
  </si>
  <si>
    <t>manpreet_kohli0681@yahoo.com</t>
  </si>
  <si>
    <t>+919808588347</t>
  </si>
  <si>
    <t>Aakanksha</t>
  </si>
  <si>
    <t>aakanksha.020@gmail.com</t>
  </si>
  <si>
    <t>+919873919500</t>
  </si>
  <si>
    <t>Aman Tiwari</t>
  </si>
  <si>
    <t>amantiwari29august@gmail.com</t>
  </si>
  <si>
    <t>+919348356702</t>
  </si>
  <si>
    <t>Shilpa Borkar</t>
  </si>
  <si>
    <t>shilpa.bondade@gmail.com</t>
  </si>
  <si>
    <t>+919013610664</t>
  </si>
  <si>
    <t>DR HEMALATHA KALASANNAVAR</t>
  </si>
  <si>
    <t>drhemalathabk@gmail.com</t>
  </si>
  <si>
    <t>+917019816140</t>
  </si>
  <si>
    <t>ANNIE</t>
  </si>
  <si>
    <t>anniemarwaha@gmail.com</t>
  </si>
  <si>
    <t>+919820366906</t>
  </si>
  <si>
    <t>Anju valecha</t>
  </si>
  <si>
    <t>anju.valecha@ymail.com</t>
  </si>
  <si>
    <t>+919822538383</t>
  </si>
  <si>
    <t>nehabelam222@gmail.com</t>
  </si>
  <si>
    <t>+917006302113</t>
  </si>
  <si>
    <t>Sheeja</t>
  </si>
  <si>
    <t>samysheeja@yahoo.com</t>
  </si>
  <si>
    <t>+919489222695</t>
  </si>
  <si>
    <t>manoj</t>
  </si>
  <si>
    <t>tm.manojtm@gmail.com</t>
  </si>
  <si>
    <t>+919731010603</t>
  </si>
  <si>
    <t>Gnaneswari Ramesh</t>
  </si>
  <si>
    <t>gnaneswariakshita461@gmail.com</t>
  </si>
  <si>
    <t>+919944490585</t>
  </si>
  <si>
    <t>Dr Tanvi Dayanand</t>
  </si>
  <si>
    <t>dr.tanvidayanand@gmail.com</t>
  </si>
  <si>
    <t>+918830956138</t>
  </si>
  <si>
    <t>Ravinder Kaur</t>
  </si>
  <si>
    <t>virdi.ravinder@yahoo.in</t>
  </si>
  <si>
    <t>+919041510096</t>
  </si>
  <si>
    <t>anitha_abbina@ymail.com</t>
  </si>
  <si>
    <t>+919849610202</t>
  </si>
  <si>
    <t>Komal maheshwari</t>
  </si>
  <si>
    <t>komalbangad@gmail.com</t>
  </si>
  <si>
    <t>+919890569911</t>
  </si>
  <si>
    <t>samudralasweta@gmail.com</t>
  </si>
  <si>
    <t>+919999854936</t>
  </si>
  <si>
    <t>Revathi</t>
  </si>
  <si>
    <t>revathibalraj@gmail.com</t>
  </si>
  <si>
    <t>+919600025990</t>
  </si>
  <si>
    <t>janhavi jadhav</t>
  </si>
  <si>
    <t>janhavi.yashaniljdhav@gmail.com</t>
  </si>
  <si>
    <t>+918369452228</t>
  </si>
  <si>
    <t>richa jethlia</t>
  </si>
  <si>
    <t>richajethlia@gmail.com</t>
  </si>
  <si>
    <t>+919552346169</t>
  </si>
  <si>
    <t>Sachin Saini</t>
  </si>
  <si>
    <t>sainisachinr432003@gmail.com</t>
  </si>
  <si>
    <t>+919682563633</t>
  </si>
  <si>
    <t>Sl No.</t>
  </si>
  <si>
    <t>Email</t>
  </si>
  <si>
    <t>Phone</t>
  </si>
  <si>
    <t>kbhaisare9@gmail.com</t>
  </si>
  <si>
    <t>Kirtibala Bhaisare</t>
  </si>
  <si>
    <t>astral.suchi@gmail.com</t>
  </si>
  <si>
    <t>Suchismita Banerjee</t>
  </si>
  <si>
    <t>360levelup1111@gmail.com</t>
  </si>
  <si>
    <t>Nayana</t>
  </si>
  <si>
    <t>tejaswini.khekale@gmail.com</t>
  </si>
  <si>
    <t>Tejaswinii</t>
  </si>
  <si>
    <t>pamela.youdoo@gmail.com</t>
  </si>
  <si>
    <t>Pamela Elvira</t>
  </si>
  <si>
    <t>silvyferns7@gmail.com</t>
  </si>
  <si>
    <t>Silvy Fernandes</t>
  </si>
  <si>
    <t>katyayanishukla@gmail.com</t>
  </si>
  <si>
    <t>katyayani</t>
  </si>
  <si>
    <t>jillbharucha@gmail.com</t>
  </si>
  <si>
    <t>Jill Mayur Bharucha</t>
  </si>
  <si>
    <t>aditi24@gmail.com</t>
  </si>
  <si>
    <t>Aditi R</t>
  </si>
  <si>
    <t>meetubabel@gmail.com</t>
  </si>
  <si>
    <t>Meetu Babel</t>
  </si>
  <si>
    <t>yakshini13@gmail.com</t>
  </si>
  <si>
    <t>Monal jain</t>
  </si>
  <si>
    <t>blissfullysoulfulbysr@gmail.com</t>
  </si>
  <si>
    <t>Sakshi Rohra</t>
  </si>
  <si>
    <t>radhasolaskar99@gmail.com</t>
  </si>
  <si>
    <t>Radha vaidya</t>
  </si>
  <si>
    <t>g.raidutta@gmail.com</t>
  </si>
  <si>
    <t>Gayatri Dutta</t>
  </si>
  <si>
    <t>vaishalisarote28@gmail.com</t>
  </si>
  <si>
    <t>Vaishali sarote</t>
  </si>
  <si>
    <t>kavitabooks9@gmail.com</t>
  </si>
  <si>
    <t>Kavita R</t>
  </si>
  <si>
    <t>5TH MARCH REGISTERED BUT NOT ATTENDED LEADS</t>
  </si>
  <si>
    <t>Parul Narayan</t>
  </si>
  <si>
    <t>parulnarayan7499@gmail.com</t>
  </si>
  <si>
    <t>Ranjit Soran</t>
  </si>
  <si>
    <t>ranjitsoran070@gmail.com</t>
  </si>
  <si>
    <t>Bindu Kumar</t>
  </si>
  <si>
    <t>bindugond1995@gmail.com</t>
  </si>
  <si>
    <t>Dr Priyanka Verma</t>
  </si>
  <si>
    <t>drpriyankaverma938@gmail.com</t>
  </si>
  <si>
    <t>Renu</t>
  </si>
  <si>
    <t>ry3227542@gmail.com</t>
  </si>
  <si>
    <t>Rudrani singh</t>
  </si>
  <si>
    <t>singhparihar7914@gmail.com</t>
  </si>
  <si>
    <t>Sanjukta</t>
  </si>
  <si>
    <t>earthblue08@gmail.com</t>
  </si>
  <si>
    <t>Chanda singh</t>
  </si>
  <si>
    <t>cap2singh@gmail.com</t>
  </si>
  <si>
    <t>King Rock</t>
  </si>
  <si>
    <t>kr4853868@gmail.com</t>
  </si>
  <si>
    <t>Shazia khan</t>
  </si>
  <si>
    <t>shaziyakhan574@gmail.com</t>
  </si>
  <si>
    <t>Ramvishal</t>
  </si>
  <si>
    <t>vnn490673@gmail.com</t>
  </si>
  <si>
    <t>Kalindi</t>
  </si>
  <si>
    <t>kip2811@gmail.com</t>
  </si>
  <si>
    <t>विवेक त्यागी</t>
  </si>
  <si>
    <t>tyagivivek1999@gmail.com</t>
  </si>
  <si>
    <t>Sangeetha E</t>
  </si>
  <si>
    <t>esangeetha628@gmail.com</t>
  </si>
  <si>
    <t>Swati hibare</t>
  </si>
  <si>
    <t>swatibhavsar8319@gmail.com</t>
  </si>
  <si>
    <t>Bharti</t>
  </si>
  <si>
    <t>bhartisharma0105121019@gmail.com</t>
  </si>
  <si>
    <t>Guruditt</t>
  </si>
  <si>
    <t>gurudittarora1199@gmail.com</t>
  </si>
  <si>
    <t>Sunidhi</t>
  </si>
  <si>
    <t>sunidhi0826@gmail.com</t>
  </si>
  <si>
    <t>Komal batwal</t>
  </si>
  <si>
    <t>bkomalbatwal@gmail.com</t>
  </si>
  <si>
    <t>nonuv22@gmail.com</t>
  </si>
  <si>
    <t>Gajendar Sharma</t>
  </si>
  <si>
    <t>sgajendar386@gmail.com</t>
  </si>
  <si>
    <t>gurdasgurdas05@gmail.com</t>
  </si>
  <si>
    <t>Charutha prabin Prabin</t>
  </si>
  <si>
    <t>charuthaprabinp@gmail.com</t>
  </si>
  <si>
    <t>Vimal</t>
  </si>
  <si>
    <t>vimimane80@gmail.com</t>
  </si>
  <si>
    <t>Vikram</t>
  </si>
  <si>
    <t>vk323920@gmail.com</t>
  </si>
  <si>
    <t>Saddam Khan</t>
  </si>
  <si>
    <t>saddamkhan07724@gmail.com</t>
  </si>
  <si>
    <t>Rohit Dubey</t>
  </si>
  <si>
    <t>rd1795235@gmail.com</t>
  </si>
  <si>
    <t>Asiya Shaikh</t>
  </si>
  <si>
    <t>asiya_shaikh7@yahoo.com</t>
  </si>
  <si>
    <t>Harini</t>
  </si>
  <si>
    <t>harinipagare@gmail.com</t>
  </si>
  <si>
    <t>Rajkmar</t>
  </si>
  <si>
    <t>mangalsinghbanda9090@gmail.com</t>
  </si>
  <si>
    <t>Tamanna mirani</t>
  </si>
  <si>
    <t>miranitamanna@gmail.com</t>
  </si>
  <si>
    <t>Lilu Mor</t>
  </si>
  <si>
    <t>lilumor65@gmail.com</t>
  </si>
  <si>
    <t>Pinky</t>
  </si>
  <si>
    <t>kiranshsrma@gmail.com</t>
  </si>
  <si>
    <t>Manoj</t>
  </si>
  <si>
    <t>manojk848mk@gmail.com</t>
  </si>
  <si>
    <t>Swapnamruthyunjay</t>
  </si>
  <si>
    <t>swapnamruthyunjay@gmail.com</t>
  </si>
  <si>
    <t>Sangeeta</t>
  </si>
  <si>
    <t>siyasangeeta27207@gmail.com</t>
  </si>
  <si>
    <t>Jayshree</t>
  </si>
  <si>
    <t>jsuryawanshi93@gmail.com</t>
  </si>
  <si>
    <t>Mounika arukonda</t>
  </si>
  <si>
    <t>mounikaarukonda3@gmail.com</t>
  </si>
  <si>
    <t>Kashish chauhan</t>
  </si>
  <si>
    <t>kashishchauhan28.11@gmail.com</t>
  </si>
  <si>
    <t>Naveen</t>
  </si>
  <si>
    <t>naveengupta8341@gmail.com</t>
  </si>
  <si>
    <t>Komal Shah</t>
  </si>
  <si>
    <t>k3shah@gmail.com</t>
  </si>
  <si>
    <t>Ashwini</t>
  </si>
  <si>
    <t>ashwinichambalthimar@gmail.com</t>
  </si>
  <si>
    <t>Hiya Kalita</t>
  </si>
  <si>
    <t>kalitahiya63@gmail.com</t>
  </si>
  <si>
    <t>Raj Kumar</t>
  </si>
  <si>
    <t>ravi1634185@gmail.com</t>
  </si>
  <si>
    <t>Sanfaraj</t>
  </si>
  <si>
    <t>kmd251428@gmail.com</t>
  </si>
  <si>
    <t>pinkhat16@yahoo.co.in</t>
  </si>
  <si>
    <t>ansudigital@gmail.com</t>
  </si>
  <si>
    <t>Yogesh kumar</t>
  </si>
  <si>
    <t>yogeshkumaryk3960635@gmail.com</t>
  </si>
  <si>
    <t>Md Jivo</t>
  </si>
  <si>
    <t>mdjivo991@gmail.com</t>
  </si>
  <si>
    <t>Sajitha Sudheesh</t>
  </si>
  <si>
    <t>21072abhishek9c@gmail.com</t>
  </si>
  <si>
    <t>Sohan Sohan</t>
  </si>
  <si>
    <t>sohansen346@gmail.com</t>
  </si>
  <si>
    <t>Ruchi</t>
  </si>
  <si>
    <t>ruchithapliyal08@gmail.com</t>
  </si>
  <si>
    <t>Akshatha</t>
  </si>
  <si>
    <t>akshatanayak01@gmail.com</t>
  </si>
  <si>
    <t>Amya</t>
  </si>
  <si>
    <t>journey.life1000@gmail.com</t>
  </si>
  <si>
    <t>Suprabha Sameer Samant</t>
  </si>
  <si>
    <t>prof.suprabha@gmail.com</t>
  </si>
  <si>
    <t>Amit Kumar</t>
  </si>
  <si>
    <t>17amit888kumar@gmail.com</t>
  </si>
  <si>
    <t>Harpreetkaur</t>
  </si>
  <si>
    <t>harpreetkaur19902018@gmail.com</t>
  </si>
  <si>
    <t>Hayat</t>
  </si>
  <si>
    <t>hayatakh78626@gmail.com</t>
  </si>
  <si>
    <t>HOPON BABU</t>
  </si>
  <si>
    <t>hoponb68@gmail.com</t>
  </si>
  <si>
    <t>Poornima Shukla</t>
  </si>
  <si>
    <t>poornimashukla003@gmail.com</t>
  </si>
  <si>
    <t>Sudashna Pradhan</t>
  </si>
  <si>
    <t>sudashnapradhan05@gmail.com</t>
  </si>
  <si>
    <t>Radhu Murmu</t>
  </si>
  <si>
    <t>murmuradhu17@gmail.com</t>
  </si>
  <si>
    <t>Pranav</t>
  </si>
  <si>
    <t>pranavkolekar24@gmail.com</t>
  </si>
  <si>
    <t>Tasveen</t>
  </si>
  <si>
    <t>ktasveen75@gmail.com</t>
  </si>
  <si>
    <t>Malti Salwe</t>
  </si>
  <si>
    <t>maltisalwe1980@gmail.com</t>
  </si>
  <si>
    <t>Kavana V</t>
  </si>
  <si>
    <t>kavanakavu129@gmail.com</t>
  </si>
  <si>
    <t>14TH MARCH ATTENDED BUT NOT PURCHASED</t>
  </si>
  <si>
    <t>Samanyu Kasukurthi</t>
  </si>
  <si>
    <t>samanyuk29@gmail.com</t>
  </si>
  <si>
    <t>+918302434251</t>
  </si>
  <si>
    <t>Rekha shetty</t>
  </si>
  <si>
    <t>rrsshetty@gmail.com</t>
  </si>
  <si>
    <t>+919322211285</t>
  </si>
  <si>
    <t>JAYSHRI</t>
  </si>
  <si>
    <t>jayshrikhandkhure15@gmail.com</t>
  </si>
  <si>
    <t>+919529944029</t>
  </si>
  <si>
    <t>MEGHNA BHATIA</t>
  </si>
  <si>
    <t>meghna@advantagefp.in</t>
  </si>
  <si>
    <t>+919811029092</t>
  </si>
  <si>
    <t>M</t>
  </si>
  <si>
    <t>mailscsrii@gmail.com</t>
  </si>
  <si>
    <t>+917337707070</t>
  </si>
  <si>
    <t>Geetha Geetha</t>
  </si>
  <si>
    <t>geethaha93@gmail.com</t>
  </si>
  <si>
    <t>+919731862075</t>
  </si>
  <si>
    <t>Ravi</t>
  </si>
  <si>
    <t>rrsacc@gmail.com</t>
  </si>
  <si>
    <t>+919790969015</t>
  </si>
  <si>
    <t>Priya Karekar</t>
  </si>
  <si>
    <t>priya.21@hotmail.com</t>
  </si>
  <si>
    <t>+919220718875</t>
  </si>
  <si>
    <t>Rohini</t>
  </si>
  <si>
    <t>rohinighumre75@gmail.com</t>
  </si>
  <si>
    <t>+918087883145</t>
  </si>
  <si>
    <t>Ruchi Samtani</t>
  </si>
  <si>
    <t>ruchisamtani@gmail.com</t>
  </si>
  <si>
    <t>+971564266059</t>
  </si>
  <si>
    <t>Altaf</t>
  </si>
  <si>
    <t>mohdaltaf13261@gmail.com</t>
  </si>
  <si>
    <t>+917678391373</t>
  </si>
  <si>
    <t>Puja</t>
  </si>
  <si>
    <t>pujamk@gmail.com</t>
  </si>
  <si>
    <t>+919810801505</t>
  </si>
  <si>
    <t>Mahesh</t>
  </si>
  <si>
    <t>maheshmadaan234@gmail.com</t>
  </si>
  <si>
    <t>+918950582396</t>
  </si>
  <si>
    <t>Kavitha G</t>
  </si>
  <si>
    <t>kavithagangappa1@gmail.com</t>
  </si>
  <si>
    <t>+919113503065</t>
  </si>
  <si>
    <t>Abdur Rezzak</t>
  </si>
  <si>
    <t>arezzak66@gmail.com</t>
  </si>
  <si>
    <t>+917002628517</t>
  </si>
  <si>
    <t>Linford Dias</t>
  </si>
  <si>
    <t>linforddias@gmail.com</t>
  </si>
  <si>
    <t>+917350576849</t>
  </si>
  <si>
    <t>Nitu Gupta</t>
  </si>
  <si>
    <t>nitsguds@yahoo.com</t>
  </si>
  <si>
    <t>+919830022110</t>
  </si>
  <si>
    <t>neha Singh</t>
  </si>
  <si>
    <t>nehaisbillymausi@gmail.com</t>
  </si>
  <si>
    <t>+917011446991</t>
  </si>
  <si>
    <t>Tina</t>
  </si>
  <si>
    <t>tinasaxena69@gmail.com</t>
  </si>
  <si>
    <t>+918755129845</t>
  </si>
  <si>
    <t>Dipak</t>
  </si>
  <si>
    <t>dipakdpk321@gmail.com</t>
  </si>
  <si>
    <t>+918486572991</t>
  </si>
  <si>
    <t>Ram Mohan Vashishtha</t>
  </si>
  <si>
    <t>vashisthram5@gmail.com</t>
  </si>
  <si>
    <t>+919161374343</t>
  </si>
  <si>
    <t>3rd April REGISTERED BUT NOT ATTENDED LEADS</t>
  </si>
  <si>
    <t>Fateh.khan</t>
  </si>
  <si>
    <t>fatehkhanjanibujurg@gmail.com</t>
  </si>
  <si>
    <t>nagpalricha9@gmail.com</t>
  </si>
  <si>
    <t>Nikeshbhai</t>
  </si>
  <si>
    <t>vasavavasavasandip622@gmail.com</t>
  </si>
  <si>
    <t>Dhiran Paikra</t>
  </si>
  <si>
    <t>dhiranpaikra3@gmail.com</t>
  </si>
  <si>
    <t>Sitaram Mahto</t>
  </si>
  <si>
    <t>mahtositaram560@gmail.com</t>
  </si>
  <si>
    <t>Routin Toimoi</t>
  </si>
  <si>
    <t>routintoimoi@gmail.com</t>
  </si>
  <si>
    <t>Nazrul islam Nazrul123</t>
  </si>
  <si>
    <t>nazrulnazrulislam123@gmail.com</t>
  </si>
  <si>
    <t>Suresh Lohara</t>
  </si>
  <si>
    <t>sureshlohara483@gmail.com</t>
  </si>
  <si>
    <t>Komal B Vithlani</t>
  </si>
  <si>
    <t>dr.bhaveshvithlani@gmail.com</t>
  </si>
  <si>
    <t>jadesire2@gmail.com</t>
  </si>
  <si>
    <t>Lavanya lahari</t>
  </si>
  <si>
    <t>lavanyaandaluri8449@gmail.com</t>
  </si>
  <si>
    <t>Megha agarwal</t>
  </si>
  <si>
    <t>megha9041@gmail.com</t>
  </si>
  <si>
    <t>𝑺𝒐𝒎</t>
  </si>
  <si>
    <t>som372836@gmail.com</t>
  </si>
  <si>
    <t>Yuvaraj</t>
  </si>
  <si>
    <t>ramurathod8893@gmail.com</t>
  </si>
  <si>
    <t>Aparna</t>
  </si>
  <si>
    <t>aparnatejassheth@gmail.com</t>
  </si>
  <si>
    <t>nidjthaker@gmail.com</t>
  </si>
  <si>
    <t>PHALGUNI</t>
  </si>
  <si>
    <t>phalguninaidu04@gmail.com</t>
  </si>
  <si>
    <t>raksha soni</t>
  </si>
  <si>
    <t>rakshasoni25121997@gmail.com</t>
  </si>
  <si>
    <t>Tanu</t>
  </si>
  <si>
    <t>tanusharmaofficial21@gmail.com</t>
  </si>
  <si>
    <t>Sujut</t>
  </si>
  <si>
    <t>sujitji6387@gmail.com</t>
  </si>
  <si>
    <t>Natthee</t>
  </si>
  <si>
    <t>natheelal456@gmail.com</t>
  </si>
  <si>
    <t>Anu Sharma</t>
  </si>
  <si>
    <t>anchal1193sharma@gmail.com</t>
  </si>
  <si>
    <t>Dk Kumar</t>
  </si>
  <si>
    <t>dkk987143@gmail.com</t>
  </si>
  <si>
    <t>Shanti Soni</t>
  </si>
  <si>
    <t>shantisoni581@gmail.com</t>
  </si>
  <si>
    <t>Sonu Kumar</t>
  </si>
  <si>
    <t>sk9979918@gmail.com</t>
  </si>
  <si>
    <t>Dipika Jain</t>
  </si>
  <si>
    <t>dipika151985@yahoo.com</t>
  </si>
  <si>
    <t>Rohit Kamble</t>
  </si>
  <si>
    <t>rk007070707@gmail.com</t>
  </si>
  <si>
    <t>Sindhu Devi</t>
  </si>
  <si>
    <t>sindhusunil201501@gmail.com</t>
  </si>
  <si>
    <t>Peden lama</t>
  </si>
  <si>
    <t>penden24@gmail.com</t>
  </si>
  <si>
    <t>Gulsenalli</t>
  </si>
  <si>
    <t>alligulsher8@gmail.com</t>
  </si>
  <si>
    <t>Sibo panika</t>
  </si>
  <si>
    <t>sibopanika141@gmail.com</t>
  </si>
  <si>
    <t>Mapijul Islam</t>
  </si>
  <si>
    <t>mapijulislam98@gmail.com</t>
  </si>
  <si>
    <t>Lalse Jal</t>
  </si>
  <si>
    <t>jallalse094@gmail.com</t>
  </si>
  <si>
    <t>Radha rani kumariradharani57@gmail.com</t>
  </si>
  <si>
    <t>kumariradharani57@gmail.com</t>
  </si>
  <si>
    <t>Hawasa Tripurasa</t>
  </si>
  <si>
    <t>hawasatripurasa@gmail.com</t>
  </si>
  <si>
    <t>Bittu Kumar</t>
  </si>
  <si>
    <t>bittuku62017@gmail.com</t>
  </si>
  <si>
    <t>Jitendea</t>
  </si>
  <si>
    <t>jk6261243@gmail.com</t>
  </si>
  <si>
    <t>Jalilansari</t>
  </si>
  <si>
    <t>mj4823002@gmail.com</t>
  </si>
  <si>
    <t>Sapna Banerjee</t>
  </si>
  <si>
    <t>1310.sapna@gmail.com</t>
  </si>
  <si>
    <t>Arjunm</t>
  </si>
  <si>
    <t>arjunmahali618@gmail.com</t>
  </si>
  <si>
    <t>Shilpa</t>
  </si>
  <si>
    <t>rockstarshilpa79@gmail.com</t>
  </si>
  <si>
    <t>Abdhesh Mukesh Kumar Yadaviuiu</t>
  </si>
  <si>
    <t>abdeshyadav508@gmail.com</t>
  </si>
  <si>
    <t>Surajyadav</t>
  </si>
  <si>
    <t>surajyadav.com859534@gmail.com</t>
  </si>
  <si>
    <t>Vickey kachhap</t>
  </si>
  <si>
    <t>kachhapvickey@gmail.com</t>
  </si>
  <si>
    <t>Jitendar.singh</t>
  </si>
  <si>
    <t>visheshkumar88029@gmail.com</t>
  </si>
  <si>
    <t>bikash ghor</t>
  </si>
  <si>
    <t>bikashghor611@gmail.com</t>
  </si>
  <si>
    <t>Vikas Kumar mahto</t>
  </si>
  <si>
    <t>kvikash61462@gmail.com</t>
  </si>
  <si>
    <t>Devanshi</t>
  </si>
  <si>
    <t>devanshirawal31@gmail.com</t>
  </si>
  <si>
    <t>Divya</t>
  </si>
  <si>
    <t>kakshatkhanna653@gmail.com</t>
  </si>
  <si>
    <t>Pranali</t>
  </si>
  <si>
    <t>pranaliphepale64@gmail.com</t>
  </si>
  <si>
    <t>Ajit kumar</t>
  </si>
  <si>
    <t>ajitr0311@gmail.com</t>
  </si>
  <si>
    <t>Md Riyaz</t>
  </si>
  <si>
    <t>khatoonshabana6871020@gmail.com</t>
  </si>
  <si>
    <t>Kanchan</t>
  </si>
  <si>
    <t>devkannupankaj@gmail.com</t>
  </si>
  <si>
    <t>Sameena Malik</t>
  </si>
  <si>
    <t>maliksameena@gmail.com</t>
  </si>
  <si>
    <t>Sanwariya Gurjar</t>
  </si>
  <si>
    <t>sanwariya103@gmail.com</t>
  </si>
  <si>
    <t>Ruby</t>
  </si>
  <si>
    <t>ruby@gmal.com</t>
  </si>
  <si>
    <t>Geetanjali Chauhan</t>
  </si>
  <si>
    <t>geetanjaischauhan@yahoo.com</t>
  </si>
  <si>
    <t>Shabeena</t>
  </si>
  <si>
    <t>joty11993@gmail.com</t>
  </si>
  <si>
    <t>Prathiksha D.S</t>
  </si>
  <si>
    <t>prathikshads12@gmail.com</t>
  </si>
  <si>
    <t>AMITA PALAVWALA</t>
  </si>
  <si>
    <t>amita.palavwala1702@gmail.com</t>
  </si>
  <si>
    <t>Laxmi Kumari</t>
  </si>
  <si>
    <t>laxminwd303@gmail.com</t>
  </si>
  <si>
    <t>Dharvi</t>
  </si>
  <si>
    <t>dharvichhabra@gmail.com</t>
  </si>
  <si>
    <t>Dhabaleswar Mandal</t>
  </si>
  <si>
    <t>dhabaleswarmandal67@gmail.com</t>
  </si>
  <si>
    <t>PALTYAVATH.MAHESH P.MAHESH</t>
  </si>
  <si>
    <t>paltyavathmaheshpmahesh2250@gmail.com</t>
  </si>
  <si>
    <t>Sirajul Haq Sirajul</t>
  </si>
  <si>
    <t>sirajulhaqsirajul83@gmail.com</t>
  </si>
  <si>
    <t>Sankar S</t>
  </si>
  <si>
    <t>s7312874@gmail.com</t>
  </si>
  <si>
    <t>Mandeep Kaur</t>
  </si>
  <si>
    <t>brandwagon2018@gmail.com</t>
  </si>
  <si>
    <t>Meenu</t>
  </si>
  <si>
    <t>meenuguliagulia93@gmail.com</t>
  </si>
  <si>
    <t>Parmeshwr Mahto</t>
  </si>
  <si>
    <t>parmeshwrmahto1997@gmail.com</t>
  </si>
  <si>
    <t>Sagar</t>
  </si>
  <si>
    <t>chandrabhanb120@gmail.com</t>
  </si>
  <si>
    <t>Sunil Pandey</t>
  </si>
  <si>
    <t>sp9178966@gmail.com</t>
  </si>
  <si>
    <t>Sunanda Sarda</t>
  </si>
  <si>
    <t>sunandasarda0@gmail.com</t>
  </si>
  <si>
    <t>Ayush Bindhani</t>
  </si>
  <si>
    <t>butunabindhani143@gmail.com</t>
  </si>
  <si>
    <t>nehahasija@icloud.com</t>
  </si>
  <si>
    <t>smee_patel@yahoo.com</t>
  </si>
  <si>
    <t>Nandkishor Suryawanshi</t>
  </si>
  <si>
    <t>suryawanshinandkishor683@gmail.com</t>
  </si>
  <si>
    <t>neha</t>
  </si>
  <si>
    <t>neha.mint@gmail.com</t>
  </si>
  <si>
    <t>Ruth</t>
  </si>
  <si>
    <t>josrarada30@hotmail.com</t>
  </si>
  <si>
    <t>Srilata</t>
  </si>
  <si>
    <t>srilata.n@gmail.com</t>
  </si>
  <si>
    <t>Hitkaj</t>
  </si>
  <si>
    <t>kajalj1905@gmail.com</t>
  </si>
  <si>
    <t>Amitartekori</t>
  </si>
  <si>
    <t>akori9219@gmail.com</t>
  </si>
  <si>
    <t>Dharmendar Kumar</t>
  </si>
  <si>
    <t>dharmendarkumar.dk5566@gmail.com</t>
  </si>
  <si>
    <t>paliwalshailja@gmail.com</t>
  </si>
  <si>
    <t>Shaikh Saeed</t>
  </si>
  <si>
    <t>sksaeed025@gmail.com</t>
  </si>
  <si>
    <t>Laxmidhara Maharana</t>
  </si>
  <si>
    <t>lm1307829@gmail.com</t>
  </si>
  <si>
    <t>Hetal</t>
  </si>
  <si>
    <t>hetalsalunia@gmail.com</t>
  </si>
  <si>
    <t>17th APRIL ATTENDED BUT NOT PURCHASED</t>
  </si>
  <si>
    <t>Madhuri mungule</t>
  </si>
  <si>
    <t>Madhuri</t>
  </si>
  <si>
    <t>mungule</t>
  </si>
  <si>
    <t>madhurimungule@gmail.com</t>
  </si>
  <si>
    <t>Ritu</t>
  </si>
  <si>
    <t>ritutokas853@gmail.com</t>
  </si>
  <si>
    <t>Vishalakshi</t>
  </si>
  <si>
    <t>vishalanarayana60832@gmail.com</t>
  </si>
  <si>
    <t>Sonia</t>
  </si>
  <si>
    <t>soniayadav1522@gmail.com</t>
  </si>
  <si>
    <t>deepapanwar343@gmail.com</t>
  </si>
  <si>
    <t>Shivani Patidar</t>
  </si>
  <si>
    <t>Shivani</t>
  </si>
  <si>
    <t>Patidar</t>
  </si>
  <si>
    <t>patidarshivani150@gmail.com</t>
  </si>
  <si>
    <t>Anaaya</t>
  </si>
  <si>
    <t>anupama3250@gmail.com</t>
  </si>
  <si>
    <t>Jagruti parmar</t>
  </si>
  <si>
    <t>Jagruti</t>
  </si>
  <si>
    <t>parmar</t>
  </si>
  <si>
    <t>jagrutiparmar98@gmail.com</t>
  </si>
  <si>
    <t>jahnavi</t>
  </si>
  <si>
    <t>bnprn6@gmail.com</t>
  </si>
  <si>
    <t>Shristi Gupta</t>
  </si>
  <si>
    <t>Shristi</t>
  </si>
  <si>
    <t>Gupta</t>
  </si>
  <si>
    <t>shristigupta0505@gmail.com</t>
  </si>
  <si>
    <t>Riya</t>
  </si>
  <si>
    <t>riya777singhsingh@gmail.com</t>
  </si>
  <si>
    <t>Tamana Goyal</t>
  </si>
  <si>
    <t>Tamana</t>
  </si>
  <si>
    <t>Goyal</t>
  </si>
  <si>
    <t>goyal.tam02@gmail.com</t>
  </si>
  <si>
    <t>Shakkira</t>
  </si>
  <si>
    <t>shakkira111@gmail.com</t>
  </si>
  <si>
    <t>Shabna asmi</t>
  </si>
  <si>
    <t>Shabna</t>
  </si>
  <si>
    <t>asmi</t>
  </si>
  <si>
    <t>asmishabnam@gmail.com</t>
  </si>
  <si>
    <t>Sahana Shetty</t>
  </si>
  <si>
    <t>Sahana</t>
  </si>
  <si>
    <t>Shetty</t>
  </si>
  <si>
    <t>hsumasatish@gmail.com</t>
  </si>
  <si>
    <t>19th MARCH REGISTERED BUT NOT ATTENDED LEADS</t>
  </si>
  <si>
    <t>pooshah2591@yahoo.com</t>
  </si>
  <si>
    <t>Asmita</t>
  </si>
  <si>
    <t>asmitashewale13@gmail.com</t>
  </si>
  <si>
    <t>Mohansuryavanshi</t>
  </si>
  <si>
    <t>mohansuryavanshi@gmail.com</t>
  </si>
  <si>
    <t>poojaduggal23@gmail.com</t>
  </si>
  <si>
    <t>Vandana</t>
  </si>
  <si>
    <t>vandarathod77@gmail.com</t>
  </si>
  <si>
    <t>Dhanashree Pai</t>
  </si>
  <si>
    <t>Dhanashree</t>
  </si>
  <si>
    <t>Pai</t>
  </si>
  <si>
    <t>dhanashreekamath1003@gmail.com</t>
  </si>
  <si>
    <t>Vinattaa Rao</t>
  </si>
  <si>
    <t>Vinattaa</t>
  </si>
  <si>
    <t>Rao</t>
  </si>
  <si>
    <t>raovinattaa@gmail.com</t>
  </si>
  <si>
    <t>dholakiasonia28@gmail.com</t>
  </si>
  <si>
    <t>rashmi.shukla.6159@gmail.com</t>
  </si>
  <si>
    <t>Chandini Nayak</t>
  </si>
  <si>
    <t>Chandini</t>
  </si>
  <si>
    <t>Nayak</t>
  </si>
  <si>
    <t>kuni.nayak123@gmail.com</t>
  </si>
  <si>
    <t>Nglng</t>
  </si>
  <si>
    <t>nglngxiaolian123@gmail.com</t>
  </si>
  <si>
    <t>Neetu Gupta</t>
  </si>
  <si>
    <t>Neetu</t>
  </si>
  <si>
    <t>smilynitu@gmail.com</t>
  </si>
  <si>
    <t>Arti Sarwan</t>
  </si>
  <si>
    <t>Arti</t>
  </si>
  <si>
    <t>Sarwan</t>
  </si>
  <si>
    <t>artisarwan83@gmail.com</t>
  </si>
  <si>
    <t>madhadhuri916@gmail.com</t>
  </si>
  <si>
    <t>Shabana</t>
  </si>
  <si>
    <t>shabana.fq64@gmail.com</t>
  </si>
  <si>
    <t>Kaushani Saha</t>
  </si>
  <si>
    <t>Kaushani</t>
  </si>
  <si>
    <t>Saha</t>
  </si>
  <si>
    <t>kaushanidazz@gmail.com</t>
  </si>
  <si>
    <t>Usha</t>
  </si>
  <si>
    <t>navdeepbadial8231@gmail.com</t>
  </si>
  <si>
    <t>Aishee Bhowmick</t>
  </si>
  <si>
    <t>Aishee</t>
  </si>
  <si>
    <t>Bhowmick</t>
  </si>
  <si>
    <t>aishh.b4@gmail.com</t>
  </si>
  <si>
    <t>Deepali Mitra</t>
  </si>
  <si>
    <t>Mitra</t>
  </si>
  <si>
    <t>deepalimitra19@gmail.com</t>
  </si>
  <si>
    <t>jaiambika_prop@yahoo.com</t>
  </si>
  <si>
    <t>Priya Dubey</t>
  </si>
  <si>
    <t>Dubey</t>
  </si>
  <si>
    <t>priyadubey91097@gmail.com</t>
  </si>
  <si>
    <t>Usha Kiran</t>
  </si>
  <si>
    <t>Kiran</t>
  </si>
  <si>
    <t>ushakiranpeteti8@gmail.com</t>
  </si>
  <si>
    <t>Jhanvi</t>
  </si>
  <si>
    <t>jhanvisoni275@gmail.com</t>
  </si>
  <si>
    <t>Shilpa pk</t>
  </si>
  <si>
    <t>pk</t>
  </si>
  <si>
    <t>shilpa1997official@gmail.com</t>
  </si>
  <si>
    <t>Priyanka Vijay</t>
  </si>
  <si>
    <t>Vijay</t>
  </si>
  <si>
    <t>priyankadeokar86@gmail.com</t>
  </si>
  <si>
    <t>3rd APRIL ATTENDED BUT NOT PURCHASED</t>
  </si>
  <si>
    <t>malikdeepa463@gmail.com</t>
  </si>
  <si>
    <t>Richali Chourasia</t>
  </si>
  <si>
    <t>richalichourasiya12@gmail.com</t>
  </si>
  <si>
    <t>Roshni</t>
  </si>
  <si>
    <t>roshpandya66@gmail.com</t>
  </si>
  <si>
    <t>Vibha</t>
  </si>
  <si>
    <t>vibhanagle10@gmail.com</t>
  </si>
  <si>
    <t>Shilpa Arora</t>
  </si>
  <si>
    <t>shillz.aro@gmail.com</t>
  </si>
  <si>
    <t>Mrs. Pankaj</t>
  </si>
  <si>
    <t>pankajlotus19@gmail.com</t>
  </si>
  <si>
    <t>Sagar Amlani</t>
  </si>
  <si>
    <t>sagaramlani838@gmail.com</t>
  </si>
  <si>
    <t>aparnasrinivas.u@gmail.com</t>
  </si>
  <si>
    <t>Sana</t>
  </si>
  <si>
    <t>sanaarshad708@gmail.com</t>
  </si>
  <si>
    <t>Vandy</t>
  </si>
  <si>
    <t>vanybajaj@gmail.com</t>
  </si>
  <si>
    <t>varlearn@gmail.com</t>
  </si>
  <si>
    <t>Nanda Jain</t>
  </si>
  <si>
    <t>nandajainb@gmail.com</t>
  </si>
  <si>
    <t>Sharanya H</t>
  </si>
  <si>
    <t>sharanyamcc@gmail.com</t>
  </si>
  <si>
    <t>Priyankashinde</t>
  </si>
  <si>
    <t>priyankashinde15961@gmail.com</t>
  </si>
  <si>
    <t>Akanksha</t>
  </si>
  <si>
    <t>anubha.kaul81@gmail.com</t>
  </si>
  <si>
    <t>T Vandana</t>
  </si>
  <si>
    <t>srivandu100@gmail.com</t>
  </si>
  <si>
    <t>chouhanpooja10798@gmail.com</t>
  </si>
  <si>
    <t>hudamonika143@gmail.com</t>
  </si>
  <si>
    <t>+918168974173</t>
  </si>
  <si>
    <t>Trisha</t>
  </si>
  <si>
    <t>tiyastar2100@yahoo.com</t>
  </si>
  <si>
    <t>+919709770121</t>
  </si>
  <si>
    <t>Rohini Nalawade</t>
  </si>
  <si>
    <t>rohininalawade@gmail.com</t>
  </si>
  <si>
    <t>+919869401385</t>
  </si>
  <si>
    <t>H</t>
  </si>
  <si>
    <t>hemlatajoshi8141@gmail.com</t>
  </si>
  <si>
    <t>+916356932089</t>
  </si>
  <si>
    <t>Rekha</t>
  </si>
  <si>
    <t>rmudhwani@gmail.com</t>
  </si>
  <si>
    <t>+918390672722</t>
  </si>
  <si>
    <t>14TH MARCH REGISTERED BUT NOT ATTENDED LEADS</t>
  </si>
  <si>
    <t>harshika</t>
  </si>
  <si>
    <t>harshikasingh2001@gmail.com</t>
  </si>
  <si>
    <t>+919871618571</t>
  </si>
  <si>
    <t>Ram</t>
  </si>
  <si>
    <t>ppt.4006@gmail.com</t>
  </si>
  <si>
    <t>+919059545106</t>
  </si>
  <si>
    <t>Santosh</t>
  </si>
  <si>
    <t>pmsr30@outlook.com</t>
  </si>
  <si>
    <t>+919130518744</t>
  </si>
  <si>
    <t>Mahaling Mahaling</t>
  </si>
  <si>
    <t>Mahaling</t>
  </si>
  <si>
    <t>mahalinghiremath1432@gmail.com</t>
  </si>
  <si>
    <t>+917026960014</t>
  </si>
  <si>
    <t>Shraddha Rumde</t>
  </si>
  <si>
    <t>Shraddha</t>
  </si>
  <si>
    <t>Rumde</t>
  </si>
  <si>
    <t>shraddha.rumde208@gmail.com</t>
  </si>
  <si>
    <t>+919619520179</t>
  </si>
  <si>
    <t>Fiza kazi</t>
  </si>
  <si>
    <t>Fiza</t>
  </si>
  <si>
    <t>kazi</t>
  </si>
  <si>
    <t>fizakazi900@gmail.com</t>
  </si>
  <si>
    <t>+919370532676</t>
  </si>
  <si>
    <t>Shilpa midha</t>
  </si>
  <si>
    <t>midha</t>
  </si>
  <si>
    <t>shilpamahajanca@yahoo.com</t>
  </si>
  <si>
    <t>+919888366705</t>
  </si>
  <si>
    <t>Srija Bhattacharya</t>
  </si>
  <si>
    <t>Srija</t>
  </si>
  <si>
    <t>Bhattacharya</t>
  </si>
  <si>
    <t>srija.bhattacharya95@gmail.com</t>
  </si>
  <si>
    <t>+917872620001</t>
  </si>
  <si>
    <t>rajesh gupta</t>
  </si>
  <si>
    <t>rajesh</t>
  </si>
  <si>
    <t>gupta</t>
  </si>
  <si>
    <t>rajricki@gmail.com</t>
  </si>
  <si>
    <t>+919999772661</t>
  </si>
  <si>
    <t>Sadik</t>
  </si>
  <si>
    <t>mohiddinsadikshaik@gmail.com</t>
  </si>
  <si>
    <t>+919849205145</t>
  </si>
  <si>
    <t>Vrajesh Kumar</t>
  </si>
  <si>
    <t>Vrajesh</t>
  </si>
  <si>
    <t>Kumar</t>
  </si>
  <si>
    <t>vktrulife@gmail.com</t>
  </si>
  <si>
    <t>+919849007359</t>
  </si>
  <si>
    <t>MONIKA JAIN</t>
  </si>
  <si>
    <t>MONIKA</t>
  </si>
  <si>
    <t>JAIN</t>
  </si>
  <si>
    <t>mahek12b13@gmail.com</t>
  </si>
  <si>
    <t>+919831029113</t>
  </si>
  <si>
    <t>rat</t>
  </si>
  <si>
    <t>ratnakarkadam@gmail.com</t>
  </si>
  <si>
    <t>+919699672327</t>
  </si>
  <si>
    <t>KISHORE SETH</t>
  </si>
  <si>
    <t>KISHORE</t>
  </si>
  <si>
    <t>SETH</t>
  </si>
  <si>
    <t>kishug7280@hotmail.com</t>
  </si>
  <si>
    <t>+919810320035</t>
  </si>
  <si>
    <t>Madhu H R</t>
  </si>
  <si>
    <t>Madhu</t>
  </si>
  <si>
    <t>H R</t>
  </si>
  <si>
    <t>madhuramachandra15@gmail.com</t>
  </si>
  <si>
    <t>+917411122312</t>
  </si>
  <si>
    <t>Sampad Santra</t>
  </si>
  <si>
    <t>Sampad</t>
  </si>
  <si>
    <t>Santra</t>
  </si>
  <si>
    <t>sampadsantra4@gmail.com</t>
  </si>
  <si>
    <t>+919321412277</t>
  </si>
  <si>
    <t>R Mahesh Kannan</t>
  </si>
  <si>
    <t>R</t>
  </si>
  <si>
    <t>Mahesh Kannan</t>
  </si>
  <si>
    <t>rmaheshkannan10@gmail.com</t>
  </si>
  <si>
    <t>+919738931138</t>
  </si>
  <si>
    <t>Marupilli VenkataKalyan</t>
  </si>
  <si>
    <t>Marupilli</t>
  </si>
  <si>
    <t>VenkataKalyan</t>
  </si>
  <si>
    <t>venkatakalyan73@gmail.com</t>
  </si>
  <si>
    <t>+918978166870</t>
  </si>
  <si>
    <t>Mohsin Qureshi</t>
  </si>
  <si>
    <t>Mohsin</t>
  </si>
  <si>
    <t>Qureshi</t>
  </si>
  <si>
    <t>qureshimohsin519@gmail.com</t>
  </si>
  <si>
    <t>+916358911473</t>
  </si>
  <si>
    <t>Mohanjeet</t>
  </si>
  <si>
    <t>mohanik@gmail.com</t>
  </si>
  <si>
    <t>+919810597846</t>
  </si>
  <si>
    <t>TANU DIXIT</t>
  </si>
  <si>
    <t>TANU</t>
  </si>
  <si>
    <t>DIXIT</t>
  </si>
  <si>
    <t>tanudixit2004@gmail.com</t>
  </si>
  <si>
    <t>+919910102526</t>
  </si>
  <si>
    <t>Ved</t>
  </si>
  <si>
    <t>davidbay266@gmail.com</t>
  </si>
  <si>
    <t>+918982188089</t>
  </si>
  <si>
    <t>Sreelakshmi</t>
  </si>
  <si>
    <t>sureshrw@gmail.com</t>
  </si>
  <si>
    <t>+918301069305</t>
  </si>
  <si>
    <t>Shaifali sinha maheshwari</t>
  </si>
  <si>
    <t>Shaifali</t>
  </si>
  <si>
    <t>sinha maheshwari</t>
  </si>
  <si>
    <t>maheshwarishaifali18@gmail.com</t>
  </si>
  <si>
    <t>+918439925339</t>
  </si>
  <si>
    <t>Syed Atir</t>
  </si>
  <si>
    <t>Syed</t>
  </si>
  <si>
    <t>Atir</t>
  </si>
  <si>
    <t>syedatir06@gmail.com</t>
  </si>
  <si>
    <t>+916395105402</t>
  </si>
  <si>
    <t>chauguleashwini16@gmail.com</t>
  </si>
  <si>
    <t>+917218091416</t>
  </si>
  <si>
    <t>Shivani Ghariya</t>
  </si>
  <si>
    <t>Ghariya</t>
  </si>
  <si>
    <t>shivani.ghariya@gmail.com</t>
  </si>
  <si>
    <t>+918469602585</t>
  </si>
  <si>
    <t>Swati Shahi</t>
  </si>
  <si>
    <t>Shahi</t>
  </si>
  <si>
    <t>shahiswati102@gmail.com</t>
  </si>
  <si>
    <t>+918174034986</t>
  </si>
  <si>
    <t>vedica shrivastav</t>
  </si>
  <si>
    <t>vedica</t>
  </si>
  <si>
    <t>shrivastav</t>
  </si>
  <si>
    <t>vedica.shrivastav@gmail.com</t>
  </si>
  <si>
    <t>+919827080111</t>
  </si>
  <si>
    <t>Keerthi</t>
  </si>
  <si>
    <t>keerthikamath1@gmail.com</t>
  </si>
  <si>
    <t>+919880855970</t>
  </si>
  <si>
    <t>Bhagyashree Bhimsani</t>
  </si>
  <si>
    <t>Bhagyashree</t>
  </si>
  <si>
    <t>Bhimsani</t>
  </si>
  <si>
    <t>bhagyashreebhimsany@gmail.com</t>
  </si>
  <si>
    <t>+919922588415</t>
  </si>
  <si>
    <t>Yash Desai</t>
  </si>
  <si>
    <t>Yash</t>
  </si>
  <si>
    <t>Desai</t>
  </si>
  <si>
    <t>desaiyash085@gmail.com</t>
  </si>
  <si>
    <t>+918569865325</t>
  </si>
  <si>
    <t>Denny</t>
  </si>
  <si>
    <t>den99sx1@gmail.com</t>
  </si>
  <si>
    <t>+918879247757</t>
  </si>
  <si>
    <t>Adithya</t>
  </si>
  <si>
    <t>samuel7pearl@gmail.com</t>
  </si>
  <si>
    <t>+917483822722</t>
  </si>
  <si>
    <t>Deepmala</t>
  </si>
  <si>
    <t>deepali.vikasraut@gmail.com</t>
  </si>
  <si>
    <t>+918551929111</t>
  </si>
  <si>
    <t>Omprakash Choubitker</t>
  </si>
  <si>
    <t>Omprakash</t>
  </si>
  <si>
    <t>Choubitker</t>
  </si>
  <si>
    <t>omprakashchoubitker@gmail.com</t>
  </si>
  <si>
    <t>+919770850406</t>
  </si>
  <si>
    <t>Shweta Auti</t>
  </si>
  <si>
    <t>Auti</t>
  </si>
  <si>
    <t>shweta.auti@gmail.com</t>
  </si>
  <si>
    <t>+919920687969</t>
  </si>
  <si>
    <t>Vibhu maran</t>
  </si>
  <si>
    <t>Vibhu</t>
  </si>
  <si>
    <t>maran</t>
  </si>
  <si>
    <t>vm303946@gmail.com</t>
  </si>
  <si>
    <t>+919753873806</t>
  </si>
  <si>
    <t>Seema sureka</t>
  </si>
  <si>
    <t>Seema</t>
  </si>
  <si>
    <t>sureka</t>
  </si>
  <si>
    <t>surekas2020@gmail.com</t>
  </si>
  <si>
    <t>+918961026718</t>
  </si>
  <si>
    <t>Ashish Ramekar</t>
  </si>
  <si>
    <t>Ashish</t>
  </si>
  <si>
    <t>Ramekar</t>
  </si>
  <si>
    <t>aramekar76@gmail.com</t>
  </si>
  <si>
    <t>+919096796947</t>
  </si>
  <si>
    <t>Kritika</t>
  </si>
  <si>
    <t>swarnim9305@gmail.com</t>
  </si>
  <si>
    <t>+918090913681</t>
  </si>
  <si>
    <t>Oyndrila Majumder</t>
  </si>
  <si>
    <t>Oyndrila</t>
  </si>
  <si>
    <t>Majumder</t>
  </si>
  <si>
    <t>oyndrila2012@gmail.com</t>
  </si>
  <si>
    <t>+918276070714</t>
  </si>
  <si>
    <t>Manisha shah</t>
  </si>
  <si>
    <t>shah</t>
  </si>
  <si>
    <t>manisha.sah1@gmail.com</t>
  </si>
  <si>
    <t>+919700651760</t>
  </si>
  <si>
    <t>Akzi</t>
  </si>
  <si>
    <t>maddmanvlogs@gmail.com</t>
  </si>
  <si>
    <t>+918908211024</t>
  </si>
  <si>
    <t>Ankit Chanchal</t>
  </si>
  <si>
    <t>Ankit</t>
  </si>
  <si>
    <t>chanchalankit1404@gmail.com</t>
  </si>
  <si>
    <t>+917541073352</t>
  </si>
  <si>
    <t>Dipti Singh</t>
  </si>
  <si>
    <t>Singh</t>
  </si>
  <si>
    <t>dipti.bsingh@gmail.com</t>
  </si>
  <si>
    <t>+919990727575</t>
  </si>
  <si>
    <t>Sheetal Sharma</t>
  </si>
  <si>
    <t>Sheetal</t>
  </si>
  <si>
    <t>Sharma</t>
  </si>
  <si>
    <t>sharma_sheetal@hotmail.com</t>
  </si>
  <si>
    <t>+917837401494</t>
  </si>
  <si>
    <t>Sandhya Mandal</t>
  </si>
  <si>
    <t>Sandhya</t>
  </si>
  <si>
    <t>Mandal</t>
  </si>
  <si>
    <t>sandhyalovely145@gmail.com</t>
  </si>
  <si>
    <t>+919382654843</t>
  </si>
  <si>
    <t>Tamseel Ahmad Siddiqui</t>
  </si>
  <si>
    <t>Tamseel</t>
  </si>
  <si>
    <t>Ahmad Siddiqui</t>
  </si>
  <si>
    <t>tamseelahmedsiddiqui18@gmail.com</t>
  </si>
  <si>
    <t>+917985345760</t>
  </si>
  <si>
    <t>Jaanvi</t>
  </si>
  <si>
    <t>jaanvi.dutta@yahoo.com</t>
  </si>
  <si>
    <t>+919821127877</t>
  </si>
  <si>
    <t>Rushali</t>
  </si>
  <si>
    <t>rushali0403@gmail.com</t>
  </si>
  <si>
    <t>+918279956377</t>
  </si>
  <si>
    <t>idivyamarwaha@gmail.com</t>
  </si>
  <si>
    <t>+919818839820</t>
  </si>
  <si>
    <t>Pravina Joshi</t>
  </si>
  <si>
    <t>Pravina</t>
  </si>
  <si>
    <t>Joshi</t>
  </si>
  <si>
    <t>pratikjoshiakl@gmail.com</t>
  </si>
  <si>
    <t>+918605859188</t>
  </si>
  <si>
    <t>Sangeeta Khushalani</t>
  </si>
  <si>
    <t>Khushalani</t>
  </si>
  <si>
    <t>sangeeta.kh@gmail.com</t>
  </si>
  <si>
    <t>+918750000651</t>
  </si>
  <si>
    <t>Shashwat Shukla</t>
  </si>
  <si>
    <t>Shashwat</t>
  </si>
  <si>
    <t>Shukla</t>
  </si>
  <si>
    <t>techmrsmart@gmail.com</t>
  </si>
  <si>
    <t>+917007064614</t>
  </si>
  <si>
    <t>Gajendra kumawat</t>
  </si>
  <si>
    <t>Gajendra</t>
  </si>
  <si>
    <t>kumawat</t>
  </si>
  <si>
    <t>gajendrakumawat543@gmail.com</t>
  </si>
  <si>
    <t>+916260254099</t>
  </si>
  <si>
    <t>Dee vee</t>
  </si>
  <si>
    <t>Dee</t>
  </si>
  <si>
    <t>vee</t>
  </si>
  <si>
    <t>dvijayvergia@gmail.com</t>
  </si>
  <si>
    <t>+919811395873</t>
  </si>
  <si>
    <t>19TH MARCH ATTENDED BUT NOT PURCHASED</t>
  </si>
  <si>
    <t>Falguni Adesara</t>
  </si>
  <si>
    <t>Falguni</t>
  </si>
  <si>
    <t>Adesara</t>
  </si>
  <si>
    <t>falguniadesara83@gmail.com</t>
  </si>
  <si>
    <t>Rimana</t>
  </si>
  <si>
    <t>dhunukalita1111@gmail.com</t>
  </si>
  <si>
    <t>Ujjwala Vishwas Shinde</t>
  </si>
  <si>
    <t>Ujjwala</t>
  </si>
  <si>
    <t>Vishwas Shinde</t>
  </si>
  <si>
    <t>shindevishwas2@gmail.com</t>
  </si>
  <si>
    <t>Supreet</t>
  </si>
  <si>
    <t>kaurp592@yahoo.com</t>
  </si>
  <si>
    <t>Dipika</t>
  </si>
  <si>
    <t>ishitasharma4848@gmail.com</t>
  </si>
  <si>
    <t>Megha Joshi</t>
  </si>
  <si>
    <t>Megha</t>
  </si>
  <si>
    <t>mjoshi3837@gmail.com</t>
  </si>
  <si>
    <t>neha1986pb@gmail.com</t>
  </si>
  <si>
    <t>Deva</t>
  </si>
  <si>
    <t>devadurairaj@gmail.com</t>
  </si>
  <si>
    <t>Pooja Sharma</t>
  </si>
  <si>
    <t>poojaops1986@gmail.com</t>
  </si>
  <si>
    <t>Neha Vadhavani</t>
  </si>
  <si>
    <t>Monalisa Swain</t>
  </si>
  <si>
    <t>Madhavi Pendurthi</t>
  </si>
  <si>
    <t>Vaishnavi</t>
  </si>
  <si>
    <t>Anushka Jaiswal</t>
  </si>
  <si>
    <t>Riya Shaw</t>
  </si>
  <si>
    <t>Kamta Prasad</t>
  </si>
  <si>
    <t>Sneha Kumari</t>
  </si>
  <si>
    <t xml:space="preserve">Akhilesh Kumar </t>
  </si>
  <si>
    <t>Shivani Singh</t>
  </si>
  <si>
    <t>Tribhuwan Singh</t>
  </si>
  <si>
    <t>Urvashi</t>
  </si>
  <si>
    <t>Jenet Christian</t>
  </si>
  <si>
    <t>Jyotsna Singh</t>
  </si>
  <si>
    <t>Sapna</t>
  </si>
  <si>
    <t>Girija</t>
  </si>
  <si>
    <t>B. R. Mala</t>
  </si>
  <si>
    <t>Nandita Mahato</t>
  </si>
  <si>
    <t>Harshada</t>
  </si>
  <si>
    <t>Dr Madhuri</t>
  </si>
  <si>
    <t>Anuradha Karthik</t>
  </si>
  <si>
    <t>MONICA SALVE</t>
  </si>
  <si>
    <t>Chikki. Chaithra</t>
  </si>
  <si>
    <t>VINITA KUMARI</t>
  </si>
  <si>
    <t>Lakshmi k.B</t>
  </si>
  <si>
    <t>Girijamba</t>
  </si>
  <si>
    <t>Renuka S</t>
  </si>
  <si>
    <t>SHANTADEVI</t>
  </si>
  <si>
    <t>G.Parvathi</t>
  </si>
  <si>
    <t>Qamar jahan</t>
  </si>
  <si>
    <t>Sarita</t>
  </si>
  <si>
    <t>Vijayalakshmi</t>
  </si>
  <si>
    <t>Nirmal</t>
  </si>
  <si>
    <t>Selvi gowda driver</t>
  </si>
  <si>
    <t>Manju Manoharan</t>
  </si>
  <si>
    <t>Vedavathi E Hiremath</t>
  </si>
  <si>
    <t>Dr. Usharani.R.</t>
  </si>
  <si>
    <t>Dr REKHAMANI C M</t>
  </si>
  <si>
    <t>Tara</t>
  </si>
  <si>
    <t>GAYATHRI C V</t>
  </si>
  <si>
    <t>Deepa HPK</t>
  </si>
  <si>
    <t>Qamar Jahan</t>
  </si>
  <si>
    <t>Gayathri</t>
  </si>
  <si>
    <t>Lakshmi Ravishankar</t>
  </si>
  <si>
    <t>Boramma H Angadi</t>
  </si>
  <si>
    <t>Sandhya MN</t>
  </si>
  <si>
    <t>Ratnaprabha SJ</t>
  </si>
  <si>
    <t>VENKATESH N</t>
  </si>
  <si>
    <t>SATISH KUMBAR</t>
  </si>
  <si>
    <t>Anita Kumari</t>
  </si>
  <si>
    <t>Nalini N</t>
  </si>
  <si>
    <t>yamini ponnuru</t>
  </si>
  <si>
    <t>Shubham kalamkar</t>
  </si>
  <si>
    <t>Yamuna</t>
  </si>
  <si>
    <t>Suguna</t>
  </si>
  <si>
    <t>H K PRABHA</t>
  </si>
  <si>
    <t>Rachana k</t>
  </si>
  <si>
    <t>Usha Humnabadkar</t>
  </si>
  <si>
    <t>Gayathri Nagaraju</t>
  </si>
  <si>
    <t>Nileena Thomas</t>
  </si>
  <si>
    <t>Suvarna.BC</t>
  </si>
  <si>
    <t>Lakshmi Shastry</t>
  </si>
  <si>
    <t>Lakkireddy Nishanthini</t>
  </si>
  <si>
    <t>Radhika S</t>
  </si>
  <si>
    <t>Shri Lakshmi</t>
  </si>
  <si>
    <t>Nagalakshmi MS</t>
  </si>
  <si>
    <t>Shivu s</t>
  </si>
  <si>
    <t>Charishma M</t>
  </si>
  <si>
    <t>Shanta</t>
  </si>
  <si>
    <t>Monisha</t>
  </si>
  <si>
    <t>Shubham Chavan</t>
  </si>
  <si>
    <t>vinutha b n</t>
  </si>
  <si>
    <t>Noeman H</t>
  </si>
  <si>
    <t>Mahalakshmi.V</t>
  </si>
  <si>
    <t>Meghana S Yeri</t>
  </si>
  <si>
    <t>Ramya V S</t>
  </si>
  <si>
    <t>Gouthami V N</t>
  </si>
  <si>
    <t>Dipti B</t>
  </si>
  <si>
    <t>Moksha M</t>
  </si>
  <si>
    <t>Kamakshii</t>
  </si>
  <si>
    <t>Suma Venkatram</t>
  </si>
  <si>
    <t>Malini K S</t>
  </si>
  <si>
    <t>Radha</t>
  </si>
  <si>
    <t>Aruna Rajagopal</t>
  </si>
  <si>
    <t>SAHANA.R</t>
  </si>
  <si>
    <t>Sahaya M</t>
  </si>
  <si>
    <t>Farzana</t>
  </si>
  <si>
    <t>DAKSHA Ketan Padia</t>
  </si>
  <si>
    <t>Jessina</t>
  </si>
  <si>
    <t>Zafar Saifulla</t>
  </si>
  <si>
    <t>K . Ayesha Siddhik</t>
  </si>
  <si>
    <t>Hema. K</t>
  </si>
  <si>
    <t>Pushpa</t>
  </si>
  <si>
    <t>Sree dhathri</t>
  </si>
  <si>
    <t>Bhashya</t>
  </si>
  <si>
    <t>ROOPA.S</t>
  </si>
  <si>
    <t>S PAVITHRA</t>
  </si>
  <si>
    <t>Dr. Zeena Hanif</t>
  </si>
  <si>
    <t>Praveen Kumar</t>
  </si>
  <si>
    <t>Geeta Sujit</t>
  </si>
  <si>
    <t>Vinay ks</t>
  </si>
  <si>
    <t>Poornima.H.B</t>
  </si>
  <si>
    <t>Shubha K M</t>
  </si>
  <si>
    <t>Abhinaya.s</t>
  </si>
  <si>
    <t>Sudha G</t>
  </si>
  <si>
    <t>Bhagya</t>
  </si>
  <si>
    <t>Snigdha Dey</t>
  </si>
  <si>
    <t>Bhavani R</t>
  </si>
  <si>
    <t>Sumanth h.m</t>
  </si>
  <si>
    <t>Bhaskar roy</t>
  </si>
  <si>
    <t>Manasa N</t>
  </si>
  <si>
    <t>Vinutha mahadev Prasad</t>
  </si>
  <si>
    <t>Chirudeep. N</t>
  </si>
  <si>
    <t>Veena G.H</t>
  </si>
  <si>
    <t>Gayathri B G</t>
  </si>
  <si>
    <t>Prajna Shetty</t>
  </si>
  <si>
    <t>Hemali Zaveri</t>
  </si>
  <si>
    <t>Keerthana k</t>
  </si>
  <si>
    <t>Srilaxmi</t>
  </si>
  <si>
    <t>Kshama</t>
  </si>
  <si>
    <t>Harshitha</t>
  </si>
  <si>
    <t>Satyanarayan Jana</t>
  </si>
  <si>
    <t>Kiran somapur</t>
  </si>
  <si>
    <t>Vidyashree A S</t>
  </si>
  <si>
    <t>Nagamani.T</t>
  </si>
  <si>
    <t>Ananya Rao</t>
  </si>
  <si>
    <t>Poorvik.P</t>
  </si>
  <si>
    <t>SRIDEVI KULKARNI</t>
  </si>
  <si>
    <t>Bharathi v achar</t>
  </si>
  <si>
    <t>Veena</t>
  </si>
  <si>
    <t>Aditi Agrawal</t>
  </si>
  <si>
    <t>Puja Roy Mukherjee</t>
  </si>
  <si>
    <t>Ashish K Singhal</t>
  </si>
  <si>
    <t>Madhuwanti</t>
  </si>
  <si>
    <t>Geetha</t>
  </si>
  <si>
    <t>Nagaraja Gutha</t>
  </si>
  <si>
    <t>Shylaja j</t>
  </si>
  <si>
    <t>Shwetha</t>
  </si>
  <si>
    <t>Usha rani</t>
  </si>
  <si>
    <t>Shyla.HP</t>
  </si>
  <si>
    <t>21k Schools</t>
  </si>
  <si>
    <t>96632 13636</t>
  </si>
  <si>
    <t>2bhk 69th Cross</t>
  </si>
  <si>
    <t>3 Bhk Rent 70th Cross</t>
  </si>
  <si>
    <t>64th Cross, Rent House</t>
  </si>
  <si>
    <t>A.S.Nataraj</t>
  </si>
  <si>
    <t>Aakash Rajshekhar'a Son</t>
  </si>
  <si>
    <t>Aap Ki Marzi Sticker</t>
  </si>
  <si>
    <t>Aaradhana CNN18</t>
  </si>
  <si>
    <t>Aavishkaar Anitha</t>
  </si>
  <si>
    <t>Abdur-Rehman Pasha</t>
  </si>
  <si>
    <t>Abhaya Hospital</t>
  </si>
  <si>
    <t>Abhaya New</t>
  </si>
  <si>
    <t>ABHI GOWDA Dream 2022</t>
  </si>
  <si>
    <t>+91 86609 77537 ::: +918660977537</t>
  </si>
  <si>
    <t>Abhinaya S Neet Aspirant</t>
  </si>
  <si>
    <t>97410 83412 ::: 974-108-3412</t>
  </si>
  <si>
    <t>Abhishek Bhopal Photographer, Club Mahindra</t>
  </si>
  <si>
    <t>76977 55317 ::: 769-775-5317</t>
  </si>
  <si>
    <t>Abhishek Suhaan's Friend</t>
  </si>
  <si>
    <t>+91 81520 47223</t>
  </si>
  <si>
    <t>Ac Installation</t>
  </si>
  <si>
    <t>Accs- Iisc</t>
  </si>
  <si>
    <t>08023607142 ::: 080-236-07142</t>
  </si>
  <si>
    <t>Adarsh Lalbagh</t>
  </si>
  <si>
    <t>9880482508 ::: 988-048-2508</t>
  </si>
  <si>
    <t>Adishwar Gulbarga</t>
  </si>
  <si>
    <t>97313 06584 ::: 973-130-6584</t>
  </si>
  <si>
    <t>Aditya Palani</t>
  </si>
  <si>
    <t>+91 74065 24289 ::: +917406524289</t>
  </si>
  <si>
    <t>Aditya Sondhi Addtn Advocate General GOK</t>
  </si>
  <si>
    <t>AFH Bandi Neeraja</t>
  </si>
  <si>
    <t>9449161267 ::: 944-916-1267</t>
  </si>
  <si>
    <t>AFH Deepak</t>
  </si>
  <si>
    <t>89218 78909</t>
  </si>
  <si>
    <t>AFH Gita Ramchandran</t>
  </si>
  <si>
    <t>AFH Priyadarshini Lopamudra</t>
  </si>
  <si>
    <t>AFH Ratna Rao</t>
  </si>
  <si>
    <t>96200 21818 ::: 962-002-1818</t>
  </si>
  <si>
    <t>Afzal Crescent Electricals</t>
  </si>
  <si>
    <t>988-612-8677</t>
  </si>
  <si>
    <t>Agashe Dr.cynthia</t>
  </si>
  <si>
    <t>Agashe DR. Giri Gowda</t>
  </si>
  <si>
    <t>Agashe Dr.Prasad Mysuru</t>
  </si>
  <si>
    <t>Agashe Jacob Sir</t>
  </si>
  <si>
    <t>Agashe Nagraj KP</t>
  </si>
  <si>
    <t>+91 72595 59911</t>
  </si>
  <si>
    <t>Agashe Sir</t>
  </si>
  <si>
    <t>Ahmad Adil Anadolu News- Turkey State News</t>
  </si>
  <si>
    <t>+91 96500 72883 ::: +919650072883</t>
  </si>
  <si>
    <t>Airtel Care</t>
  </si>
  <si>
    <t>Airtel Dish Connection</t>
  </si>
  <si>
    <t>airtel live (AL)</t>
  </si>
  <si>
    <t>Aishwarya Dso</t>
  </si>
  <si>
    <t>+91 95353 89113 ::: +919535389113</t>
  </si>
  <si>
    <t>Ajay Anand Cusat Ekm Atmospheric Science</t>
  </si>
  <si>
    <t>+91 88488 29619 ::: +91 80861 76140 ::: +918848829619 ::: +918086176140</t>
  </si>
  <si>
    <t>Ajay IT professional Bellary</t>
  </si>
  <si>
    <t>Ajay Kedar BSS</t>
  </si>
  <si>
    <t>8390530967 ::: 839-053-0967</t>
  </si>
  <si>
    <t>Ajay Skanda Scientific</t>
  </si>
  <si>
    <t>Ajaya</t>
  </si>
  <si>
    <t>Akram DH</t>
  </si>
  <si>
    <t>Akshatha.J Bss Gul</t>
  </si>
  <si>
    <t>9886045885 ::: 988-604-5885</t>
  </si>
  <si>
    <t>Akshaya Aishwarya</t>
  </si>
  <si>
    <t>+91 94822 32805 ::: +919482232805</t>
  </si>
  <si>
    <t>Akshaya biotecknica</t>
  </si>
  <si>
    <t>+91 95914 34222 ::: +919591434222</t>
  </si>
  <si>
    <t>Akshaya K21school</t>
  </si>
  <si>
    <t>+91 96069 37077</t>
  </si>
  <si>
    <t>Akshaya R Aiyer TTT4 Big Sister</t>
  </si>
  <si>
    <t>+91 88709 76684</t>
  </si>
  <si>
    <t>AL_Aditi R</t>
  </si>
  <si>
    <t>AL_Gayatri Dutta</t>
  </si>
  <si>
    <t>AL_Jill Mayur Bharucha</t>
  </si>
  <si>
    <t>AL_Katyayani</t>
  </si>
  <si>
    <t>AL_Kavita R</t>
  </si>
  <si>
    <t>AL_Kirtibala Bhaisare</t>
  </si>
  <si>
    <t>AL_Meetu Babel</t>
  </si>
  <si>
    <t>AL_Monal jain</t>
  </si>
  <si>
    <t>AL_Nayana</t>
  </si>
  <si>
    <t>AL_Pamela Elvira</t>
  </si>
  <si>
    <t>AL_Radha vaidya</t>
  </si>
  <si>
    <t>AL_Sakshi Rohra</t>
  </si>
  <si>
    <t>AL_Silvy Fernandes</t>
  </si>
  <si>
    <t>AL_Suchismita Banerjee</t>
  </si>
  <si>
    <t>AL_Tejaswinii</t>
  </si>
  <si>
    <t>AL_Vaishali sarote</t>
  </si>
  <si>
    <t>Alaka</t>
  </si>
  <si>
    <t>+91 94 48 132322</t>
  </si>
  <si>
    <t>Dr. Ali Khwaja</t>
  </si>
  <si>
    <t>080-235-35787</t>
  </si>
  <si>
    <t>Alladi Sitaram</t>
  </si>
  <si>
    <t>+91 77951 01714 ::: +917795101714</t>
  </si>
  <si>
    <t>Amaravani GuK</t>
  </si>
  <si>
    <t>+91 80951 83506 ::: +918095183506</t>
  </si>
  <si>
    <t>Ambika Prasad Frnd Ganesh Agarwal</t>
  </si>
  <si>
    <t>+91 98913 39166 ::: +919891339166</t>
  </si>
  <si>
    <t>Ambika Prasad Subhashini</t>
  </si>
  <si>
    <t>+91 86808 52623 ::: +918680852623</t>
  </si>
  <si>
    <t>Amiri Holiday Inn</t>
  </si>
  <si>
    <t>0717537095 ::: 071-753-7095</t>
  </si>
  <si>
    <t>Prof. Amit Apte</t>
  </si>
  <si>
    <t>099-725-31968</t>
  </si>
  <si>
    <t>Amit Velocity Tutions</t>
  </si>
  <si>
    <t>+91 77669 29201 ::: +917766929201</t>
  </si>
  <si>
    <t>Prof.Amitabh Joshi</t>
  </si>
  <si>
    <t>9341354233 ::: 934-135-4233</t>
  </si>
  <si>
    <t>Amitav Chatarjee</t>
  </si>
  <si>
    <t>+919433457084 ::: +916289749011</t>
  </si>
  <si>
    <t>Prof.Amitav Datta, BSS</t>
  </si>
  <si>
    <t>9331083440 ::: 933-108-3440</t>
  </si>
  <si>
    <t>Ammu Lukose</t>
  </si>
  <si>
    <t>9972319328 ::: 997-231-9328</t>
  </si>
  <si>
    <t>Amruth</t>
  </si>
  <si>
    <t>Amrutha Dream 2022</t>
  </si>
  <si>
    <t>+91 97390 65390 ::: +919739065390</t>
  </si>
  <si>
    <t>Amudha Sda</t>
  </si>
  <si>
    <t>+44 7525 360501 ::: +447525360501</t>
  </si>
  <si>
    <t>Anakha Nie Mysore</t>
  </si>
  <si>
    <t>09606272919 ::: 096-062-72919</t>
  </si>
  <si>
    <t>Anand.c</t>
  </si>
  <si>
    <t>Anand Diagnostic Lab</t>
  </si>
  <si>
    <t>9152366736 ::: 915-236-6736</t>
  </si>
  <si>
    <t>Dr. Anand Sir Skanda</t>
  </si>
  <si>
    <t>+91 99015 99165 ::: +919901599165</t>
  </si>
  <si>
    <t>Dr. Anand Skanda Biotech Lab</t>
  </si>
  <si>
    <t>97383 75537 ::: 973-837-5537</t>
  </si>
  <si>
    <t>Ananda Kumar.T.C</t>
  </si>
  <si>
    <t>080-234-95578</t>
  </si>
  <si>
    <t>Anandraj</t>
  </si>
  <si>
    <t>+91 98 86 029432</t>
  </si>
  <si>
    <t>Anandraj Whatsapp</t>
  </si>
  <si>
    <t>9663747479 ::: 966-374-7479</t>
  </si>
  <si>
    <t>Ananth India Ahead News Tv</t>
  </si>
  <si>
    <t>Dr Ananth Krishna</t>
  </si>
  <si>
    <t>+91 94804 26018 ::: +919480426018</t>
  </si>
  <si>
    <t>Dr.Anantkrishna IAC</t>
  </si>
  <si>
    <t>+919480426018 ::: +91 70222 55098 ::: +917022255098</t>
  </si>
  <si>
    <t>Ananya</t>
  </si>
  <si>
    <t>Ancy Week Magazine</t>
  </si>
  <si>
    <t>Anees Pasha</t>
  </si>
  <si>
    <t>â€ª+91Â 88926Â 00339â€¬ ::: +918892600339</t>
  </si>
  <si>
    <t>Anil Geologist</t>
  </si>
  <si>
    <t>984-535-5504</t>
  </si>
  <si>
    <t>Anil Jagalur-JRL</t>
  </si>
  <si>
    <t>+91 99160 44177 ::: +919916044177</t>
  </si>
  <si>
    <t>Anil Kumar Skating Sir</t>
  </si>
  <si>
    <t>88844 48595 ::: 888-444-8595</t>
  </si>
  <si>
    <t>Anil Raghav Lift Service</t>
  </si>
  <si>
    <t>Anil Tungabadra Dam</t>
  </si>
  <si>
    <t>94483 38653 ::: 944-833-8653</t>
  </si>
  <si>
    <t>Aninditha Bramha</t>
  </si>
  <si>
    <t>Anitha Mam</t>
  </si>
  <si>
    <t>Anitha Siddhu's Friend's Sister</t>
  </si>
  <si>
    <t>+91 78924 00897 ::: +917892400897</t>
  </si>
  <si>
    <t>Anjana Shivkumar</t>
  </si>
  <si>
    <t>Dr.Anjanappa</t>
  </si>
  <si>
    <t>+91 93412 28620</t>
  </si>
  <si>
    <t>Ankitha Guk Medical Biotech</t>
  </si>
  <si>
    <t>98457 51053 ::: 984-575-1053</t>
  </si>
  <si>
    <t>Anmisha Club mahindra Madikere</t>
  </si>
  <si>
    <t>+91 62904 95619 ::: +916290495619</t>
  </si>
  <si>
    <t>Anup Bss Shivanahalli</t>
  </si>
  <si>
    <t>Anupama Nagamakka's Sister</t>
  </si>
  <si>
    <t>9739084454 ::: 973-908-4454</t>
  </si>
  <si>
    <t>Anuradha Jrl</t>
  </si>
  <si>
    <t>+44 7896 009221 ::: +447896009221</t>
  </si>
  <si>
    <t>Anuradha MSS</t>
  </si>
  <si>
    <t>7204776293 ::: 720-477-6293</t>
  </si>
  <si>
    <t>Anusha Neighbour Srirampura Life skills 4</t>
  </si>
  <si>
    <t>+91 95918 09225 ::: +919591809225</t>
  </si>
  <si>
    <t>Anusha Sjrcw 2019 Batch</t>
  </si>
  <si>
    <t>+91 97397 75225 ::: +919739775225</t>
  </si>
  <si>
    <t>Aparnakka</t>
  </si>
  <si>
    <t>Apeksha Livespace</t>
  </si>
  <si>
    <t>Apollo</t>
  </si>
  <si>
    <t>Apollo Speciality Hospitals Neurosurgery</t>
  </si>
  <si>
    <t>Apoorva</t>
  </si>
  <si>
    <t>+91 95353 89885 ::: +919535389885</t>
  </si>
  <si>
    <t>Appanna Guk Attender</t>
  </si>
  <si>
    <t>97416 48749 ::: 974-164-8749</t>
  </si>
  <si>
    <t>Aradhya 70th Cross House</t>
  </si>
  <si>
    <t>9845023170 ::: 984-502-3170</t>
  </si>
  <si>
    <t>Archana Lcl</t>
  </si>
  <si>
    <t>9845545024 ::: 984-554-5024</t>
  </si>
  <si>
    <t>Archana Rao Women Power 2022</t>
  </si>
  <si>
    <t>+91 94818 88489</t>
  </si>
  <si>
    <t>Arghya Bss</t>
  </si>
  <si>
    <t>+91 89026 88899 ::: +918902688899</t>
  </si>
  <si>
    <t>Prof.Arnab Roy Chaudari</t>
  </si>
  <si>
    <t>08023603664 ::: 080-236-03664</t>
  </si>
  <si>
    <t>Aroghya Mary</t>
  </si>
  <si>
    <t>9481908803 ::: 948-190-8803</t>
  </si>
  <si>
    <t>Arpita Women Power 2022</t>
  </si>
  <si>
    <t>+91 96638 17778</t>
  </si>
  <si>
    <t>Arpitha TOI</t>
  </si>
  <si>
    <t>+918046787699 ::: +919868015262</t>
  </si>
  <si>
    <t>Arun Kumar NEET 2023 Aspirant Jevargi</t>
  </si>
  <si>
    <t>+91 99807 92772 ::: +919980792772</t>
  </si>
  <si>
    <t>Arun PTI</t>
  </si>
  <si>
    <t>Aruna Acharya</t>
  </si>
  <si>
    <t>9945212507 ::: 994-521-2507</t>
  </si>
  <si>
    <t>Aruna PhD Gul Univ</t>
  </si>
  <si>
    <t>9739474531 ::: 973-947-4531</t>
  </si>
  <si>
    <t>Aruna Ravinandan</t>
  </si>
  <si>
    <t>Prof. Arunan</t>
  </si>
  <si>
    <t>9969262050 ::: 996-926-2050</t>
  </si>
  <si>
    <t>Arvind Savur</t>
  </si>
  <si>
    <t>9880345624 ::: 988-034-5624</t>
  </si>
  <si>
    <t>Asha Phd Friend Guk</t>
  </si>
  <si>
    <t>98802 50656 ::: 988-025-0656</t>
  </si>
  <si>
    <t>Ashik New No</t>
  </si>
  <si>
    <t>Ashok Cable Boy ( Sundari)</t>
  </si>
  <si>
    <t>87927 40548 ::: 879-274-0548</t>
  </si>
  <si>
    <t>Dr. Ashok Cardiologist</t>
  </si>
  <si>
    <t>990-194-3631</t>
  </si>
  <si>
    <t>Ashok Krvp</t>
  </si>
  <si>
    <t>Ashok Samaya Tv CR</t>
  </si>
  <si>
    <t>Ashok Urs AkVS</t>
  </si>
  <si>
    <t>+91 81052 13621 ::: +918105213621</t>
  </si>
  <si>
    <t>Ashwath Clinic</t>
  </si>
  <si>
    <t>08023345770 ::: 080-233-45770</t>
  </si>
  <si>
    <t>Ashwin Father Suhaan's Friend</t>
  </si>
  <si>
    <t>Ashwin Suhaan's Friend</t>
  </si>
  <si>
    <t>Ashwin's Mother Suhaan Frnd</t>
  </si>
  <si>
    <t>973-832-8320</t>
  </si>
  <si>
    <t>Ashwini Airtel DTH</t>
  </si>
  <si>
    <t>7337785013 ::: 733-778-5013</t>
  </si>
  <si>
    <t>Ashwini PJ</t>
  </si>
  <si>
    <t>86182 51313</t>
  </si>
  <si>
    <t>Ashwini Sabahit Anna</t>
  </si>
  <si>
    <t>94834 20075 ::: 948-342-0075</t>
  </si>
  <si>
    <t>Ashwini Siddhu's Friend</t>
  </si>
  <si>
    <t>+91 70199 01235 ::: +917019901235</t>
  </si>
  <si>
    <t>Ashwini Tumkur</t>
  </si>
  <si>
    <t>Asif Auto Driver, Madkeri</t>
  </si>
  <si>
    <t>8867999096 ::: 886-799-9096</t>
  </si>
  <si>
    <t>Asif Career Guide</t>
  </si>
  <si>
    <t>+91 99058 29094</t>
  </si>
  <si>
    <t>Asma Chickballapur College</t>
  </si>
  <si>
    <t>9741984989 ::: 974-198-4989</t>
  </si>
  <si>
    <t>Asra Sultana ILH Hackathon</t>
  </si>
  <si>
    <t>+91 96326 08439 ::: +919632608439</t>
  </si>
  <si>
    <t>Ayesha Siddiqua Life Skills 4</t>
  </si>
  <si>
    <t>+91 98459 46786 ::: +919845946786</t>
  </si>
  <si>
    <t>Azhar Bss</t>
  </si>
  <si>
    <t>+91 96209 63519 ::: +919620963519</t>
  </si>
  <si>
    <t>Azhar MSc GUK</t>
  </si>
  <si>
    <t>07795928346 ::: 077-959-28346</t>
  </si>
  <si>
    <t>Prof. B.C.Rao</t>
  </si>
  <si>
    <t>9741411480 ::: 974-141-1480</t>
  </si>
  <si>
    <t>B Rajeev Prof ISI</t>
  </si>
  <si>
    <t>B. R. Mala Women Power 2022</t>
  </si>
  <si>
    <t>+91 97316 99570</t>
  </si>
  <si>
    <t>Babu Cable 5th Block, Rajajinagar</t>
  </si>
  <si>
    <t>944-828-1795</t>
  </si>
  <si>
    <t>Bageshree The Hindu</t>
  </si>
  <si>
    <t>9886750012 ::: 988-675-0012</t>
  </si>
  <si>
    <t>Dr.Baktiyar's P.A. Nazima</t>
  </si>
  <si>
    <t>+91 98491 36940 ::: +919849136940</t>
  </si>
  <si>
    <t>Bala R Iyer</t>
  </si>
  <si>
    <t>+91 80 4128 3140 ::: +91 97393 73144 ::: +918041283140 ::: +919739373144</t>
  </si>
  <si>
    <t>Bala Ravinandan's Father</t>
  </si>
  <si>
    <t>Balaji Mestry</t>
  </si>
  <si>
    <t>959-132-6115</t>
  </si>
  <si>
    <t>Balaji Mobile Phone repair</t>
  </si>
  <si>
    <t>98805 55513 ::: 988-055-5513</t>
  </si>
  <si>
    <t>Prof. Balaram IISc</t>
  </si>
  <si>
    <t>+91 99450 43004</t>
  </si>
  <si>
    <t>Balmohan Vignan Prasar</t>
  </si>
  <si>
    <t>Banashri Women Power 2022</t>
  </si>
  <si>
    <t>+91 99863 18262</t>
  </si>
  <si>
    <t>Bancy Kalappa IE</t>
  </si>
  <si>
    <t>8296360333 ::: 829-636-0333</t>
  </si>
  <si>
    <t>Basalingappa</t>
  </si>
  <si>
    <t>Basavaraj Anantpur</t>
  </si>
  <si>
    <t>Dr. Basavaraju Covid City Hospital</t>
  </si>
  <si>
    <t>+91 73385 81879 ::: +917338581879</t>
  </si>
  <si>
    <t>Basavaraju Hugar NEET 2023 Aspirant</t>
  </si>
  <si>
    <t>86607 57233 ::: 866-075-7233</t>
  </si>
  <si>
    <t>BBMP 6th Block Anand</t>
  </si>
  <si>
    <t>8892845665 ::: 889-284-5665</t>
  </si>
  <si>
    <t>BBMP Samudaya Bhavan Krishna</t>
  </si>
  <si>
    <t>08022975725 ::: 080-229-75725</t>
  </si>
  <si>
    <t>Bda Revenue Officer</t>
  </si>
  <si>
    <t>Bed Col Lect Chandru</t>
  </si>
  <si>
    <t>9611334122 ::: 961-133-4122</t>
  </si>
  <si>
    <t>Beena Rjngr St ANN'S</t>
  </si>
  <si>
    <t>8618314250 ::: 861-831-4250</t>
  </si>
  <si>
    <t>Begum Madam RPA School</t>
  </si>
  <si>
    <t>974-206-7647</t>
  </si>
  <si>
    <t>Bellary Centre</t>
  </si>
  <si>
    <t>080392273360 ::: 080-392-273360</t>
  </si>
  <si>
    <t>Benny Researcher</t>
  </si>
  <si>
    <t>Berg Engineers Texmo Pumpset</t>
  </si>
  <si>
    <t>08023122424 ::: 080-231-22424</t>
  </si>
  <si>
    <t>Bgvs Prabha</t>
  </si>
  <si>
    <t>+91 76192 91512 ::: +919483008959</t>
  </si>
  <si>
    <t>Bhadrayya's Son</t>
  </si>
  <si>
    <t>990-056-8514</t>
  </si>
  <si>
    <t>Bhagalpuri Sarees Mahesh Kumar CKP</t>
  </si>
  <si>
    <t>99807 42934 ::: 998-074-2934</t>
  </si>
  <si>
    <t>Bhagavan Reddy</t>
  </si>
  <si>
    <t>Bhagwathi Medicals</t>
  </si>
  <si>
    <t>08023352355 ::: 080-233-52355</t>
  </si>
  <si>
    <t>Bhagya Dance</t>
  </si>
  <si>
    <t>Bhagyakka Mss</t>
  </si>
  <si>
    <t>08026794233 ::: 9972282441 ::: 080-267-94233 ::: 997-228-2441</t>
  </si>
  <si>
    <t>Bhagyaraju DYO</t>
  </si>
  <si>
    <t>Dr.Bhakti Biochemistry BCU</t>
  </si>
  <si>
    <t>7042328076 ::: 704-232-8076</t>
  </si>
  <si>
    <t>Bhakti Dandere</t>
  </si>
  <si>
    <t>Dr.Bhaktiyar</t>
  </si>
  <si>
    <t>+91 80081 23940</t>
  </si>
  <si>
    <t>Bhanuprakash</t>
  </si>
  <si>
    <t>9901279831 ::: 990-127-9831</t>
  </si>
  <si>
    <t>Bharat Aidso</t>
  </si>
  <si>
    <t>Bharath</t>
  </si>
  <si>
    <t>Bharathi Dream 2022</t>
  </si>
  <si>
    <t>+91 80731 46970</t>
  </si>
  <si>
    <t>Bharathi Dvgr</t>
  </si>
  <si>
    <t>Bharathi Milk Colony Park Friend</t>
  </si>
  <si>
    <t>879-293-1758</t>
  </si>
  <si>
    <t>Bhargav Cisco Sco</t>
  </si>
  <si>
    <t>â€ª+91Â 73536Â 47909â€¬ ::: +917353647909</t>
  </si>
  <si>
    <t>Dr. Bhargavi Ma'am, LBS Maths</t>
  </si>
  <si>
    <t>98442 03815</t>
  </si>
  <si>
    <t>Bhargavi Madam, Director Sheshadripuram College</t>
  </si>
  <si>
    <t>9480426431 ::: 948-042-6431</t>
  </si>
  <si>
    <t>Dr. bhargavi. Cblpr</t>
  </si>
  <si>
    <t>997-242-8675</t>
  </si>
  <si>
    <t>Bhaskar Lifeskills 4</t>
  </si>
  <si>
    <t>+91 93331 07180</t>
  </si>
  <si>
    <t>Bhavani Dipti's Apartment Friend</t>
  </si>
  <si>
    <t>+91 98809 09588 ::: +919880909588</t>
  </si>
  <si>
    <t>Bhavani Shankar S Gowda</t>
  </si>
  <si>
    <t>Bhavatarini Art Class</t>
  </si>
  <si>
    <t>94497 00033 ::: 944-970-0033</t>
  </si>
  <si>
    <t>Bhavya St Aloysius Journalism Shimoga</t>
  </si>
  <si>
    <t>98809 44119</t>
  </si>
  <si>
    <t>Bheemashankar Panegaon</t>
  </si>
  <si>
    <t>Bhima Jewellers Chandrakala</t>
  </si>
  <si>
    <t>+91 85536 12450 ::: +918553612450</t>
  </si>
  <si>
    <t>Dr. bhimsen rao City Hospital</t>
  </si>
  <si>
    <t>93412 50539 ::: 934-125-0539</t>
  </si>
  <si>
    <t>Bhumika Hall</t>
  </si>
  <si>
    <t>08023469827 ::: 080-234-69827</t>
  </si>
  <si>
    <t>Bhuvana Bellary</t>
  </si>
  <si>
    <t>Bhuvana GBDE First Sat Meet</t>
  </si>
  <si>
    <t>+91 81464 68200</t>
  </si>
  <si>
    <t>Bijal Dance Teacher</t>
  </si>
  <si>
    <t>9731675149 ::: 973-167-5149</t>
  </si>
  <si>
    <t>Binje Marketing kumaraswamy Shanthosh</t>
  </si>
  <si>
    <t>+91 63802 01918</t>
  </si>
  <si>
    <t>Binod Mohato</t>
  </si>
  <si>
    <t>9937291298 ::: 993-729-1298</t>
  </si>
  <si>
    <t>Biogenics Hubli</t>
  </si>
  <si>
    <t>94487 19501 ::: 944-871-9501</t>
  </si>
  <si>
    <t>Bipap Sunil</t>
  </si>
  <si>
    <t>998-603-0700</t>
  </si>
  <si>
    <t>Birendra Delhi Courier</t>
  </si>
  <si>
    <t>08285196828 ::: 082-851-96828</t>
  </si>
  <si>
    <t>Blair Singer program Nivedita</t>
  </si>
  <si>
    <t>+91 72990 27776 ::: +917299027776</t>
  </si>
  <si>
    <t>Blry Manjulakka</t>
  </si>
  <si>
    <t>Bombay News Paper Pooja Vadvani</t>
  </si>
  <si>
    <t>Bookmyshow</t>
  </si>
  <si>
    <t>Brain Accelerator Ashish K Singhal</t>
  </si>
  <si>
    <t>+91 97017 21110 ::: +919701721110</t>
  </si>
  <si>
    <t>Brain Accelerator deepablaster</t>
  </si>
  <si>
    <t>+91 98198 82597 ::: +919819882597</t>
  </si>
  <si>
    <t>Brain Accelerator Kaushal Suthar</t>
  </si>
  <si>
    <t>+91 93283 94912 ::: +919328394912</t>
  </si>
  <si>
    <t>Brain Accelerator Yogesh Sir</t>
  </si>
  <si>
    <t>+91 77384 75131</t>
  </si>
  <si>
    <t>Brain Accelerator- Kishore</t>
  </si>
  <si>
    <t>+91 93243 80063 ::: +919324380063</t>
  </si>
  <si>
    <t>Brain Power Brinda</t>
  </si>
  <si>
    <t>+91 97315 49753 ::: +919731549753</t>
  </si>
  <si>
    <t>Brm</t>
  </si>
  <si>
    <t>9449666512 ::: 944-966-6512</t>
  </si>
  <si>
    <t>Bss Aiec Venkatesan</t>
  </si>
  <si>
    <t>+91 98408 78234 ::: +919840878234</t>
  </si>
  <si>
    <t>Bss Amjad</t>
  </si>
  <si>
    <t>+919886310706 ::: +919071307706</t>
  </si>
  <si>
    <t>Bss Andra Gangadhar</t>
  </si>
  <si>
    <t>Bss Anusha</t>
  </si>
  <si>
    <t>Bss Ashik</t>
  </si>
  <si>
    <t>Bss Asish Nagpur</t>
  </si>
  <si>
    <t>+91 90963 40412 ::: +919096340412</t>
  </si>
  <si>
    <t>Bss Bellary Jagadish</t>
  </si>
  <si>
    <t>08050310590 ::: 080-503-10590</t>
  </si>
  <si>
    <t>Bss Blore Prerna GT Apartments</t>
  </si>
  <si>
    <t>Bss Cdg Meghana</t>
  </si>
  <si>
    <t>+919886320950 ::: +917996516080</t>
  </si>
  <si>
    <t>Bss chandresh</t>
  </si>
  <si>
    <t>+918025605696 ::: +919480117028</t>
  </si>
  <si>
    <t>Bss Charishma</t>
  </si>
  <si>
    <t>+919611603891 ::: +919686040401</t>
  </si>
  <si>
    <t>Bss D.Radhakrishna</t>
  </si>
  <si>
    <t>9891243861 ::: 989-124-3861</t>
  </si>
  <si>
    <t>Bss Dipti</t>
  </si>
  <si>
    <t>Bss Farzana</t>
  </si>
  <si>
    <t>98 86 010698 ::: 988-601-0698</t>
  </si>
  <si>
    <t>Bss Gangaji</t>
  </si>
  <si>
    <t>+919059921126 ::: +91 99666 25910 ::: +919966625910</t>
  </si>
  <si>
    <t>Bss Gopal Sahu</t>
  </si>
  <si>
    <t>Bss Gul Abhaya</t>
  </si>
  <si>
    <t>+91 89 51 824630 ::: +917795411029 ::: +918951824630</t>
  </si>
  <si>
    <t>Bss Gul Ganesh Manjhi</t>
  </si>
  <si>
    <t>+91 94832 82979</t>
  </si>
  <si>
    <t>Bss Gul Harish</t>
  </si>
  <si>
    <t>Bss Gul Rashmi</t>
  </si>
  <si>
    <t>+919986854835 ::: +91 99868 54835 ::: 8904508073 ::: 890-450-8073</t>
  </si>
  <si>
    <t>Bss ImFs Member 2019 Komala</t>
  </si>
  <si>
    <t>988-676-6680</t>
  </si>
  <si>
    <t>Bss Jijesh</t>
  </si>
  <si>
    <t>Bss Keng Sharath</t>
  </si>
  <si>
    <t>+1 (480) 383-3205</t>
  </si>
  <si>
    <t>Bss Kiran Online Membership Nov 2020</t>
  </si>
  <si>
    <t>+91 94484 19437 ::: +919448419437</t>
  </si>
  <si>
    <t>Bss Lakshmi New</t>
  </si>
  <si>
    <t>+919449179871 ::: +919035937161</t>
  </si>
  <si>
    <t>Bss Late Nayana</t>
  </si>
  <si>
    <t>+91 78990 05988 ::: +917899005988</t>
  </si>
  <si>
    <t>Bss Malleswaram Dikshitha</t>
  </si>
  <si>
    <t>Bss Mayank Delhi</t>
  </si>
  <si>
    <t>Bss Member 2019 Ashwini IMFS</t>
  </si>
  <si>
    <t>886-181-5120</t>
  </si>
  <si>
    <t>Bss Member 2019 Chaitra.BC IMFS</t>
  </si>
  <si>
    <t>9902370013 ::: 990-237-0013</t>
  </si>
  <si>
    <t>Bss Member 2019 IMfS Balaji</t>
  </si>
  <si>
    <t>9481183364 ::: 948-118-3364</t>
  </si>
  <si>
    <t>Bss Member 2019 IMFS Nandisha</t>
  </si>
  <si>
    <t>916-487-1339</t>
  </si>
  <si>
    <t>Bss Member 2019 Madhavi IMFS</t>
  </si>
  <si>
    <t>973-888-7436</t>
  </si>
  <si>
    <t>Bss Member 2019 Suresh ImFS</t>
  </si>
  <si>
    <t>9535742580 ::: 953-574-2580</t>
  </si>
  <si>
    <t>Bss Moksha</t>
  </si>
  <si>
    <t>+919845844707 ::: +919538260022</t>
  </si>
  <si>
    <t>Bss Mr.Sambashiva Rao Hyd</t>
  </si>
  <si>
    <t>Bss Mysr Samudhyatha</t>
  </si>
  <si>
    <t>Bss Nandakumar</t>
  </si>
  <si>
    <t>Bss Nandeesh</t>
  </si>
  <si>
    <t>+919482085869 ::: +49 176 40525021 ::: +4917640525021</t>
  </si>
  <si>
    <t>Bss Nec Jani Basha</t>
  </si>
  <si>
    <t>+91 85005 27901 ::: +918500527901</t>
  </si>
  <si>
    <t>Bss Nec Kanay Barik</t>
  </si>
  <si>
    <t>+91 92347 17778 ::: +919234717778</t>
  </si>
  <si>
    <t>Bss Nec Manavendra</t>
  </si>
  <si>
    <t>+91 91636 44275 ::: +919163644275</t>
  </si>
  <si>
    <t>Bss Nec Nirmal Duari</t>
  </si>
  <si>
    <t>+91 70590 68880 ::: +917059068880</t>
  </si>
  <si>
    <t>Bss Nec Saji</t>
  </si>
  <si>
    <t>+91 93870 21080 ::: +919387021080</t>
  </si>
  <si>
    <t>Bss Nec Siddharth Bhardwaj</t>
  </si>
  <si>
    <t>+91 88952 67202 ::: +918895267202</t>
  </si>
  <si>
    <t>Bss Nec Subraprakash Kajli</t>
  </si>
  <si>
    <t>+91 6291 874 848 ::: +916291874848</t>
  </si>
  <si>
    <t>Bss Nec Tabrez</t>
  </si>
  <si>
    <t>+91 94904 76456 ::: +919490476456</t>
  </si>
  <si>
    <t>Bss Nileena</t>
  </si>
  <si>
    <t>+918693912872 ::: +1 (647) 562-9822</t>
  </si>
  <si>
    <t>Bss Niranjan</t>
  </si>
  <si>
    <t>Bss Prathiba</t>
  </si>
  <si>
    <t>Bss Prathika</t>
  </si>
  <si>
    <t>BSS Pratika</t>
  </si>
  <si>
    <t>+1 (815) 909-7530 ::: +1-815-909-7530</t>
  </si>
  <si>
    <t>Bss Rajeevan</t>
  </si>
  <si>
    <t>Bss Ram Mandir Krishna</t>
  </si>
  <si>
    <t>Bss Ranjith</t>
  </si>
  <si>
    <t>+919886798196 ::: +918867610080</t>
  </si>
  <si>
    <t>Bss Ranjitha's Mother</t>
  </si>
  <si>
    <t>+91 98862 14631 ::: +919886214631</t>
  </si>
  <si>
    <t>Bss Rashmi Amruth</t>
  </si>
  <si>
    <t>Bss Shahjahan</t>
  </si>
  <si>
    <t>Bss Shaktivel</t>
  </si>
  <si>
    <t>+919738507439 ::: +918660816279 ::: +919505171203</t>
  </si>
  <si>
    <t>Bss Sharath</t>
  </si>
  <si>
    <t>9916131911 ::: 991-613-1911</t>
  </si>
  <si>
    <t>Bss Shivkumar</t>
  </si>
  <si>
    <t>+917358799275 ::: +919980135275</t>
  </si>
  <si>
    <t>Bss Sneha</t>
  </si>
  <si>
    <t>Bss Srikanth</t>
  </si>
  <si>
    <t>08123451706 ::: 081-234-51706</t>
  </si>
  <si>
    <t>Bss Srinagar Dr.Karthik Vasudevan</t>
  </si>
  <si>
    <t>Bss Thankacchan</t>
  </si>
  <si>
    <t>+91 93493 76236</t>
  </si>
  <si>
    <t>Bss Vidya Mysore</t>
  </si>
  <si>
    <t>Bss Vijayashree</t>
  </si>
  <si>
    <t>+91 72596 38729 ::: +917259638729</t>
  </si>
  <si>
    <t>BTV Hamsa</t>
  </si>
  <si>
    <t>9164657882 ::: 916-465-7882</t>
  </si>
  <si>
    <t>BU Dr. Shubha Rani</t>
  </si>
  <si>
    <t>90359 81481 ::: 903-598-1481</t>
  </si>
  <si>
    <t>BU Malarkodi Geology Chairman</t>
  </si>
  <si>
    <t>083105 41937 ::: +918310541937 ::: 083-105-41937</t>
  </si>
  <si>
    <t>BU Manjunath Sir</t>
  </si>
  <si>
    <t>9611434966 ::: 961-143-4966</t>
  </si>
  <si>
    <t>Bu Md Afzal Pasha Chem Chairman</t>
  </si>
  <si>
    <t>9449446309 ::: 944-944-6309</t>
  </si>
  <si>
    <t>BU Rajashekhar IFS</t>
  </si>
  <si>
    <t>+91 94482 58607 ::: +919448258607</t>
  </si>
  <si>
    <t>Prof. BU Shivram Bot Dept</t>
  </si>
  <si>
    <t>9480278729 ::: 09480278729 ::: 948-027-8729 ::: 094-802-78729</t>
  </si>
  <si>
    <t>BU Tejavathi Mam</t>
  </si>
  <si>
    <t>94489 24734 ::: 944-892-4734</t>
  </si>
  <si>
    <t>bwssb jk krishna</t>
  </si>
  <si>
    <t>98458 85879 ::: 984-588-5879</t>
  </si>
  <si>
    <t>C N. Dutta</t>
  </si>
  <si>
    <t>Cane Furniture SA Khadir, BABU</t>
  </si>
  <si>
    <t>9880381689 ::: 988-038-1689</t>
  </si>
  <si>
    <t>Caramel Beauty Care</t>
  </si>
  <si>
    <t>997-288-1845</t>
  </si>
  <si>
    <t>Career Guide Aarthi Prabhakaran</t>
  </si>
  <si>
    <t>Career Guide Atul</t>
  </si>
  <si>
    <t>Career Guide Darshana</t>
  </si>
  <si>
    <t>Career Guide Deepa Ayachit</t>
  </si>
  <si>
    <t>Career Guide Dhaara Goenka</t>
  </si>
  <si>
    <t>Career Guide Dr. Vidhya</t>
  </si>
  <si>
    <t>Career Guide Jaspreet</t>
  </si>
  <si>
    <t>Career Guide Jemmima Mercy</t>
  </si>
  <si>
    <t>Career Guide Jyotsna Chanda</t>
  </si>
  <si>
    <t>Career Guide Kumudha</t>
  </si>
  <si>
    <t>+91 77089 09452</t>
  </si>
  <si>
    <t>Career Guide Nishu</t>
  </si>
  <si>
    <t>Career Guide Piyush</t>
  </si>
  <si>
    <t>Career Guide Pranav</t>
  </si>
  <si>
    <t>+91 99991 05679</t>
  </si>
  <si>
    <t>Career Guide Prashanth Varma</t>
  </si>
  <si>
    <t>Career Guide Prathibha</t>
  </si>
  <si>
    <t>Career Guide Shilpi</t>
  </si>
  <si>
    <t>Career Guide Sravana</t>
  </si>
  <si>
    <t>Career Guide Suchetha Joshi</t>
  </si>
  <si>
    <t>+91 95991 71195</t>
  </si>
  <si>
    <t>Career Guide Surabhi Dhaara</t>
  </si>
  <si>
    <t>Career Guide Vishnu Chaitanya</t>
  </si>
  <si>
    <t>Cartoonist Sathish Acharya</t>
  </si>
  <si>
    <t>+91 96325 78873 ::: +919632578873</t>
  </si>
  <si>
    <t>Cauvery Aishwarya Contacf</t>
  </si>
  <si>
    <t>+91 88926 11268 ::: +918892611268</t>
  </si>
  <si>
    <t>Cdurga Sujatha</t>
  </si>
  <si>
    <t>9886115468 ::: 988-611-5468</t>
  </si>
  <si>
    <t>Cell Chethan</t>
  </si>
  <si>
    <t>+91 90 35 172972 ::: +919035172972</t>
  </si>
  <si>
    <t>Centenary Sharon</t>
  </si>
  <si>
    <t>+91 93794 80404 ::: +919379480404</t>
  </si>
  <si>
    <t>Chaaya Mukherjee</t>
  </si>
  <si>
    <t>09476380041 ::: 094-763-80041</t>
  </si>
  <si>
    <t>Chaithra Chikki Women Power 2022</t>
  </si>
  <si>
    <t>+91 99005 21295</t>
  </si>
  <si>
    <t>Chaiti Parimal Da Wife</t>
  </si>
  <si>
    <t>Chaitra Airtel HD Setup Box</t>
  </si>
  <si>
    <t>9740976560 ::: 974-097-6560</t>
  </si>
  <si>
    <t>Chaitra Meghana Friend</t>
  </si>
  <si>
    <t>Chaitra Mss</t>
  </si>
  <si>
    <t>Chakra Sujatha Ma'am Skating</t>
  </si>
  <si>
    <t>96117 71676</t>
  </si>
  <si>
    <t>Champak Tiruvur</t>
  </si>
  <si>
    <t>Chanchal Ghosh</t>
  </si>
  <si>
    <t>Chandan Bss</t>
  </si>
  <si>
    <t>+91 90364 47411 ::: +919036447411</t>
  </si>
  <si>
    <t>Chandan Photographer</t>
  </si>
  <si>
    <t>Chandana Swavalambi Orphanage</t>
  </si>
  <si>
    <t>84312 68635 ::: +91 70263 55858 ::: 843-126-8635 ::: +917026355858</t>
  </si>
  <si>
    <t>Chandhana Sai College</t>
  </si>
  <si>
    <t>Dr. Chandragirish</t>
  </si>
  <si>
    <t>+91 90606 00481 ::: +919060600481</t>
  </si>
  <si>
    <t>Chandragirish Raichur</t>
  </si>
  <si>
    <t>+91 83100 82340 ::: +919060600481 ::: +918310082340</t>
  </si>
  <si>
    <t>Chandrakala Bot</t>
  </si>
  <si>
    <t>+91 88675 05675</t>
  </si>
  <si>
    <t>Chandrakala Mysore</t>
  </si>
  <si>
    <t>+91 89706 09021 ::: +91 81973 96461 ::: +91 81973 96461 ::: +918970609021 ::: +918197396461</t>
  </si>
  <si>
    <t>Chandrashekhar B Ed College Principal</t>
  </si>
  <si>
    <t>916-465-4851</t>
  </si>
  <si>
    <t>Chandrayya Bss</t>
  </si>
  <si>
    <t>Chandresh</t>
  </si>
  <si>
    <t>Chandrika Tulsi</t>
  </si>
  <si>
    <t>+91 80503 50302 ::: +918050350302</t>
  </si>
  <si>
    <t>Chandu K (Relative)</t>
  </si>
  <si>
    <t>Chandu Sriratna</t>
  </si>
  <si>
    <t>+91 97394 37339</t>
  </si>
  <si>
    <t>Channabasava Janekal</t>
  </si>
  <si>
    <t>7795110748 ::: 779-511-0748</t>
  </si>
  <si>
    <t>Channakrishna</t>
  </si>
  <si>
    <t>Charles Rent Agent</t>
  </si>
  <si>
    <t>Dr. charutha Mumbai</t>
  </si>
  <si>
    <t>98210 29989 ::: 982-102-9989</t>
  </si>
  <si>
    <t>Chaya Mathikere</t>
  </si>
  <si>
    <t>08023470046 ::: 9480600836 ::: 080-234-70046 ::: 948-060-0836</t>
  </si>
  <si>
    <t>Chemical And Metallurgical Lab</t>
  </si>
  <si>
    <t>08023282539 ::: 080-232-82539</t>
  </si>
  <si>
    <t>Chennakeshava Bss</t>
  </si>
  <si>
    <t>+91 88611 99088 ::: +91 87925 89050</t>
  </si>
  <si>
    <t>Chetan</t>
  </si>
  <si>
    <t>86186 86885</t>
  </si>
  <si>
    <t>Chetana Mss</t>
  </si>
  <si>
    <t>Chethan Kumar Actor</t>
  </si>
  <si>
    <t>Chethan TOI</t>
  </si>
  <si>
    <t>9916203372 ::: 991-620-3372</t>
  </si>
  <si>
    <t>Chethana Mss</t>
  </si>
  <si>
    <t>Chirudeep Dream 2022</t>
  </si>
  <si>
    <t>+91 81475 90270 ::: +918147590270</t>
  </si>
  <si>
    <t>Chitra GUK Admin Block</t>
  </si>
  <si>
    <t>9482796748 ::: 948-279-6748</t>
  </si>
  <si>
    <t>Chitra NCBS Nimhans</t>
  </si>
  <si>
    <t>07829700045 ::: 078-297-00045</t>
  </si>
  <si>
    <t>Chittatosh Mhrstra</t>
  </si>
  <si>
    <t>9421066857 ::: 942-106-6857</t>
  </si>
  <si>
    <t>Chukki Tkr Mother</t>
  </si>
  <si>
    <t>9341028942 ::: 934-102-8942</t>
  </si>
  <si>
    <t>CKM CKM</t>
  </si>
  <si>
    <t>+91 89706 09021 ::: +91 81973 96461 ::: +918970609021 ::: +918197396461</t>
  </si>
  <si>
    <t>Club Factory</t>
  </si>
  <si>
    <t>012-062-30700</t>
  </si>
  <si>
    <t>Club Mahindra Indira Mondal Chef</t>
  </si>
  <si>
    <t>70018 19589 ::: 700-181-9589</t>
  </si>
  <si>
    <t>CM3_Rekha Udwani</t>
  </si>
  <si>
    <t>Com. Chandrashekhar Engineer</t>
  </si>
  <si>
    <t>+917349539670 ::: 948-147-1588</t>
  </si>
  <si>
    <t>Com HRC</t>
  </si>
  <si>
    <t>+91 98455 52421 ::: +919845552421</t>
  </si>
  <si>
    <t>Com Lukose</t>
  </si>
  <si>
    <t>09349501923 ::: 093-495-01923</t>
  </si>
  <si>
    <t>Com. Soumen Bose</t>
  </si>
  <si>
    <t>09477059847 ::: 094-770-59847</t>
  </si>
  <si>
    <t>Com.Swapan Ghosh</t>
  </si>
  <si>
    <t>09433084194 ::: 094-330-84194</t>
  </si>
  <si>
    <t>Com.Anupam Chatterjee Howrah</t>
  </si>
  <si>
    <t>Concern Arun</t>
  </si>
  <si>
    <t>9443022642 ::: 944-302-2642</t>
  </si>
  <si>
    <t>Concern Ashok</t>
  </si>
  <si>
    <t>9945673277 ::: 994-567-3277</t>
  </si>
  <si>
    <t>Concern Raghu</t>
  </si>
  <si>
    <t>09535144469 ::: 095-351-44469</t>
  </si>
  <si>
    <t>Concern Vinayak</t>
  </si>
  <si>
    <t>9496462665 ::: 949-646-2665</t>
  </si>
  <si>
    <t>Content Writing Friend rekha</t>
  </si>
  <si>
    <t>+91 98196 40857 ::: +919819640857</t>
  </si>
  <si>
    <t>Content Writing Friend smitha</t>
  </si>
  <si>
    <t>+91 96633 84226 ::: +919663384226</t>
  </si>
  <si>
    <t>Content Writing Frnd Mudita</t>
  </si>
  <si>
    <t>+91 99581 33933 ::: +919958133933</t>
  </si>
  <si>
    <t>Content Writing Frnd Pooja Gade</t>
  </si>
  <si>
    <t>+91 83080 59087</t>
  </si>
  <si>
    <t>Content Writing Frnd Priyanka</t>
  </si>
  <si>
    <t>+91 82890 82828 ::: +918289082828</t>
  </si>
  <si>
    <t>Content Writing Frnd Sarthak</t>
  </si>
  <si>
    <t>+971 50 114 1874</t>
  </si>
  <si>
    <t>Corporator Deepa Nagesh</t>
  </si>
  <si>
    <t>Courier Service</t>
  </si>
  <si>
    <t>916281019424 ::: 916-281-019424</t>
  </si>
  <si>
    <t>Cousin Kalpana</t>
  </si>
  <si>
    <t>+91 97039 60773 ::: +919703960773</t>
  </si>
  <si>
    <t>Cousin Suguna</t>
  </si>
  <si>
    <t>+91 94940 70851 ::: +919494070851</t>
  </si>
  <si>
    <t>covid hospital mamatha patient</t>
  </si>
  <si>
    <t>90089 83123 ::: 900-898-3123</t>
  </si>
  <si>
    <t>Cpm Vimala</t>
  </si>
  <si>
    <t>Cuemath Promo</t>
  </si>
  <si>
    <t>+91 82174 41280 ::: +918217441280</t>
  </si>
  <si>
    <t>Cuemath Worksheets</t>
  </si>
  <si>
    <t>+91 90145 64661 ::: +919014564661</t>
  </si>
  <si>
    <t>customer care</t>
  </si>
  <si>
    <t>D D Rajshekar</t>
  </si>
  <si>
    <t>9036045738 ::: 903-604-5738</t>
  </si>
  <si>
    <t>Dr.D.S.Shankar Rao</t>
  </si>
  <si>
    <t>08028382337 ::: 080-283-82337</t>
  </si>
  <si>
    <t>Darshana Dream 2022</t>
  </si>
  <si>
    <t>+91 98445 84338 ::: +919844584338</t>
  </si>
  <si>
    <t>Ddrajshekar</t>
  </si>
  <si>
    <t>9741413120 ::: 974-141-3120</t>
  </si>
  <si>
    <t>Debashis Roy</t>
  </si>
  <si>
    <t>+91 94331 66704 ::: +919433166704</t>
  </si>
  <si>
    <t>Dec 2020 Phytochemistry Shubadarshini</t>
  </si>
  <si>
    <t>+91 76088 31632 ::: +917608831632</t>
  </si>
  <si>
    <t>Deepa BED SUSHRUTHI COMMERCE</t>
  </si>
  <si>
    <t>7411024423 ::: 741-102-4423</t>
  </si>
  <si>
    <t>Deepa Bss</t>
  </si>
  <si>
    <t>Deepa Panchajanya Vidya Peetha</t>
  </si>
  <si>
    <t>9902149248 ::: 990-214-9248</t>
  </si>
  <si>
    <t>Deepa Women Power 2022</t>
  </si>
  <si>
    <t>+91 98451 47755</t>
  </si>
  <si>
    <t>Deepak TR</t>
  </si>
  <si>
    <t>Deepak Udaan Cargo</t>
  </si>
  <si>
    <t>09810026352 ::: 098-100-26352</t>
  </si>
  <si>
    <t>Deepika Lifeskills 5</t>
  </si>
  <si>
    <t>+91 73537 03563 ::: +917353703563</t>
  </si>
  <si>
    <t>Deepika S NEET 2023 Aspirant</t>
  </si>
  <si>
    <t>968-640-3653</t>
  </si>
  <si>
    <t>Dean, Dept of Science and technology, GUK</t>
  </si>
  <si>
    <t>98453 72523 ::: 984-537-2523</t>
  </si>
  <si>
    <t>Devadoddi Phone Number</t>
  </si>
  <si>
    <t>Devansh Travel Agent Tanzania</t>
  </si>
  <si>
    <t>0743786666 ::: 074-378-6666</t>
  </si>
  <si>
    <t>Devapriya Satabdi Roy</t>
  </si>
  <si>
    <t>+91 80160 30487 ::: +918016030487</t>
  </si>
  <si>
    <t>Devi Vatsala Mama</t>
  </si>
  <si>
    <t>8328290033 ::: 832-829-0033</t>
  </si>
  <si>
    <t>DH Manjusainath</t>
  </si>
  <si>
    <t>DHANLAKSHMI Gambhir Suhaan's Friend</t>
  </si>
  <si>
    <t>+91 99863 02565</t>
  </si>
  <si>
    <t>Dhanu Key</t>
  </si>
  <si>
    <t>88847 10070</t>
  </si>
  <si>
    <t>Dhatri Murali Anna</t>
  </si>
  <si>
    <t>+91 77801 10160</t>
  </si>
  <si>
    <t>Dhru Mom Dream 2022</t>
  </si>
  <si>
    <t>+91 95387 23645 ::: +919538723645</t>
  </si>
  <si>
    <t>Dhrubajyoti Mukherjee</t>
  </si>
  <si>
    <t>Dhruv Dream 2022</t>
  </si>
  <si>
    <t>+91 81230 68287 ::: +918123068287</t>
  </si>
  <si>
    <t>Dhruva Anand Bbmp</t>
  </si>
  <si>
    <t>+91 88618 53108 ::: +918861853108</t>
  </si>
  <si>
    <t>dhruva Dream 2022</t>
  </si>
  <si>
    <t>+91 81232 56997 ::: +918123256997</t>
  </si>
  <si>
    <t>Digvijaya News</t>
  </si>
  <si>
    <t>Dileep Bss</t>
  </si>
  <si>
    <t>+91 81474 92305 ::: +918147492305</t>
  </si>
  <si>
    <t>Dr. Dileep Gopalkrishna</t>
  </si>
  <si>
    <t>Dileep Gopalkrishna Secy</t>
  </si>
  <si>
    <t>Dr.Dileep Secy</t>
  </si>
  <si>
    <t>974-205-7790</t>
  </si>
  <si>
    <t>Prof. Dilip Ahuja</t>
  </si>
  <si>
    <t>08022185135 ::: 080-221-85135</t>
  </si>
  <si>
    <t>Dilip Satashiya Bss</t>
  </si>
  <si>
    <t>Dilip Skanda Lifesciences</t>
  </si>
  <si>
    <t>78928 71804 ::: 789-287-1804</t>
  </si>
  <si>
    <t>Mr.Dimmy Senior Citizen</t>
  </si>
  <si>
    <t>Dinaz NEET</t>
  </si>
  <si>
    <t>63637 64018 ::: 636-376-4018</t>
  </si>
  <si>
    <t>Dinesh C Sharma</t>
  </si>
  <si>
    <t>9891118575 ::: 989-111-8575</t>
  </si>
  <si>
    <t>Dinesh Clerk GUK</t>
  </si>
  <si>
    <t>9880157437 ::: 988-015-7437</t>
  </si>
  <si>
    <t>Dipankar Chatterjee</t>
  </si>
  <si>
    <t>08022932836 ::: 080-229-32836</t>
  </si>
  <si>
    <t>Dipankar Chatterjee IISc</t>
  </si>
  <si>
    <t>080-236-00535</t>
  </si>
  <si>
    <t>Dipti Bjpr</t>
  </si>
  <si>
    <t>+91 73 53 421652 ::: +91 90082 39610 ::: +917353421652 ::: +919008239610</t>
  </si>
  <si>
    <t>Dipti Digvijaya TV CR</t>
  </si>
  <si>
    <t>Dipti Mother</t>
  </si>
  <si>
    <t>DiptiVilas Landline</t>
  </si>
  <si>
    <t>+91 80 4170 9696 ::: +918041709696</t>
  </si>
  <si>
    <t>Divya Bellary</t>
  </si>
  <si>
    <t>Divya Puja Puneeth</t>
  </si>
  <si>
    <t>+91 78240 17776 ::: +917824017776</t>
  </si>
  <si>
    <t>doctor on call</t>
  </si>
  <si>
    <t>Dr. Snth Anna Raichur</t>
  </si>
  <si>
    <t>Drawing Teacher ANITHA</t>
  </si>
  <si>
    <t>Dream 2022 Poorvika</t>
  </si>
  <si>
    <t>+91 90087 26735 ::: +919008726735</t>
  </si>
  <si>
    <t>Driver Beginning</t>
  </si>
  <si>
    <t>960-650-2820 ::: 948-135-3511</t>
  </si>
  <si>
    <t>Driver Shekar</t>
  </si>
  <si>
    <t>9902603315 ::: 990-260-3315</t>
  </si>
  <si>
    <t>Drivezy Ashok Magadi Rd</t>
  </si>
  <si>
    <t>725-950-7513</t>
  </si>
  <si>
    <t>Dso Desmond</t>
  </si>
  <si>
    <t>Dso Jr Ashwini</t>
  </si>
  <si>
    <t>Dso Kalyan</t>
  </si>
  <si>
    <t>Dso Koushik</t>
  </si>
  <si>
    <t>9900715408 ::: 990-071-5408</t>
  </si>
  <si>
    <t>Dso Roshan</t>
  </si>
  <si>
    <t>+919538414193 ::: +919902715383</t>
  </si>
  <si>
    <t>Dso Vishal</t>
  </si>
  <si>
    <t>+918050208546 ::: +918618680974</t>
  </si>
  <si>
    <t>Durgesh</t>
  </si>
  <si>
    <t>Dvgr Bharathi</t>
  </si>
  <si>
    <t>Dvgr LIC Manjunath</t>
  </si>
  <si>
    <t>+91 97 40 000192 ::: +919740000192</t>
  </si>
  <si>
    <t>Dvgr Nagajyothi</t>
  </si>
  <si>
    <t>076-762-31003</t>
  </si>
  <si>
    <t>Dvgr Santosh</t>
  </si>
  <si>
    <t>Dwd Bhuvana</t>
  </si>
  <si>
    <t>Dwd Centre</t>
  </si>
  <si>
    <t>Dwd Deepa</t>
  </si>
  <si>
    <t>+91 91 41 305854 ::: +919141305854</t>
  </si>
  <si>
    <t>Dwd Deepa1</t>
  </si>
  <si>
    <t>Dwd Ganga</t>
  </si>
  <si>
    <t>7204106275 ::: 720-410-6275</t>
  </si>
  <si>
    <t>Dwd Mahantesh</t>
  </si>
  <si>
    <t>963-212-7094 ::: +918310562292</t>
  </si>
  <si>
    <t>Dwd Prabha</t>
  </si>
  <si>
    <t>9482129259 ::: 948-212-9259</t>
  </si>
  <si>
    <t>Dwd Sharanu</t>
  </si>
  <si>
    <t>7411516670 ::: 741-151-6670</t>
  </si>
  <si>
    <t>Dwd Shashikala</t>
  </si>
  <si>
    <t>9980108824 ::: 998-010-8824</t>
  </si>
  <si>
    <t>Prof. Dy Director Gen GSI H. S. M. Prakash</t>
  </si>
  <si>
    <t>8105929306 ::: 810-592-9306</t>
  </si>
  <si>
    <t>Dyo Harish</t>
  </si>
  <si>
    <t>+91 89516 79379 ::: +918951679379</t>
  </si>
  <si>
    <t>Dyo Sharanu</t>
  </si>
  <si>
    <t>+919449980571 ::: +919743883779</t>
  </si>
  <si>
    <t>Dyo Sudhir</t>
  </si>
  <si>
    <t>09349196050 ::: 093-491-96050</t>
  </si>
  <si>
    <t>Dyo Udbal</t>
  </si>
  <si>
    <t>Dyo Vijay</t>
  </si>
  <si>
    <t>Dyo Vinay</t>
  </si>
  <si>
    <t>+91 98 86 516636 ::: +919886516636</t>
  </si>
  <si>
    <t>Ebenezer Sir</t>
  </si>
  <si>
    <t>87548 71018 ::: 875-487-1018</t>
  </si>
  <si>
    <t>Elango BCU</t>
  </si>
  <si>
    <t>+91 94838 65095 ::: +919483865095</t>
  </si>
  <si>
    <t>Electrician Sent By Chandrashekhar</t>
  </si>
  <si>
    <t>944-816-8946</t>
  </si>
  <si>
    <t>Electrician Suresh</t>
  </si>
  <si>
    <t>9972375958 ::: 997-237-5958</t>
  </si>
  <si>
    <t>Elegant Office Staff</t>
  </si>
  <si>
    <t>90196 01238 ::: 901-960-1238</t>
  </si>
  <si>
    <t>emergency alert</t>
  </si>
  <si>
    <t>emergency hotline</t>
  </si>
  <si>
    <t>Eranna</t>
  </si>
  <si>
    <t>9481694076 ::: 948-169-4076</t>
  </si>
  <si>
    <t>Eshwar karthik Suhaan's Friend</t>
  </si>
  <si>
    <t>Etv Lokesh</t>
  </si>
  <si>
    <t>8050418143 ::: 805-041-8143</t>
  </si>
  <si>
    <t>Etv Mallikarjuna swamy</t>
  </si>
  <si>
    <t>9480940243 ::: 8105254941 ::: 948-094-0243 ::: 810-525-4941</t>
  </si>
  <si>
    <t>facebook</t>
  </si>
  <si>
    <t>*325#</t>
  </si>
  <si>
    <t>Fakir Md Katpadi</t>
  </si>
  <si>
    <t>+91 94483 15966 ::: +919448315966</t>
  </si>
  <si>
    <t>Farah Deeba RAMA</t>
  </si>
  <si>
    <t>+91 94485 42915 ::: +919448542915</t>
  </si>
  <si>
    <t>Farley CRDB</t>
  </si>
  <si>
    <t>0255788057566 ::: 025-578-8057566</t>
  </si>
  <si>
    <t>Fb Friend Chempavai</t>
  </si>
  <si>
    <t>+91 98454 55382 ::: +919845455382</t>
  </si>
  <si>
    <t>Felix Airtel</t>
  </si>
  <si>
    <t>782-924-5943</t>
  </si>
  <si>
    <t>Fire</t>
  </si>
  <si>
    <t>Firoz Presidency Lect After Me</t>
  </si>
  <si>
    <t>+91 81055 69463 ::: +918105569463</t>
  </si>
  <si>
    <t>Fly Kalpana Champak</t>
  </si>
  <si>
    <t>Fly Mithun</t>
  </si>
  <si>
    <t>Francis Painter</t>
  </si>
  <si>
    <t>9845876401 ::: 984-587-6401</t>
  </si>
  <si>
    <t>Fresh To Home Delivery</t>
  </si>
  <si>
    <t>+91 63607 99946 ::: +916360799946</t>
  </si>
  <si>
    <t>Friends Handicrafts Real Stines, Pearls, Madivala</t>
  </si>
  <si>
    <t>99338 09623 ::: 993-380-9623</t>
  </si>
  <si>
    <t>Frnd Prema</t>
  </si>
  <si>
    <t>+919611096751 ::: +918022975551</t>
  </si>
  <si>
    <t>Frnd Rekha Salian</t>
  </si>
  <si>
    <t>Frnd Sudharani</t>
  </si>
  <si>
    <t>Furkan Cotton Kurtas UP</t>
  </si>
  <si>
    <t>96200 42154 ::: 962-004-2154</t>
  </si>
  <si>
    <t>G.Pandiyan Lcl</t>
  </si>
  <si>
    <t>990-027-4606</t>
  </si>
  <si>
    <t>Dr. G. S. D Babu</t>
  </si>
  <si>
    <t>080-223-85956</t>
  </si>
  <si>
    <t>G. Sudhakka</t>
  </si>
  <si>
    <t>90358 42784 ::: +91 94483 14130 ::: 903-584-2784</t>
  </si>
  <si>
    <t>Gaint Dream 2022</t>
  </si>
  <si>
    <t>+91 63604 91662 ::: +916360491662</t>
  </si>
  <si>
    <t>Ganapathi Mudur Telegraph</t>
  </si>
  <si>
    <t>Ganesh Rajajinagar 4th Block</t>
  </si>
  <si>
    <t>Dr Gangadar K S</t>
  </si>
  <si>
    <t>9448265566 ::: 944-826-5566</t>
  </si>
  <si>
    <t>Gangadhar Badiger</t>
  </si>
  <si>
    <t>Gangamma Diwakar Anna</t>
  </si>
  <si>
    <t>+918197878299 ::: +91 94495 60449 ::: +919449560449</t>
  </si>
  <si>
    <t>Gargi Mukherjee GBDE</t>
  </si>
  <si>
    <t>+91 99623 93669</t>
  </si>
  <si>
    <t>Gayathri B G Dream 2022</t>
  </si>
  <si>
    <t>+91 98804 84688</t>
  </si>
  <si>
    <t>Gayatri Carmel College</t>
  </si>
  <si>
    <t>Gayatri Science Activist</t>
  </si>
  <si>
    <t>973-985-3760</t>
  </si>
  <si>
    <t>Gayatri Vidya Shilp Sumitra Mam</t>
  </si>
  <si>
    <t>GBDE Meetha</t>
  </si>
  <si>
    <t>+91 70194 81128 ::: +917019481128</t>
  </si>
  <si>
    <t>GBDE Payal Sharma Session 2</t>
  </si>
  <si>
    <t>+971 52 838 7963</t>
  </si>
  <si>
    <t>GBDE Swathi Sharma</t>
  </si>
  <si>
    <t>+91 80107 35120</t>
  </si>
  <si>
    <t>GCM Rakesh Shah</t>
  </si>
  <si>
    <t>+91 99025 36921 ::: +919902536921</t>
  </si>
  <si>
    <t>Geeta Ravi Dept Of Eng Indian Academy College</t>
  </si>
  <si>
    <t>9845943320 ::: 984-594-3320</t>
  </si>
  <si>
    <t>Geeta Sujit TTT Batch</t>
  </si>
  <si>
    <t>+353 83 304 0439 ::: +353833040439</t>
  </si>
  <si>
    <t>Geetha Arabindo School</t>
  </si>
  <si>
    <t>9008028743 ::: 900-802-8743</t>
  </si>
  <si>
    <t>Geetha Bai Maid Servant</t>
  </si>
  <si>
    <t>Geetha Dream 2022</t>
  </si>
  <si>
    <t>+91 98445 92083</t>
  </si>
  <si>
    <t>Geetha Dreams 2022</t>
  </si>
  <si>
    <t>+91 97419 73103</t>
  </si>
  <si>
    <t>Geetha Surtkal Theatre Person</t>
  </si>
  <si>
    <t>9845830521 ::: 984-583-0521</t>
  </si>
  <si>
    <t>Geetha Vijaynagar</t>
  </si>
  <si>
    <t>Geethakka</t>
  </si>
  <si>
    <t>+91 98455 48933 ::: +919845548933</t>
  </si>
  <si>
    <t>Geologist For Water Prasanna Kumar</t>
  </si>
  <si>
    <t>George Joseph</t>
  </si>
  <si>
    <t>Girias Shashi Tv Installation</t>
  </si>
  <si>
    <t>9902908282 ::: 990-290-8282</t>
  </si>
  <si>
    <t>Girija K S</t>
  </si>
  <si>
    <t>+91 99163 37045 ::: +91 86600 52507 ::: +91 816 227 7797</t>
  </si>
  <si>
    <t>Girijakka K S</t>
  </si>
  <si>
    <t>Girijamba Women Power 2022</t>
  </si>
  <si>
    <t>+91 99725 32946</t>
  </si>
  <si>
    <t>Girish Kasarvalli</t>
  </si>
  <si>
    <t>+91 94 48 466810 ::: +919448466810</t>
  </si>
  <si>
    <t>Girish Lawyer</t>
  </si>
  <si>
    <t>9448841116 ::: 944-884-1116</t>
  </si>
  <si>
    <t>Global Swimming Centre</t>
  </si>
  <si>
    <t>Gnanadev</t>
  </si>
  <si>
    <t>9448286944 ::: 944-828-6944</t>
  </si>
  <si>
    <t>Gnanamurthy</t>
  </si>
  <si>
    <t>+91 94 49 880931 ::: +919663767064 ::: +919449880931</t>
  </si>
  <si>
    <t>Gomathi Mam Cuemath Teacher</t>
  </si>
  <si>
    <t>+91 89397 98974 ::: +918939798974</t>
  </si>
  <si>
    <t>Gopal Kundu</t>
  </si>
  <si>
    <t>08250207262 ::: 082-502-07262</t>
  </si>
  <si>
    <t>Gopalan Maava</t>
  </si>
  <si>
    <t>Gopi Aquarium Bhashyam Circle</t>
  </si>
  <si>
    <t>9740447842 ::: 974-044-7842</t>
  </si>
  <si>
    <t>Gouramma</t>
  </si>
  <si>
    <t>Goutami Co-op Society</t>
  </si>
  <si>
    <t>91104 81504 ::: 911-048-1504</t>
  </si>
  <si>
    <t>Gouthami Malu</t>
  </si>
  <si>
    <t>8296841388 ::: 829-684-1388</t>
  </si>
  <si>
    <t>Govind Bellary</t>
  </si>
  <si>
    <t>Govindrajan</t>
  </si>
  <si>
    <t>+91 90083 09034 ::: +919742190903 ::: +919008309034</t>
  </si>
  <si>
    <t>Gowri MSS</t>
  </si>
  <si>
    <t>9035807633 ::: 903-580-7633</t>
  </si>
  <si>
    <t>Gowri Prajavani</t>
  </si>
  <si>
    <t>973-925-4072</t>
  </si>
  <si>
    <t>Gowri Punganur</t>
  </si>
  <si>
    <t>+91 94908 25318 ::: +919490825318</t>
  </si>
  <si>
    <t>Gsc Adarsh.D.N Pcm</t>
  </si>
  <si>
    <t>9964583372 ::: 996-458-3372</t>
  </si>
  <si>
    <t>Gsc Afia Khizer</t>
  </si>
  <si>
    <t>7022302283 ::: 702-230-2283</t>
  </si>
  <si>
    <t>Gsc Amrutha.kh</t>
  </si>
  <si>
    <t>9731496817 ::: 973-149-6817</t>
  </si>
  <si>
    <t>Gsc Avinash.A BcZGt</t>
  </si>
  <si>
    <t>8892898981 ::: 889-289-8981</t>
  </si>
  <si>
    <t>Gsc Bhavana.M</t>
  </si>
  <si>
    <t>7899493506 ::: 789-949-3506</t>
  </si>
  <si>
    <t>Gsc Channamalla.S.R</t>
  </si>
  <si>
    <t>9900645171 ::: 990-064-5171</t>
  </si>
  <si>
    <t>Gsc Charan H.S PCM</t>
  </si>
  <si>
    <t>8147209259 ::: 814-720-9259</t>
  </si>
  <si>
    <t>Gsc Chikkanna.V</t>
  </si>
  <si>
    <t>8747821931 ::: 874-782-1931</t>
  </si>
  <si>
    <t>Gsc Chitranjali.AV</t>
  </si>
  <si>
    <t>9743418225 ::: 974-341-8225</t>
  </si>
  <si>
    <t>Gsc Darshini.V</t>
  </si>
  <si>
    <t>9164802878 ::: 916-480-2878</t>
  </si>
  <si>
    <t>Gsc Dhanush.R PCM</t>
  </si>
  <si>
    <t>7022387031 ::: 702-238-7031</t>
  </si>
  <si>
    <t>Gsc Dilip Kumar.R PCM I</t>
  </si>
  <si>
    <t>09108914840 ::: 091-089-14840</t>
  </si>
  <si>
    <t>Gsc Divya Darshika BbtI</t>
  </si>
  <si>
    <t>7348897889 ::: 734-889-7889</t>
  </si>
  <si>
    <t>Gsc Divyashree H.V Pcm</t>
  </si>
  <si>
    <t>8147030137 ::: 814-703-0137</t>
  </si>
  <si>
    <t>Gsc Ganesh.M PCM</t>
  </si>
  <si>
    <t>8050451014 ::: 805-045-1014</t>
  </si>
  <si>
    <t>Gsc Girish CBBt</t>
  </si>
  <si>
    <t>09148079263 ::: 091-480-79263</t>
  </si>
  <si>
    <t>Gsc Goutham PCM</t>
  </si>
  <si>
    <t>9591195489 ::: 959-119-5489</t>
  </si>
  <si>
    <t>Gsc Gouthami.PR</t>
  </si>
  <si>
    <t>9108538945 ::: 910-853-8945</t>
  </si>
  <si>
    <t>Gsc Hanamantha.Y.G</t>
  </si>
  <si>
    <t>07338103608 ::: 073-381-03608</t>
  </si>
  <si>
    <t>Gsc Harish.R CBMi</t>
  </si>
  <si>
    <t>8951152966 ::: 895-115-2966</t>
  </si>
  <si>
    <t>Gsc Lakshmi.K.J</t>
  </si>
  <si>
    <t>9108664412 ::: 910-866-4412</t>
  </si>
  <si>
    <t>Gsc Mamatha.K PCM</t>
  </si>
  <si>
    <t>8618511558 ::: 861-851-1558</t>
  </si>
  <si>
    <t>Gsc Manjunatha.S</t>
  </si>
  <si>
    <t>7022992730 ::: 702-299-2730</t>
  </si>
  <si>
    <t>Gsc Milana.M Pcm</t>
  </si>
  <si>
    <t>9206271564 ::: 920-627-1564</t>
  </si>
  <si>
    <t>Gsc Mohammad Suhail</t>
  </si>
  <si>
    <t>9742872602 ::: 974-287-2602</t>
  </si>
  <si>
    <t>Gsc Mohammed Tanveer PCM</t>
  </si>
  <si>
    <t>9590775040 ::: 959-077-5040</t>
  </si>
  <si>
    <t>Gsc Naveen Kumar.G PME 1</t>
  </si>
  <si>
    <t>8722182659 ::: 872-218-2659</t>
  </si>
  <si>
    <t>Gsc Nethra.K PCM</t>
  </si>
  <si>
    <t>9035830925 ::: 903-583-0925</t>
  </si>
  <si>
    <t>Gsc Nikhil Kumar.G CZMi</t>
  </si>
  <si>
    <t>08970150272 ::: 089-701-50272</t>
  </si>
  <si>
    <t>Gsc Pallavi.T BcZGt</t>
  </si>
  <si>
    <t>7349118601 ::: 734-911-8601</t>
  </si>
  <si>
    <t>Gsc Pavithra.N PCM</t>
  </si>
  <si>
    <t>9738594175 ::: 973-859-4175</t>
  </si>
  <si>
    <t>Gsc Punith Kumar CZMi</t>
  </si>
  <si>
    <t>9686814068 ::: 968-681-4068</t>
  </si>
  <si>
    <t>Gsc Radhamani.R.M</t>
  </si>
  <si>
    <t>9591611856 ::: 959-161-1856</t>
  </si>
  <si>
    <t>Gsc Raghuvaran PME</t>
  </si>
  <si>
    <t>08971240734 ::: 089-712-40734</t>
  </si>
  <si>
    <t>Gsc Ramya MR CsMSt</t>
  </si>
  <si>
    <t>7829721459 ::: 782-972-1459</t>
  </si>
  <si>
    <t>Gsc Sachin.S B BcBMI</t>
  </si>
  <si>
    <t>9945488685 ::: 994-548-8685</t>
  </si>
  <si>
    <t>Gsc Sahana.N PCM</t>
  </si>
  <si>
    <t>9008036027 ::: 900-803-6027</t>
  </si>
  <si>
    <t>Gsc Shruthi.V</t>
  </si>
  <si>
    <t>9108359078 ::: 910-835-9078</t>
  </si>
  <si>
    <t>Gsc Sreekanth.v</t>
  </si>
  <si>
    <t>8618585538 ::: 861-858-5538</t>
  </si>
  <si>
    <t>Gsc Subramanya.M</t>
  </si>
  <si>
    <t>9742899540 ::: 974-289-9540</t>
  </si>
  <si>
    <t>Gsc Suprity Chakraborthy CsMSt</t>
  </si>
  <si>
    <t>8327075754 ::: 832-707-5754</t>
  </si>
  <si>
    <t>Gsc Sushmitha D Shetty Pcm</t>
  </si>
  <si>
    <t>9902083036 ::: 990-208-3036</t>
  </si>
  <si>
    <t>Gsc Tejaswini.S BcZGt</t>
  </si>
  <si>
    <t>7090269585 ::: 709-026-9585</t>
  </si>
  <si>
    <t>Gsc Venugopala.B BCzGt</t>
  </si>
  <si>
    <t>7899159989 ::: 789-915-9989</t>
  </si>
  <si>
    <t>Gsc Vignesh.P II Pcm</t>
  </si>
  <si>
    <t>09738220795 ::: 097-382-20795</t>
  </si>
  <si>
    <t>Gsc Vinodha.K PME I</t>
  </si>
  <si>
    <t>9148881727 ::: 914-888-1727</t>
  </si>
  <si>
    <t>GSc Vinouth.M BcZGt</t>
  </si>
  <si>
    <t>8548933024 ::: 854-893-3024</t>
  </si>
  <si>
    <t>Guddu Chitrakala Parishad Bihar Dress</t>
  </si>
  <si>
    <t>96064 96787 ::: 960-649-6787</t>
  </si>
  <si>
    <t>GUK Libranian Ashwini</t>
  </si>
  <si>
    <t>8095416863 ::: 809-541-6863</t>
  </si>
  <si>
    <t>GUK Meenakshi PhD</t>
  </si>
  <si>
    <t>9343424856 ::: 934-342-4856</t>
  </si>
  <si>
    <t>GUK Rajasab</t>
  </si>
  <si>
    <t>+91 94484 05552 ::: +919448405552</t>
  </si>
  <si>
    <t>GUK Sangeetha Clerk</t>
  </si>
  <si>
    <t>91138 88934 ::: 93411 06568 ::: 911-388-8934 ::: 934-110-6568</t>
  </si>
  <si>
    <t>GUK Soumya PhD Std</t>
  </si>
  <si>
    <t>08971103199 ::: 089-711-03199</t>
  </si>
  <si>
    <t>Gul Anjali PhD</t>
  </si>
  <si>
    <t>991-654-4227</t>
  </si>
  <si>
    <t>Gul Diwakar Anna</t>
  </si>
  <si>
    <t>098-801-31556</t>
  </si>
  <si>
    <t>Gul Nadagowda</t>
  </si>
  <si>
    <t>Gul Nagamma Akka</t>
  </si>
  <si>
    <t>+91 94 48 414238 ::: +919448414238</t>
  </si>
  <si>
    <t>Gul Namratha</t>
  </si>
  <si>
    <t>+91 99861 67140 ::: +919986167140</t>
  </si>
  <si>
    <t>Gul Seema</t>
  </si>
  <si>
    <t>968-660-5232 ::: +919482423830</t>
  </si>
  <si>
    <t>Gul Sikander</t>
  </si>
  <si>
    <t>+91 81973 22557 ::: +918197322557</t>
  </si>
  <si>
    <t>Gul Univ, MSc Btch, Akshay Kodlee</t>
  </si>
  <si>
    <t>+91 74833 15357 ::: +917483315357</t>
  </si>
  <si>
    <t>Gul Univ, MSc Std, Mahesh</t>
  </si>
  <si>
    <t>+91 72046 10150 ::: +917204610150</t>
  </si>
  <si>
    <t>Gulashwini</t>
  </si>
  <si>
    <t>Gulbarga Hanumanthu</t>
  </si>
  <si>
    <t>Gulbarga Party Office</t>
  </si>
  <si>
    <t>08472227361 ::: 084-722-27361</t>
  </si>
  <si>
    <t>Dr. Guruprakash Psychiatrist</t>
  </si>
  <si>
    <t>94498 16740</t>
  </si>
  <si>
    <t>Guruprasad BCU Co-ordinator</t>
  </si>
  <si>
    <t>Dr. Guruprasad ISRO</t>
  </si>
  <si>
    <t>9448397700 ::: 944-839-7700</t>
  </si>
  <si>
    <t>Gururaj Gadag</t>
  </si>
  <si>
    <t>+91 99720 03309 ::: +919972003309</t>
  </si>
  <si>
    <t>H Mahisshi Office</t>
  </si>
  <si>
    <t>08023560022 ::: 080-235-60022</t>
  </si>
  <si>
    <t>Dr.H.R.Swamy</t>
  </si>
  <si>
    <t>+91 77600 40888</t>
  </si>
  <si>
    <t>Haleem Mansoor</t>
  </si>
  <si>
    <t>08025585585 ::: 080-255-85585</t>
  </si>
  <si>
    <t>Hanmathu Gul</t>
  </si>
  <si>
    <t>+91 95386 27750 ::: +919538627750</t>
  </si>
  <si>
    <t>Hanumesh</t>
  </si>
  <si>
    <t>Hanumesh.G</t>
  </si>
  <si>
    <t>+91 94482 70810 ::: +919448270810</t>
  </si>
  <si>
    <t>Harika BSS</t>
  </si>
  <si>
    <t>+91 70227 12978 ::: +917022712978</t>
  </si>
  <si>
    <t>Harish Cane Works Vijaynagar</t>
  </si>
  <si>
    <t>797-593-6657</t>
  </si>
  <si>
    <t>Harish Nayak Bwssb</t>
  </si>
  <si>
    <t>88676 23252 ::: 886-762-3252</t>
  </si>
  <si>
    <t>Harsha Gopal Whatsapp Class</t>
  </si>
  <si>
    <t>+91 90199 53538 ::: +919019953538</t>
  </si>
  <si>
    <t>Harshada ðŸ¥°ðŸ¥° GBDE</t>
  </si>
  <si>
    <t>+91 97642 12975</t>
  </si>
  <si>
    <t>Harshit Dream 2022</t>
  </si>
  <si>
    <t>+91 94825 30686 ::: +919482530686</t>
  </si>
  <si>
    <t>Harzhika MSS</t>
  </si>
  <si>
    <t>9741218181 ::: 974-121-8181</t>
  </si>
  <si>
    <t>Hasan. Sunil. Shri. Ram. Anna</t>
  </si>
  <si>
    <t>+91 99028 59080 ::: +919902859080</t>
  </si>
  <si>
    <t>Hayyalappa</t>
  </si>
  <si>
    <t>Hema Cousin</t>
  </si>
  <si>
    <t>+91 99482 26508 ::: +919948226508</t>
  </si>
  <si>
    <t>Dr Hema</t>
  </si>
  <si>
    <t>+91 94810 37016 ::: +919481037016</t>
  </si>
  <si>
    <t>Dr.Hema</t>
  </si>
  <si>
    <t>Hema Nutition Expert</t>
  </si>
  <si>
    <t>Hema Translater</t>
  </si>
  <si>
    <t>Hemalatha GUK PhD</t>
  </si>
  <si>
    <t>+91 63639 94779 ::: +91 98447 63469 ::: +916363994779 ::: +919844763469</t>
  </si>
  <si>
    <t>Hemalatha Mahishi</t>
  </si>
  <si>
    <t>725-974-9739 ::: 7259749739</t>
  </si>
  <si>
    <t>Hemali Zaveri TTT</t>
  </si>
  <si>
    <t>+91 97123 33333</t>
  </si>
  <si>
    <t>Hemanth Public Tv CR</t>
  </si>
  <si>
    <t>Hemavathi Hema</t>
  </si>
  <si>
    <t>Hilda Mary</t>
  </si>
  <si>
    <t>Hiral Dinaz</t>
  </si>
  <si>
    <t>+91 99080 19573</t>
  </si>
  <si>
    <t>Hk Prabha Dream 2022</t>
  </si>
  <si>
    <t>+91 96115 25676</t>
  </si>
  <si>
    <t>Homesh Digvijay Tv</t>
  </si>
  <si>
    <t>Hotel Mandar Regency Dharwad</t>
  </si>
  <si>
    <t>09538924411 ::: 095-389-24411</t>
  </si>
  <si>
    <t>HP Shyla Dream 2022</t>
  </si>
  <si>
    <t>+91 94496 26764</t>
  </si>
  <si>
    <t>Hps2</t>
  </si>
  <si>
    <t>805-053-5118</t>
  </si>
  <si>
    <t>Hrishikesh Infy Suresh</t>
  </si>
  <si>
    <t>+91 72598 13539 ::: +917259813539</t>
  </si>
  <si>
    <t>Hsdg Jp/ Vijay</t>
  </si>
  <si>
    <t>99 64 623771 ::: 996-462-3771</t>
  </si>
  <si>
    <t>Prof. HSM Prakash</t>
  </si>
  <si>
    <t>Msv Roopa Miss Husband</t>
  </si>
  <si>
    <t>9945067780 ::: 994-506-7780</t>
  </si>
  <si>
    <t>Ice Daddy</t>
  </si>
  <si>
    <t>Ice Malu</t>
  </si>
  <si>
    <t>Ice Mummy</t>
  </si>
  <si>
    <t>Ice Satish</t>
  </si>
  <si>
    <t>994-522-5015 ::: 080-404-04136</t>
  </si>
  <si>
    <t>IE Ramu Patil</t>
  </si>
  <si>
    <t>9538944681 ::: 953-894-4681</t>
  </si>
  <si>
    <t>IIAp Prajwal Shastry</t>
  </si>
  <si>
    <t>IIAp Prasanna</t>
  </si>
  <si>
    <t>+917676359920 ::: +917875040162</t>
  </si>
  <si>
    <t>Iiap Ramya</t>
  </si>
  <si>
    <t>Iisc Jishnu</t>
  </si>
  <si>
    <t>9611192037 ::: 961-119-2037</t>
  </si>
  <si>
    <t>IISc Shubhankar</t>
  </si>
  <si>
    <t>09449045096 ::: 094-490-45096</t>
  </si>
  <si>
    <t>ILH Dr. Meenu</t>
  </si>
  <si>
    <t>+91 99869 03599 ::: +919986903599</t>
  </si>
  <si>
    <t>ILH hacathon Shreyas dsouza</t>
  </si>
  <si>
    <t>99166 60945 ::: 991-666-0945</t>
  </si>
  <si>
    <t>ILH Hackathon Romana Tabassum</t>
  </si>
  <si>
    <t>70908 74010 ::: 709-087-4010</t>
  </si>
  <si>
    <t>ILH Suma</t>
  </si>
  <si>
    <t>Imran Amjad</t>
  </si>
  <si>
    <t>Indian Academy Of Sciences- Ravikumar</t>
  </si>
  <si>
    <t>9008032002 ::: 900-803-2002</t>
  </si>
  <si>
    <t>Indrakshi Biotechnicka</t>
  </si>
  <si>
    <t>Dr. Indumati Somsundaram Csir</t>
  </si>
  <si>
    <t>+91 87883 82033 ::: +918788382033</t>
  </si>
  <si>
    <t>Infy Aruna</t>
  </si>
  <si>
    <t>Infy Gowri</t>
  </si>
  <si>
    <t>Infy Jyothi</t>
  </si>
  <si>
    <t>Infy Kamakshi</t>
  </si>
  <si>
    <t>Infy Ranjeetha</t>
  </si>
  <si>
    <t>Infy Rashmi</t>
  </si>
  <si>
    <t>Infy Sumitra Deva</t>
  </si>
  <si>
    <t>+91 80955 91016 ::: +918095591016</t>
  </si>
  <si>
    <t>Infy Vasumathi</t>
  </si>
  <si>
    <t>Infy Vidya</t>
  </si>
  <si>
    <t>instant help 24x7</t>
  </si>
  <si>
    <t>*121#</t>
  </si>
  <si>
    <t>Intelligence Mangalore</t>
  </si>
  <si>
    <t>Intensity Fitness Centre</t>
  </si>
  <si>
    <t>9845132617 ::: 984-513-2617</t>
  </si>
  <si>
    <t>Irene Sultana Mitun NCBS</t>
  </si>
  <si>
    <t>761-960-0635</t>
  </si>
  <si>
    <t>ISCOPE</t>
  </si>
  <si>
    <t>+91 94814 22237 ::: +919481422237</t>
  </si>
  <si>
    <t>Iscos Number</t>
  </si>
  <si>
    <t>8090367090 ::: 809-036-7090</t>
  </si>
  <si>
    <t>Jagadevi Roopa PhD Botany GUK</t>
  </si>
  <si>
    <t>9538987196 ::: 953-898-7196</t>
  </si>
  <si>
    <t>Jagadish Baldottha Elegant Apt</t>
  </si>
  <si>
    <t>9900011782 ::: 990-001-1782</t>
  </si>
  <si>
    <t>Jagadish BBMP Tax Assessment</t>
  </si>
  <si>
    <t>9740145820 ::: 974-014-5820</t>
  </si>
  <si>
    <t>Jagadish Khb Platinun</t>
  </si>
  <si>
    <t>Jagadish Water Meter</t>
  </si>
  <si>
    <t>Dr.Jagannath Azim Premji Science Co-ordinator</t>
  </si>
  <si>
    <t>9686497371 ::: 968-649-7371</t>
  </si>
  <si>
    <t>Jagannath Pillai</t>
  </si>
  <si>
    <t>9035291327 ::: 903-529-1327</t>
  </si>
  <si>
    <t>Jagannath Rao ISRO</t>
  </si>
  <si>
    <t>9448050595 ::: 944-805-0595</t>
  </si>
  <si>
    <t>Jain University Msc Psychology</t>
  </si>
  <si>
    <t>+91 89519 24232 ::: +918951924232</t>
  </si>
  <si>
    <t>Jaina SS</t>
  </si>
  <si>
    <t>+91 93761 99500</t>
  </si>
  <si>
    <t>Javed Akhtar</t>
  </si>
  <si>
    <t>09820184645 ::: 098-201-84645</t>
  </si>
  <si>
    <t>Javed Train Ticket Booking Agent</t>
  </si>
  <si>
    <t>Jaya iron Cloth</t>
  </si>
  <si>
    <t>+91 91647 41715 ::: +919164741715</t>
  </si>
  <si>
    <t>Jayakka</t>
  </si>
  <si>
    <t>9448294062 ::: 944-829-4062</t>
  </si>
  <si>
    <t>Jayalakshmi Hassan</t>
  </si>
  <si>
    <t>Jayamma Mummy's Officer</t>
  </si>
  <si>
    <t>9964318221 ::: 996-431-8221</t>
  </si>
  <si>
    <t>Jayanna</t>
  </si>
  <si>
    <t>973-140-6012</t>
  </si>
  <si>
    <t>Prof.Jayanth Murthy Iiap</t>
  </si>
  <si>
    <t>09844044228 ::: 098-440-44228</t>
  </si>
  <si>
    <t>Jayanthi Puttur</t>
  </si>
  <si>
    <t>9481212803 ::: 948-121-2803</t>
  </si>
  <si>
    <t>Jayashree Ram RRI</t>
  </si>
  <si>
    <t>+91 95381 71709</t>
  </si>
  <si>
    <t>Jaykumar BGVS</t>
  </si>
  <si>
    <t>+918884415872 ::: +919148155146</t>
  </si>
  <si>
    <t>Jayshree Cumath</t>
  </si>
  <si>
    <t>Jayvelu Cousin</t>
  </si>
  <si>
    <t>Jebi Success Gyan</t>
  </si>
  <si>
    <t>+91 72990 30077 ::: +917299030077</t>
  </si>
  <si>
    <t>Jeevita suhaan's Friend</t>
  </si>
  <si>
    <t>+91 98804 20331</t>
  </si>
  <si>
    <t>Jeevitha Suhaan's Friend</t>
  </si>
  <si>
    <t>Jenny Kerala</t>
  </si>
  <si>
    <t>+91 81139 39581 ::: +918113939581</t>
  </si>
  <si>
    <t>Jio-Tele-verification Helpline</t>
  </si>
  <si>
    <t>JioHelpline</t>
  </si>
  <si>
    <t>Jonnet RPA Camp</t>
  </si>
  <si>
    <t>9686572137 ::: 968-657-2137</t>
  </si>
  <si>
    <t>Jood Hotel Tourist Guide</t>
  </si>
  <si>
    <t>042113452 ::: 042-113-452</t>
  </si>
  <si>
    <t>Joshua Bss</t>
  </si>
  <si>
    <t>6385121035 ::: 638-512-1035</t>
  </si>
  <si>
    <t>Jp Maurya</t>
  </si>
  <si>
    <t>Juhi Healthify Me</t>
  </si>
  <si>
    <t>+91 95407 82068 ::: +919540782068</t>
  </si>
  <si>
    <t>Just dial Manikantha</t>
  </si>
  <si>
    <t>+91 91489 86662 ::: +919148986662</t>
  </si>
  <si>
    <t>Dr. Jyothi Gsc</t>
  </si>
  <si>
    <t>9901061549 ::: 990-106-1549</t>
  </si>
  <si>
    <t>Jyothi- Airtel Dish TV</t>
  </si>
  <si>
    <t>9176267151 ::: 917-626-7151</t>
  </si>
  <si>
    <t>Jyoti Biotecknica</t>
  </si>
  <si>
    <t>+91 99723 99911 ::: +919972399911</t>
  </si>
  <si>
    <t>Jyotsna Iisc Ritu</t>
  </si>
  <si>
    <t>Jyotsna Singh Women Power 2022</t>
  </si>
  <si>
    <t>+91 63722 89887</t>
  </si>
  <si>
    <t>K MSV MANASA Life Skills 4</t>
  </si>
  <si>
    <t>+918660453388 ::: +919481830618</t>
  </si>
  <si>
    <t>Dr K P Sreenath Jio BU Bot</t>
  </si>
  <si>
    <t>+91 97422 28946 ::: +91 79755 41887 ::: +919742228946 ::: +917975541887</t>
  </si>
  <si>
    <t>Dr K P Sreenath Jio</t>
  </si>
  <si>
    <t>K.Rama Rao</t>
  </si>
  <si>
    <t>+91 94817 88538 ::: +919481788538</t>
  </si>
  <si>
    <t>K.Subramanya Bvs</t>
  </si>
  <si>
    <t>080-232-24057</t>
  </si>
  <si>
    <t>K.basu.dwd Bss Member</t>
  </si>
  <si>
    <t>K.Ravi Kp Photographer</t>
  </si>
  <si>
    <t>9945536884 ::: 994-553-6884</t>
  </si>
  <si>
    <t>K&amp;c</t>
  </si>
  <si>
    <t>08022213530 ::: 080-222-13530</t>
  </si>
  <si>
    <t>Kalaiselvi</t>
  </si>
  <si>
    <t>9448479154 ::: 944-847-9154</t>
  </si>
  <si>
    <t>Kalakruthi Rajajinagar</t>
  </si>
  <si>
    <t>080-235-08553</t>
  </si>
  <si>
    <t>Kaleemullah Nagamangala BSS</t>
  </si>
  <si>
    <t>Kalim Furniture Showroon Vjngr</t>
  </si>
  <si>
    <t>9902988037 ::: 990-298-8037</t>
  </si>
  <si>
    <t>Kalyani Muttumani</t>
  </si>
  <si>
    <t>+91 97419 14150 ::: +919741914150</t>
  </si>
  <si>
    <t>Kalyani Tumkur</t>
  </si>
  <si>
    <t>8892814416 ::: 889-281-4416</t>
  </si>
  <si>
    <t>Kamalakka MSS</t>
  </si>
  <si>
    <t>9632700539 ::: 963-270-0539</t>
  </si>
  <si>
    <t>Kamalamma BDA</t>
  </si>
  <si>
    <t>9731405877 ::: 973-140-5877</t>
  </si>
  <si>
    <t>Kamalashree Actress</t>
  </si>
  <si>
    <t>74839 24937</t>
  </si>
  <si>
    <t>Prof. Kamsali Nagraj Physics Dept Bu</t>
  </si>
  <si>
    <t>9663373447 ::: 966-337-3447</t>
  </si>
  <si>
    <t>Karen - TTT</t>
  </si>
  <si>
    <t>+91 98702 71212 ::: +919870271212</t>
  </si>
  <si>
    <t>Karna  Plumber</t>
  </si>
  <si>
    <t>998-697-7959</t>
  </si>
  <si>
    <t>Karnataka Egg Centre Home Delivery</t>
  </si>
  <si>
    <t>951-399-9900 ::: 827-705-0303</t>
  </si>
  <si>
    <t>Karpagam Nutritionist Shiny Surendran</t>
  </si>
  <si>
    <t>+91 97899 76731 ::: +919789976731</t>
  </si>
  <si>
    <t>Karthik Mysore Univ</t>
  </si>
  <si>
    <t>Karthik Ranganna</t>
  </si>
  <si>
    <t>09742551775 ::: 097-425-51775</t>
  </si>
  <si>
    <t>Karthik Vasavi Lifts</t>
  </si>
  <si>
    <t>Karthik Xerox Shop</t>
  </si>
  <si>
    <t>9845133908 ::: 984-513-3908</t>
  </si>
  <si>
    <t>Karthika MSS</t>
  </si>
  <si>
    <t>9164587924 ::: 916-458-7924</t>
  </si>
  <si>
    <t>Karthiyayini Tamil Teacher</t>
  </si>
  <si>
    <t>9886694338 ::: 988-669-4338</t>
  </si>
  <si>
    <t>Kashyap Whitehat Junior</t>
  </si>
  <si>
    <t>+91 95136 72806 ::: +919513672806</t>
  </si>
  <si>
    <t>Prof.Kaushik Chatterjee</t>
  </si>
  <si>
    <t>080-236-00472</t>
  </si>
  <si>
    <t>Kaushik. PS Krvp</t>
  </si>
  <si>
    <t>09742711555 ::: 097-427-11555</t>
  </si>
  <si>
    <t>Kavita Mithoon TTT</t>
  </si>
  <si>
    <t>+91 93978 63999 ::: +919397863999</t>
  </si>
  <si>
    <t>Kavitha Aunty Attiguppe</t>
  </si>
  <si>
    <t>+91 91640 63625 ::: +919164063625</t>
  </si>
  <si>
    <t>Kavitha Dso</t>
  </si>
  <si>
    <t>+91 98453 55851 ::: +919845355851</t>
  </si>
  <si>
    <t>Kavitha Enterprises Gas Booking</t>
  </si>
  <si>
    <t>897-002-4365</t>
  </si>
  <si>
    <t>Kavya Lcl</t>
  </si>
  <si>
    <t>9008599440 ::: 900-859-9440</t>
  </si>
  <si>
    <t>Kavyashree Nayak Lifeskills 5</t>
  </si>
  <si>
    <t>+91 89717 17532 ::: +918971717532</t>
  </si>
  <si>
    <t>Keerthana K Dream 2022</t>
  </si>
  <si>
    <t>+91 96864 90665</t>
  </si>
  <si>
    <t>Keerthi Gulbarga</t>
  </si>
  <si>
    <t>Keerthi Super Memory Master</t>
  </si>
  <si>
    <t>+91 83741 16957 ::: +918374116957</t>
  </si>
  <si>
    <t>Keertiakka</t>
  </si>
  <si>
    <t>00 971 50 850 3484 ::: 009-715-08503484</t>
  </si>
  <si>
    <t>Ken School Mohan</t>
  </si>
  <si>
    <t>9916648814 ::: 991-664-8814</t>
  </si>
  <si>
    <t>Kengeri Lawyer Bhaskar</t>
  </si>
  <si>
    <t>984-528-4773</t>
  </si>
  <si>
    <t>Kengeri Madhu Bharath</t>
  </si>
  <si>
    <t>9886901544 ::: 988-690-1544</t>
  </si>
  <si>
    <t>Kengeri Ravishankar</t>
  </si>
  <si>
    <t>+91 99457 41823 ::: +919945741823</t>
  </si>
  <si>
    <t>Kerala Bss Padmakumar</t>
  </si>
  <si>
    <t>Khader BSS dharwad</t>
  </si>
  <si>
    <t>Khan AEE</t>
  </si>
  <si>
    <t>9845844461 ::: 984-584-4461</t>
  </si>
  <si>
    <t>Kinjal Cuemath Daksha</t>
  </si>
  <si>
    <t>Kiran bs Aishwarya</t>
  </si>
  <si>
    <t>+91 97386 28861 ::: +919738628861</t>
  </si>
  <si>
    <t>Kiran Bss</t>
  </si>
  <si>
    <t>+91 96202 31973 ::: +919620231973</t>
  </si>
  <si>
    <t>Kiran Godrej Microwave</t>
  </si>
  <si>
    <t>Kiran Somapur Dream 2022</t>
  </si>
  <si>
    <t>+91 95350 57330 ::: +919535057330</t>
  </si>
  <si>
    <t>Kishan ToI</t>
  </si>
  <si>
    <t>Kishore Dso</t>
  </si>
  <si>
    <t>+91 72595 88948 ::: +917259588948</t>
  </si>
  <si>
    <t>Kjvs Basavaraju</t>
  </si>
  <si>
    <t>+91 94489 57666 ::: +919448957666</t>
  </si>
  <si>
    <t>Kjvs Mahadevappa</t>
  </si>
  <si>
    <t>984-530-8707 ::: 9845308707</t>
  </si>
  <si>
    <t>Kjvs Siddaraju</t>
  </si>
  <si>
    <t>9900136578 ::: 990-013-6578</t>
  </si>
  <si>
    <t>Kle Tejas</t>
  </si>
  <si>
    <t>9071280962 ::: 907-128-0962</t>
  </si>
  <si>
    <t>Kolar SDA Shivkumar</t>
  </si>
  <si>
    <t>Kollegal Sharma</t>
  </si>
  <si>
    <t>9886640328 ::: 988-664-0328</t>
  </si>
  <si>
    <t>Komal Miskin Lifeskills 4</t>
  </si>
  <si>
    <t>Komala Finastra</t>
  </si>
  <si>
    <t>810-553-6677</t>
  </si>
  <si>
    <t>Kormangala Regional Passport Office</t>
  </si>
  <si>
    <t>08025706100 ::: 080-257-06100</t>
  </si>
  <si>
    <t>Kp Anekal New</t>
  </si>
  <si>
    <t>+91 89719 32080 ::: +918971932080</t>
  </si>
  <si>
    <t>Kp Anekal Ravi Shastri</t>
  </si>
  <si>
    <t>+91 93422 24479 ::: +919342224479</t>
  </si>
  <si>
    <t>KR</t>
  </si>
  <si>
    <t>944-882-1051</t>
  </si>
  <si>
    <t>Kr Centre</t>
  </si>
  <si>
    <t>Kripesh BSS</t>
  </si>
  <si>
    <t>Krishna BSS</t>
  </si>
  <si>
    <t>Krishna Dyo</t>
  </si>
  <si>
    <t>903-532-2073 ::: 9035322073</t>
  </si>
  <si>
    <t>Krishna Electrician</t>
  </si>
  <si>
    <t>974-260-1715</t>
  </si>
  <si>
    <t>Krishna Murthy Devadoddi</t>
  </si>
  <si>
    <t>+91 97041 40066 ::: +919704140066</t>
  </si>
  <si>
    <t>KrishnaðŸ¥° SS</t>
  </si>
  <si>
    <t>+91 98493 13325</t>
  </si>
  <si>
    <t>Krishnaiah Bot Dept Attender BU</t>
  </si>
  <si>
    <t>+91 89700 69126 ::: +918970069126</t>
  </si>
  <si>
    <t>Krishnakumar Aadhar Card Plastic Id Card Rjngr</t>
  </si>
  <si>
    <t>98454 12211 ::: 984-541-2211</t>
  </si>
  <si>
    <t>Krishnamraju RRI</t>
  </si>
  <si>
    <t>984-404-0122 ::: 9844040122</t>
  </si>
  <si>
    <t>Krishnamurthy Sathish Cousin</t>
  </si>
  <si>
    <t>+91 99862 35800 ::: +919986235800</t>
  </si>
  <si>
    <t>Krishnanna Centre</t>
  </si>
  <si>
    <t>080-233-18050</t>
  </si>
  <si>
    <t>Krupa Gulbarga Neighbour</t>
  </si>
  <si>
    <t>98336 85680 ::: 983-368-5680</t>
  </si>
  <si>
    <t>Krvp Nagraj</t>
  </si>
  <si>
    <t>7892028424 ::: 789-202-8424</t>
  </si>
  <si>
    <t>Krvp Office</t>
  </si>
  <si>
    <t>+91 80 2671 8939 ::: +918026718939</t>
  </si>
  <si>
    <t>Dr Kshama Kulthalli, TTT Super Memory Mastery</t>
  </si>
  <si>
    <t>97649 97271 ::: 976-499-7271</t>
  </si>
  <si>
    <t>Kstdc Tour Packages</t>
  </si>
  <si>
    <t>89706 50070 ::: 897-065-0070</t>
  </si>
  <si>
    <t>Kulkarni AGM Uddan Dream 2022</t>
  </si>
  <si>
    <t>Kumar Hair Saloon</t>
  </si>
  <si>
    <t>9448712026 ::: 944-871-2026</t>
  </si>
  <si>
    <t>Kumari MSS</t>
  </si>
  <si>
    <t>9611685810 ::: 961-168-5810</t>
  </si>
  <si>
    <t>Kunal Sri's Son</t>
  </si>
  <si>
    <t>+91 81972 00263 ::: +918197200263</t>
  </si>
  <si>
    <t>Kv Apoorva</t>
  </si>
  <si>
    <t>9538531555 ::: 953-853-1555</t>
  </si>
  <si>
    <t>Kv Chetana</t>
  </si>
  <si>
    <t>9448814045 ::: 944-881-4045</t>
  </si>
  <si>
    <t>Kvhn Arun</t>
  </si>
  <si>
    <t>Kvhn Kaushik</t>
  </si>
  <si>
    <t>+917411200653 ::: +919900715408</t>
  </si>
  <si>
    <t>KWAA</t>
  </si>
  <si>
    <t>+91 96067 52033 ::: +919606752033</t>
  </si>
  <si>
    <t>Lahiri Packers And Movers</t>
  </si>
  <si>
    <t>Lakshmi BR, Planetarium</t>
  </si>
  <si>
    <t>+91 90369 30090</t>
  </si>
  <si>
    <t>Lakshmi Dream 2022</t>
  </si>
  <si>
    <t>+91 97424 82558 ::: +919742482558</t>
  </si>
  <si>
    <t>Lakshmi KB ðŸ˜ƒ Women Power 2022</t>
  </si>
  <si>
    <t>+91 90080 03464</t>
  </si>
  <si>
    <t>Lakshmi Madhusudan Dream 2022</t>
  </si>
  <si>
    <t>+91 94803 52196 ::: +919480352196</t>
  </si>
  <si>
    <t>Lakshmi Nadagowda</t>
  </si>
  <si>
    <t>9980405115 ::: 998-040-5115</t>
  </si>
  <si>
    <t>Lakshmi Narayana Ravi Cell-VRLC</t>
  </si>
  <si>
    <t>+91 98802 56079 ::: +919880256079</t>
  </si>
  <si>
    <t>Lakshminarayan Science Centre Gulbarga</t>
  </si>
  <si>
    <t>+91 78920 14753</t>
  </si>
  <si>
    <t>Lalitha Joshi Ram Sir RRI</t>
  </si>
  <si>
    <t>Lathanarayan Rao Women Power 2022</t>
  </si>
  <si>
    <t>+91 98456 72343</t>
  </si>
  <si>
    <t>Lava Kumar Sir</t>
  </si>
  <si>
    <t>+91 70226 47344 ::: +917022647344</t>
  </si>
  <si>
    <t>Lawyer Shivprasad HDFC Loan</t>
  </si>
  <si>
    <t>9844034104 ::: 984-403-4104</t>
  </si>
  <si>
    <t>Laxman Dharwad</t>
  </si>
  <si>
    <t>Laxmi MLC</t>
  </si>
  <si>
    <t>9741081373 ::: 974-108-1373</t>
  </si>
  <si>
    <t>Laxmi WPT</t>
  </si>
  <si>
    <t>9663850756 ::: 966-385-0756</t>
  </si>
  <si>
    <t>Lcl Chandrashekhar</t>
  </si>
  <si>
    <t>934-122-8277</t>
  </si>
  <si>
    <t>Lcl Devapriya</t>
  </si>
  <si>
    <t>+918050072498 ::: +919591113719</t>
  </si>
  <si>
    <t>Lcl Krinhal</t>
  </si>
  <si>
    <t>9980199194 ::: 998-019-9194</t>
  </si>
  <si>
    <t>Lcl Lakshminarayan</t>
  </si>
  <si>
    <t>9905170131 ::: 990-517-0131</t>
  </si>
  <si>
    <t>Lcl Muttu Driver</t>
  </si>
  <si>
    <t>9900596895 ::: 990-059-6895</t>
  </si>
  <si>
    <t>Lcl Prasad Anandraj</t>
  </si>
  <si>
    <t>Lcl Prathima</t>
  </si>
  <si>
    <t>9880755889 ::: 988-075-5889</t>
  </si>
  <si>
    <t>Lcl Ramya</t>
  </si>
  <si>
    <t>9916901919 ::: 991-690-1919</t>
  </si>
  <si>
    <t>Lcl Veena</t>
  </si>
  <si>
    <t>9900180610 ::: 990-018-0610</t>
  </si>
  <si>
    <t>Leather Bag Makers Bengal CKP</t>
  </si>
  <si>
    <t>89107 16164 ::: 891-071-6164</t>
  </si>
  <si>
    <t>LEELA Akkaji Lifeskills 3</t>
  </si>
  <si>
    <t>+91 96205 40984 ::: +919620540984</t>
  </si>
  <si>
    <t>Leena Women Power 2022</t>
  </si>
  <si>
    <t>+91 83830 18856</t>
  </si>
  <si>
    <t>Lenovo Showroom Rajajinagar Karthik</t>
  </si>
  <si>
    <t>080 4174 0754 ::: 080-417-40754</t>
  </si>
  <si>
    <t>Leo</t>
  </si>
  <si>
    <t>+91 88843 33007 ::: +918884333007</t>
  </si>
  <si>
    <t>Life Skill Challenge 3 Archana</t>
  </si>
  <si>
    <t>+91 83092 36034 ::: +918309236034</t>
  </si>
  <si>
    <t>Life Skill Challenge 3 Monisha</t>
  </si>
  <si>
    <t>+91 89715 32542 ::: +918971532542</t>
  </si>
  <si>
    <t>Life Skill Challenge Ayesha Siddiq</t>
  </si>
  <si>
    <t>+91 84317 58605 ::: +918431758605</t>
  </si>
  <si>
    <t>Life Skill Challenge Madhuvanti Banerjee</t>
  </si>
  <si>
    <t>+91 88005 73669 ::: +918800573669</t>
  </si>
  <si>
    <t>Life Skill Challenge Nabi</t>
  </si>
  <si>
    <t>+91 91646 81133 ::: +919164681133</t>
  </si>
  <si>
    <t>Life Skills 4 Keerthi</t>
  </si>
  <si>
    <t>Life Skills 4 Purushottam</t>
  </si>
  <si>
    <t>Life Skills 4 Vijay Kumar</t>
  </si>
  <si>
    <t>Life Skills Challenge Pushpa Gadag</t>
  </si>
  <si>
    <t>+91 80734 74214 ::: +918073474214</t>
  </si>
  <si>
    <t>Life Skills Challenge Roopa</t>
  </si>
  <si>
    <t>+91 93538 83097 ::: +919353883097</t>
  </si>
  <si>
    <t>Life Skills Challenge Shivu</t>
  </si>
  <si>
    <t>+91 63617 22759 ::: +916361722759</t>
  </si>
  <si>
    <t>Lifeskill Challenge 3 Usha</t>
  </si>
  <si>
    <t>+91 95358 45784 ::: +919535845784</t>
  </si>
  <si>
    <t>Lifeskills 3 Boramma</t>
  </si>
  <si>
    <t>+91 94807 85902 ::: +919480785902</t>
  </si>
  <si>
    <t>Lifeskills 3 Sarvamangala Hubli</t>
  </si>
  <si>
    <t>+91 99164 58536 ::: +919916458536</t>
  </si>
  <si>
    <t>Lifeskills 4 Bhagya Gadag</t>
  </si>
  <si>
    <t>Lifeskills 4 Divya</t>
  </si>
  <si>
    <t>+91 70196 35153</t>
  </si>
  <si>
    <t>Lifeskills 4 Girija raichur</t>
  </si>
  <si>
    <t>+91 78995 27476</t>
  </si>
  <si>
    <t>Lifeskills 4 Harshitha m</t>
  </si>
  <si>
    <t>Lifeskills 4 Kavya</t>
  </si>
  <si>
    <t>Lifeskills 4 Neelamma Hubli</t>
  </si>
  <si>
    <t>812-332-1593</t>
  </si>
  <si>
    <t>Lifeskills 4 Nihaal</t>
  </si>
  <si>
    <t>+91 79757 16139 ::: +917975716139</t>
  </si>
  <si>
    <t>Lifeskills 4 Nihal</t>
  </si>
  <si>
    <t>720-403-5789</t>
  </si>
  <si>
    <t>Lifeskills 4 Poornima</t>
  </si>
  <si>
    <t>Lifeskills 4 Sadia</t>
  </si>
  <si>
    <t>+91 77604 58394</t>
  </si>
  <si>
    <t>Lifeskills 4 Sudarshan Shetty</t>
  </si>
  <si>
    <t>+91 99017 25333</t>
  </si>
  <si>
    <t>Lifeskills 5 Chukki T</t>
  </si>
  <si>
    <t>+91 94806 79829 ::: +919480679829</t>
  </si>
  <si>
    <t>Lifeskills 5 Priyanka</t>
  </si>
  <si>
    <t>92057 29983 ::: 920-572-9983</t>
  </si>
  <si>
    <t>Lifeskills 5 Puja Mukherjee</t>
  </si>
  <si>
    <t>+91 75858 86614 ::: +917585886614</t>
  </si>
  <si>
    <t>Lifeskills 5 Raghurathi Pandian</t>
  </si>
  <si>
    <t>+91 97877 38566 ::: +919787738566</t>
  </si>
  <si>
    <t>Lifeskills 5 Sachin. S</t>
  </si>
  <si>
    <t>+91 97427 55437 ::: +919742755437</t>
  </si>
  <si>
    <t>Lifeskills 5 Swagatika Panigrahi</t>
  </si>
  <si>
    <t>+91 86586 99856 ::: +918658699856</t>
  </si>
  <si>
    <t>Lifeskills Challenge 3 Mahalakshmi</t>
  </si>
  <si>
    <t>+91 98864 74954 ::: +919886474954</t>
  </si>
  <si>
    <t>Lifeskills Challenge 3 Shantha Patil Gul</t>
  </si>
  <si>
    <t>Lifeskills Challenge 3 Vinutha</t>
  </si>
  <si>
    <t>+91 83174 66176 ::: +918317466176</t>
  </si>
  <si>
    <t>Lifeskills Numair Dinaz</t>
  </si>
  <si>
    <t>87672 43492 ::: 876-724-3492</t>
  </si>
  <si>
    <t>Lifeskills5 Parvathi</t>
  </si>
  <si>
    <t>+91 79759 82200 ::: +917975982200</t>
  </si>
  <si>
    <t>Likhith Suhaan's Friend</t>
  </si>
  <si>
    <t>Likhitha Pushpakka</t>
  </si>
  <si>
    <t>+91 98852 20587 ::: +919885220587</t>
  </si>
  <si>
    <t>Likitha Pushpakka</t>
  </si>
  <si>
    <t>+91 99664 00526 ::: +919966400526</t>
  </si>
  <si>
    <t>Logical Indian Sudhanva</t>
  </si>
  <si>
    <t>Lokanathanna</t>
  </si>
  <si>
    <t>8971108106 ::: 897-110-8106</t>
  </si>
  <si>
    <t>Lokesh Aquaguard</t>
  </si>
  <si>
    <t>998-606-6362</t>
  </si>
  <si>
    <t>Lokesh Local</t>
  </si>
  <si>
    <t>Lokesh News 18 TV</t>
  </si>
  <si>
    <t>+91 80504 18143 ::: +918050418143</t>
  </si>
  <si>
    <t>Dr.M.H.Hoogar</t>
  </si>
  <si>
    <t>09449618922 ::: 094-496-18922</t>
  </si>
  <si>
    <t>M.Umashankar</t>
  </si>
  <si>
    <t>08036774611 ::: 080-367-74611</t>
  </si>
  <si>
    <t>M. I. Savadatti</t>
  </si>
  <si>
    <t>9845511301 ::: 984-551-1301</t>
  </si>
  <si>
    <t>Prof. M. R. N. Murthy</t>
  </si>
  <si>
    <t>Macw Kanakalalshmi Madam</t>
  </si>
  <si>
    <t>9632599100 ::: 963-259-9100</t>
  </si>
  <si>
    <t>Macw Latha Madam</t>
  </si>
  <si>
    <t>9241376172 ::: 924-137-6172</t>
  </si>
  <si>
    <t>Madan Meera Aunty</t>
  </si>
  <si>
    <t>+91 90083 54363 ::: +919008354363</t>
  </si>
  <si>
    <t>Dr. Madan Rao NCBS</t>
  </si>
  <si>
    <t>Madappa Aidso</t>
  </si>
  <si>
    <t>Madesh Public TV</t>
  </si>
  <si>
    <t>8553060320 ::: 855-306-0320</t>
  </si>
  <si>
    <t>Madhibani</t>
  </si>
  <si>
    <t>90050 26264 ::: 900-502-6264</t>
  </si>
  <si>
    <t>Madhu Principal RPA school</t>
  </si>
  <si>
    <t>9972099440 ::: 997-209-9440</t>
  </si>
  <si>
    <t>Madhukrishna Pilot</t>
  </si>
  <si>
    <t>9448270540 ::: 944-827-0540</t>
  </si>
  <si>
    <t>Madhulatha Dharwad</t>
  </si>
  <si>
    <t>+91 99027 11389</t>
  </si>
  <si>
    <t>Madhuri DH</t>
  </si>
  <si>
    <t>09731399267 ::: 097-313-99267</t>
  </si>
  <si>
    <t>Dr. Madhuri women Power 2022</t>
  </si>
  <si>
    <t>+91 99864 02636</t>
  </si>
  <si>
    <t>Prof. Madhurima Central Univ Chennai</t>
  </si>
  <si>
    <t>9444467728 ::: 944-446-7728</t>
  </si>
  <si>
    <t>Madulatha Dwd</t>
  </si>
  <si>
    <t>974-230-1962</t>
  </si>
  <si>
    <t>Magic Crate</t>
  </si>
  <si>
    <t>+91 93840 15377 ::: +919384015377</t>
  </si>
  <si>
    <t>Magic Crate Rakesh</t>
  </si>
  <si>
    <t>+91 80156 41302 ::: +918015641302</t>
  </si>
  <si>
    <t>Prof. Mahadevan</t>
  </si>
  <si>
    <t>09845208358 ::: 098-452-08358</t>
  </si>
  <si>
    <t>Mahalakshmi ma'am Sjrcw</t>
  </si>
  <si>
    <t>98442 97624</t>
  </si>
  <si>
    <t>Mahalakshmi Women Power 2022</t>
  </si>
  <si>
    <t>+91 99800 05656</t>
  </si>
  <si>
    <t>Mahesh Ashok Karate Academy</t>
  </si>
  <si>
    <t>991-680-3824</t>
  </si>
  <si>
    <t>Mahesh BU Centenary BOT</t>
  </si>
  <si>
    <t>+91 84311 26726 ::: +918431126726</t>
  </si>
  <si>
    <t>Mahesh Chandra Sir IAS (Indian Academy Of Sciences)</t>
  </si>
  <si>
    <t>9008032004 ::: 900-803-2004</t>
  </si>
  <si>
    <t>Dr. mahesh Gowda Child Psychiatrist</t>
  </si>
  <si>
    <t>+91 98451 34915</t>
  </si>
  <si>
    <t>Mahesh Gulbarga</t>
  </si>
  <si>
    <t>9916479712 ::: 991-647-9712</t>
  </si>
  <si>
    <t>Mahesh Owner</t>
  </si>
  <si>
    <t>988-661-0079</t>
  </si>
  <si>
    <t>Mahesh Sg</t>
  </si>
  <si>
    <t>990-237-0353</t>
  </si>
  <si>
    <t>Mahesh Solar Heater And UPS</t>
  </si>
  <si>
    <t>944-967-1125</t>
  </si>
  <si>
    <t>Mahimm Ali Khan NCBS</t>
  </si>
  <si>
    <t>9845094056 ::: 984-509-4056</t>
  </si>
  <si>
    <t>Mahua</t>
  </si>
  <si>
    <t>+919434097888 ::: +919477002017</t>
  </si>
  <si>
    <t>Maithu Akka</t>
  </si>
  <si>
    <t>8867411029 ::: 886-741-1029</t>
  </si>
  <si>
    <t>Malathi Indian Academy College Biochem</t>
  </si>
  <si>
    <t>9632181865 ::: 963-218-1865</t>
  </si>
  <si>
    <t>Malathi Shishir</t>
  </si>
  <si>
    <t>Malavalli Chikkanna</t>
  </si>
  <si>
    <t>+91 99 01 565724 ::: +919901565724</t>
  </si>
  <si>
    <t>Malini DH</t>
  </si>
  <si>
    <t>Mallappa.B.P</t>
  </si>
  <si>
    <t>08022868882 ::: 080-228-68882</t>
  </si>
  <si>
    <t>Mallesh Dyo</t>
  </si>
  <si>
    <t>996-408-2206</t>
  </si>
  <si>
    <t>Mallige Nursing Home</t>
  </si>
  <si>
    <t>08067165555 ::: 080-671-65555</t>
  </si>
  <si>
    <t>Mallikarjunaiah Kannada Prabha</t>
  </si>
  <si>
    <t>9448767952 ::: 944-876-7952</t>
  </si>
  <si>
    <t>Mamatha Adishwar</t>
  </si>
  <si>
    <t>991-654-6176 ::: +91 98455 09472</t>
  </si>
  <si>
    <t>Manasa Joshi New</t>
  </si>
  <si>
    <t>+49 176 69585474 ::: +4917669585474</t>
  </si>
  <si>
    <t>Manasa Lcl</t>
  </si>
  <si>
    <t>8217720486 ::: +91 82177 20486 ::: 821-772-0486 ::: +918217720486</t>
  </si>
  <si>
    <t>Mangalamma</t>
  </si>
  <si>
    <t>081 05 926498 ::: 081-059-26498</t>
  </si>
  <si>
    <t>Dr. Manish BEPLS</t>
  </si>
  <si>
    <t>+91 94572 02960</t>
  </si>
  <si>
    <t>Dr. Manish Kumar BEPLS</t>
  </si>
  <si>
    <t>759-906-2960</t>
  </si>
  <si>
    <t>Manju Manoharan Women Power 2022</t>
  </si>
  <si>
    <t>+91 96202 98871</t>
  </si>
  <si>
    <t>Manju Powerschool Lifeskills 4</t>
  </si>
  <si>
    <t>+91 89041 51225</t>
  </si>
  <si>
    <t>Manju Vishwanath Dream 2022</t>
  </si>
  <si>
    <t>+91 97428 88944 ::: +919742888944</t>
  </si>
  <si>
    <t>Manjula Covid Hospital</t>
  </si>
  <si>
    <t>96115 97264 ::: 961-159-7264</t>
  </si>
  <si>
    <t>Manjula Madam Arabindo</t>
  </si>
  <si>
    <t>9741488115 ::: 974-148-8115</t>
  </si>
  <si>
    <t>Manjula Polio Vaccine</t>
  </si>
  <si>
    <t>7760089567 ::: 776-008-9567</t>
  </si>
  <si>
    <t>Manjunath Ambi Aunty</t>
  </si>
  <si>
    <t>+91 99021 13814 ::: +919902113814</t>
  </si>
  <si>
    <t>Manjunath Bellary</t>
  </si>
  <si>
    <t>09844226750 ::: 098-442-26750</t>
  </si>
  <si>
    <t>Manjunath dvg.</t>
  </si>
  <si>
    <t>+91 96207 09590 ::: +919620709590</t>
  </si>
  <si>
    <t>Manjunath Kaidal</t>
  </si>
  <si>
    <t>Manjunath Photography</t>
  </si>
  <si>
    <t>Manjunath Suraksha Travels</t>
  </si>
  <si>
    <t>+91 88848 52533 ::: +918884852533</t>
  </si>
  <si>
    <t>Manjushree MSc</t>
  </si>
  <si>
    <t>Manmohan Bss</t>
  </si>
  <si>
    <t>Manohar GSC</t>
  </si>
  <si>
    <t>+91 94804 18264 ::: +919480418264</t>
  </si>
  <si>
    <t>Manohar MES Physics Faculty College</t>
  </si>
  <si>
    <t>Manoj Bss</t>
  </si>
  <si>
    <t>+1 (720) 318-3111 ::: +1-720-318-3111</t>
  </si>
  <si>
    <t>Mansoor m Coorg Wholesale Spice Shop</t>
  </si>
  <si>
    <t>81055 46445 ::: 810-554-6445</t>
  </si>
  <si>
    <t>Manvendra Bera</t>
  </si>
  <si>
    <t>Margarita Safonova IIAp</t>
  </si>
  <si>
    <t>9902030638 ::: 990-203-0638</t>
  </si>
  <si>
    <t>Maria MSc Biotech GUK</t>
  </si>
  <si>
    <t>7019540280 ::: 701-954-0280</t>
  </si>
  <si>
    <t>Dr Mary Jhon MSS</t>
  </si>
  <si>
    <t>9449890451 ::: 944-989-0451</t>
  </si>
  <si>
    <t>Master class</t>
  </si>
  <si>
    <t>+91 91003 05888 ::: +919100305888</t>
  </si>
  <si>
    <t>Mausumi Parimal Da</t>
  </si>
  <si>
    <t>988-672-2650</t>
  </si>
  <si>
    <t>Maya Sharma Ndtv</t>
  </si>
  <si>
    <t>09886050500 ::: 098-860-50500</t>
  </si>
  <si>
    <t>MC12_Adithya</t>
  </si>
  <si>
    <t>MC12_Akzi</t>
  </si>
  <si>
    <t>MC12_Ankit Chanchal</t>
  </si>
  <si>
    <t>MC12_Ashish Ramekar</t>
  </si>
  <si>
    <t>MC12_Ashwini</t>
  </si>
  <si>
    <t>MC12_Bhagyashree Bhimsani</t>
  </si>
  <si>
    <t>MC12_CM_Deva</t>
  </si>
  <si>
    <t>MC12_CM_Dipika</t>
  </si>
  <si>
    <t>MC12_CM_Falguni Adesara</t>
  </si>
  <si>
    <t>MC12_CM_Megha Joshi</t>
  </si>
  <si>
    <t>MC12_CM_Neha</t>
  </si>
  <si>
    <t>MC12_CM_Pooja Sharma</t>
  </si>
  <si>
    <t>MC12_CM_Rimana</t>
  </si>
  <si>
    <t>MC12_CM_Supreet</t>
  </si>
  <si>
    <t>MC12_CM_Ujjwala Vishwas Shinde</t>
  </si>
  <si>
    <t>MC12_Dee Vee</t>
  </si>
  <si>
    <t>MC12_Deepmala</t>
  </si>
  <si>
    <t>MC12_Denny</t>
  </si>
  <si>
    <t>MC12_Dipti Singh</t>
  </si>
  <si>
    <t>MC12_Divya</t>
  </si>
  <si>
    <t>MC12_Fiza Kazi</t>
  </si>
  <si>
    <t>MC12_Gajendra Kumawat</t>
  </si>
  <si>
    <t>MC12_Harshika</t>
  </si>
  <si>
    <t>MC12_Jaanvi</t>
  </si>
  <si>
    <t>MC12_Keerthi</t>
  </si>
  <si>
    <t>MC12_Kishore Seth</t>
  </si>
  <si>
    <t>MC12_Kritika</t>
  </si>
  <si>
    <t>MC12_Madhu H R</t>
  </si>
  <si>
    <t>MC12_Mahaling Mahaling</t>
  </si>
  <si>
    <t>MC12_Mahesh Kannan R</t>
  </si>
  <si>
    <t>MC12_Manisha Shah</t>
  </si>
  <si>
    <t>MC12_Marupilli Venkatakalyan</t>
  </si>
  <si>
    <t>MC12_Mohanjeet</t>
  </si>
  <si>
    <t>MC12_Mohsin Qureshi</t>
  </si>
  <si>
    <t>MC12_Monika Jain</t>
  </si>
  <si>
    <t>MC12_Omprakash Choubitker</t>
  </si>
  <si>
    <t>MC12_Oyndrila Majumder</t>
  </si>
  <si>
    <t>MC12_Pravina Joshi</t>
  </si>
  <si>
    <t>MC12_Rajesh Gupta</t>
  </si>
  <si>
    <t>MC12_Ram</t>
  </si>
  <si>
    <t>MC12_Rat</t>
  </si>
  <si>
    <t>MC12_Rushali</t>
  </si>
  <si>
    <t>MC12_Sadik</t>
  </si>
  <si>
    <t>MC12_Sampad Santra</t>
  </si>
  <si>
    <t>MC12_Sandhya Mandal</t>
  </si>
  <si>
    <t>MC12_Sangeeta Khushalani</t>
  </si>
  <si>
    <t>MC12_Santosh</t>
  </si>
  <si>
    <t>MC12_Seema Sureka</t>
  </si>
  <si>
    <t>MC12_Shaifali Sinha Maheshwari</t>
  </si>
  <si>
    <t>MC12_Shashwat Shukla</t>
  </si>
  <si>
    <t>MC12_Sheetal Sharma</t>
  </si>
  <si>
    <t>MC12_Shilpa Midha</t>
  </si>
  <si>
    <t>MC12_Shivani Ghariya</t>
  </si>
  <si>
    <t>MC12_Shraddha Rumde</t>
  </si>
  <si>
    <t>MC12_Shweta Auti</t>
  </si>
  <si>
    <t>MC12_Sreelakshmi</t>
  </si>
  <si>
    <t>MC12_Srija Bhattacharya</t>
  </si>
  <si>
    <t>MC12_Swati Shahi</t>
  </si>
  <si>
    <t>MC12_Syed Atir</t>
  </si>
  <si>
    <t>MC12_Tamseel Ahmad Siddiqui</t>
  </si>
  <si>
    <t>MC12_Tanu Dixit</t>
  </si>
  <si>
    <t>MC12_Ved</t>
  </si>
  <si>
    <t>MC12_Vedica Shrivastav</t>
  </si>
  <si>
    <t>MC12_Vibhu Maran</t>
  </si>
  <si>
    <t>MC12_Vrajesh Kumar</t>
  </si>
  <si>
    <t>MC12_Yash Desai</t>
  </si>
  <si>
    <t>MC13_Aishee Bhowmick</t>
  </si>
  <si>
    <t>MC13_Arti Sarwan</t>
  </si>
  <si>
    <t>MC13_Asmita</t>
  </si>
  <si>
    <t>MC13_Chandini Nayak Nayak</t>
  </si>
  <si>
    <t>MC13_CM_Akanksha</t>
  </si>
  <si>
    <t>MC13_CM_Aparna</t>
  </si>
  <si>
    <t>MC13_CM_Deepa</t>
  </si>
  <si>
    <t>MC13_CM_H</t>
  </si>
  <si>
    <t>MC13_CM_Monika</t>
  </si>
  <si>
    <t>MC13_CM_Mrs. Pankaj</t>
  </si>
  <si>
    <t>MC13_CM_Nanda Jain</t>
  </si>
  <si>
    <t>MC13_CM_Pooja</t>
  </si>
  <si>
    <t>MC13_CM_Priyanka Shinde</t>
  </si>
  <si>
    <t>MC13_CM_Richali Chourasia</t>
  </si>
  <si>
    <t>MC13_CM_Rohini Nalawade</t>
  </si>
  <si>
    <t>MC13_CM_Roshni</t>
  </si>
  <si>
    <t>MC13_CM_Sagar Amlani</t>
  </si>
  <si>
    <t>MC13_CM_Sana</t>
  </si>
  <si>
    <t>MC13_CM_Sharanya H</t>
  </si>
  <si>
    <t>MC13_CM_Shilpa Arora</t>
  </si>
  <si>
    <t>MC13_CM_T Vandana</t>
  </si>
  <si>
    <t>MC13_CM_Trisha</t>
  </si>
  <si>
    <t>MC13_CM_Vandy</t>
  </si>
  <si>
    <t>MC13_CM_Varsha</t>
  </si>
  <si>
    <t>MC13_CM_Vibha</t>
  </si>
  <si>
    <t>MC13_Deepali Mitra</t>
  </si>
  <si>
    <t>MC13_Dhanashree Pai</t>
  </si>
  <si>
    <t>MC13_Jhanvi</t>
  </si>
  <si>
    <t>MC13_Kaushani Saha</t>
  </si>
  <si>
    <t>MC13_Madhuri</t>
  </si>
  <si>
    <t>MC13_Mohan Suryavanshi</t>
  </si>
  <si>
    <t>MC13_Neetu Gupta</t>
  </si>
  <si>
    <t>MC13_Nglng</t>
  </si>
  <si>
    <t>MC13_Pooja</t>
  </si>
  <si>
    <t>MC13_Priya Dubey</t>
  </si>
  <si>
    <t>MC13_Priyanka Vijay</t>
  </si>
  <si>
    <t>MC13_Rashmi</t>
  </si>
  <si>
    <t>MC13_Shabana</t>
  </si>
  <si>
    <t>MC13_Shilpa PK</t>
  </si>
  <si>
    <t>MC13_Shivani</t>
  </si>
  <si>
    <t>MC13_Sonia</t>
  </si>
  <si>
    <t>MC13_Usha</t>
  </si>
  <si>
    <t>MC13_Usha Kiran</t>
  </si>
  <si>
    <t>MC13_Vandana</t>
  </si>
  <si>
    <t>MC13_Vinattaa Rao</t>
  </si>
  <si>
    <t>MC14_Abdhesh Kumar Yadav</t>
  </si>
  <si>
    <t>MC14_Ajit Kumar</t>
  </si>
  <si>
    <t>MC14_Amita Palavwala</t>
  </si>
  <si>
    <t>MC14_Amitartekori</t>
  </si>
  <si>
    <t>MC14_Anu Sharma</t>
  </si>
  <si>
    <t>MC14_Aparna</t>
  </si>
  <si>
    <t>MC14_Arjunm</t>
  </si>
  <si>
    <t>MC14_Ayush Bindhani</t>
  </si>
  <si>
    <t>MC14_Bikash Ghor</t>
  </si>
  <si>
    <t>MC14_Bittu Kumar</t>
  </si>
  <si>
    <t>MC14_CM_Anaaya</t>
  </si>
  <si>
    <t>MC14_CM_Deepa</t>
  </si>
  <si>
    <t>MC14_CM_Jagruti Parmar</t>
  </si>
  <si>
    <t>MC14_CM_jahnavi</t>
  </si>
  <si>
    <t>MC14_CM_Madhuri Mungule</t>
  </si>
  <si>
    <t>MC14_CM_Ritu</t>
  </si>
  <si>
    <t>MC14_CM_Riya</t>
  </si>
  <si>
    <t>MC14_CM_Sahana Shetty</t>
  </si>
  <si>
    <t>MC14_CM_Shabna Asmi</t>
  </si>
  <si>
    <t>MC14_CM_Shakkira</t>
  </si>
  <si>
    <t>MC14_CM_Shivani Patidar</t>
  </si>
  <si>
    <t>MC14_CM_Shristi Gupta</t>
  </si>
  <si>
    <t>MC14_CM_Sonia</t>
  </si>
  <si>
    <t>MC14_CM_Tamana Goyal</t>
  </si>
  <si>
    <t>MC14_CM_Vishalakshi</t>
  </si>
  <si>
    <t>MC14_Devanshi</t>
  </si>
  <si>
    <t>MC14_Dhabaleswar Mandal</t>
  </si>
  <si>
    <t>MC14_Dharmendar Kumar</t>
  </si>
  <si>
    <t>MC14_Dharvi</t>
  </si>
  <si>
    <t>MC14_Dhiran Paikra</t>
  </si>
  <si>
    <t>MC14_Dipika Jain</t>
  </si>
  <si>
    <t>MC14_Divya</t>
  </si>
  <si>
    <t>MC14_Dk Kumar</t>
  </si>
  <si>
    <t>MC14_Fateh Khan</t>
  </si>
  <si>
    <t>MC14_Geetanjali Chauhan</t>
  </si>
  <si>
    <t>MC14_Gulsenalli</t>
  </si>
  <si>
    <t>MC14_Hawasa Tripurasa</t>
  </si>
  <si>
    <t>MC14_Hetal</t>
  </si>
  <si>
    <t>MC14_Hitkaj</t>
  </si>
  <si>
    <t>MC14_Jalilansari</t>
  </si>
  <si>
    <t>MC14_Jitendar.singh</t>
  </si>
  <si>
    <t>MC14_Jitendea</t>
  </si>
  <si>
    <t>MC14_Jyoti</t>
  </si>
  <si>
    <t>MC14_Kanchan</t>
  </si>
  <si>
    <t>MC14_Komal B Vithlani</t>
  </si>
  <si>
    <t>MC14_Lalse Jal</t>
  </si>
  <si>
    <t>MC14_Lavanya Lahari</t>
  </si>
  <si>
    <t>MC14_Laxmi Kumari</t>
  </si>
  <si>
    <t>MC14_Laxmidhara Maharana</t>
  </si>
  <si>
    <t>MC14_Mandeep Kaur</t>
  </si>
  <si>
    <t>MC14_Mapijul Islam</t>
  </si>
  <si>
    <t>MC14_Md Riyaz</t>
  </si>
  <si>
    <t>MC14_Meenu</t>
  </si>
  <si>
    <t>MC14_Megha Agarwal</t>
  </si>
  <si>
    <t>MC14_Nandkishor Suryawanshi</t>
  </si>
  <si>
    <t>MC14_Natthee</t>
  </si>
  <si>
    <t>MC14_Nazrul Islam</t>
  </si>
  <si>
    <t>MC14_Neha</t>
  </si>
  <si>
    <t>MC14_Nidhi</t>
  </si>
  <si>
    <t>MC14_Nikesh Bhai</t>
  </si>
  <si>
    <t>MC14_Paltyavath Mahesh</t>
  </si>
  <si>
    <t>MC14_Parmeshwr Mahto</t>
  </si>
  <si>
    <t>MC14_Peden lama</t>
  </si>
  <si>
    <t>MC14_Phalguni</t>
  </si>
  <si>
    <t>MC14_Pranali</t>
  </si>
  <si>
    <t>MC14_Prathiksha D.S</t>
  </si>
  <si>
    <t>MC14_Radha Rani</t>
  </si>
  <si>
    <t>MC14_Raksha Soni</t>
  </si>
  <si>
    <t>MC14_Richa</t>
  </si>
  <si>
    <t>MC14_Rohit Kamble</t>
  </si>
  <si>
    <t>MC14_Routin Toimoi</t>
  </si>
  <si>
    <t>MC14_Ruby</t>
  </si>
  <si>
    <t>MC14_Ruth</t>
  </si>
  <si>
    <t>MC14_Sagar</t>
  </si>
  <si>
    <t>MC14_Sameena Malik</t>
  </si>
  <si>
    <t>MC14_Sankar S</t>
  </si>
  <si>
    <t>MC14_Sanwariya Gurjar</t>
  </si>
  <si>
    <t>MC14_Sapna Banerjee</t>
  </si>
  <si>
    <t>MC14_Shabeena</t>
  </si>
  <si>
    <t>MC14_Shaikh Saeed</t>
  </si>
  <si>
    <t>MC14_Shailja</t>
  </si>
  <si>
    <t>MC14_Shanti Soni</t>
  </si>
  <si>
    <t>MC14_Shilpa</t>
  </si>
  <si>
    <t>MC14_Sibo panika</t>
  </si>
  <si>
    <t>MC14_Sindhu Devi</t>
  </si>
  <si>
    <t>MC14_Sirajul Haq</t>
  </si>
  <si>
    <t>MC14_Sitaram Mahto</t>
  </si>
  <si>
    <t>MC14_Smita</t>
  </si>
  <si>
    <t>MC14_Som Som</t>
  </si>
  <si>
    <t>MC14_Sonu Kumar</t>
  </si>
  <si>
    <t>MC14_Srilata</t>
  </si>
  <si>
    <t>MC14_Sujut</t>
  </si>
  <si>
    <t>MC14_Sunanda Sarda</t>
  </si>
  <si>
    <t>MC14_Sunil Pandey</t>
  </si>
  <si>
    <t>MC14_Suraj Yadav</t>
  </si>
  <si>
    <t>MC14_Suresh Lohara</t>
  </si>
  <si>
    <t>MC14_Tanu</t>
  </si>
  <si>
    <t>MC14_Vickey Kachhap</t>
  </si>
  <si>
    <t>MC14_Vikas Kumar Mahto</t>
  </si>
  <si>
    <t>MC14_Yuvaraj</t>
  </si>
  <si>
    <t>MC15_Aarti Jadhwani</t>
  </si>
  <si>
    <t>MC15_Abhishek Namdev</t>
  </si>
  <si>
    <t>MC15_Ajijur Sk</t>
  </si>
  <si>
    <t>MC15_Akash Kuamar</t>
  </si>
  <si>
    <t>MC15_Akshit thakur</t>
  </si>
  <si>
    <t>MC15_Amruta Vadanagekar</t>
  </si>
  <si>
    <t>MC15_Anjali rathore</t>
  </si>
  <si>
    <t>MC15_Ankita</t>
  </si>
  <si>
    <t>MC15_Anuja Soni</t>
  </si>
  <si>
    <t>MC15_AnujRanjan</t>
  </si>
  <si>
    <t>MC15_Aparna gupta</t>
  </si>
  <si>
    <t>MC15_Arpita</t>
  </si>
  <si>
    <t>MC15_Arunaajith</t>
  </si>
  <si>
    <t>MC15_Astha Saxena</t>
  </si>
  <si>
    <t>MC15_Awdhesh Kumar yadav</t>
  </si>
  <si>
    <t>MC15_Bablu Singh</t>
  </si>
  <si>
    <t>MC15_Bhakti Vairale</t>
  </si>
  <si>
    <t>MC15_Bharath Banoth</t>
  </si>
  <si>
    <t>MC15_Bipin Kumar</t>
  </si>
  <si>
    <t>MC15_Chandan Kumar</t>
  </si>
  <si>
    <t>MC15_CM_Anmol</t>
  </si>
  <si>
    <t>MC15_CM_Disha Arora</t>
  </si>
  <si>
    <t>MC15_CM_Indha</t>
  </si>
  <si>
    <t>MC15_CM_Prachi</t>
  </si>
  <si>
    <t>MC15_CM_Reshma swapnil Jagtap</t>
  </si>
  <si>
    <t>MC15_CM_Rinkal patel</t>
  </si>
  <si>
    <t>MC15_CM_Roohi Ladhwani</t>
  </si>
  <si>
    <t>MC15_CM_Sangeetha</t>
  </si>
  <si>
    <t>MC15_CM_Snehal</t>
  </si>
  <si>
    <t>MC15_CM_Vishakha</t>
  </si>
  <si>
    <t>MC15_Deebyajyoti</t>
  </si>
  <si>
    <t>MC15_Deepti</t>
  </si>
  <si>
    <t>MC15_Dr Rakhee chhibber</t>
  </si>
  <si>
    <t>MC15_Ekta Sachan</t>
  </si>
  <si>
    <t>MC15_Esob Ali</t>
  </si>
  <si>
    <t>MC15_Gajanan Burud</t>
  </si>
  <si>
    <t>MC15_Gargi</t>
  </si>
  <si>
    <t>MC15_Gayatri Joshi</t>
  </si>
  <si>
    <t>MC15_Gokilam</t>
  </si>
  <si>
    <t>MC15_Indira poudel</t>
  </si>
  <si>
    <t>MC15_Irfan Khan</t>
  </si>
  <si>
    <t>MC15_Isha vaman kukadolkar</t>
  </si>
  <si>
    <t>MC15_Ishita</t>
  </si>
  <si>
    <t>MC15_Jagriti</t>
  </si>
  <si>
    <t>MC15_Jasleen</t>
  </si>
  <si>
    <t>MC15_Jayasri</t>
  </si>
  <si>
    <t>MC15_Jemini Mehta</t>
  </si>
  <si>
    <t>MC15_Jitendra kumar Chandravansi</t>
  </si>
  <si>
    <t>MC15_Jyoti</t>
  </si>
  <si>
    <t>MC15_Kaenaat</t>
  </si>
  <si>
    <t>MC15_Kalpana</t>
  </si>
  <si>
    <t>MC15_Kalu Kalu</t>
  </si>
  <si>
    <t>MC15_Kavita Malivya</t>
  </si>
  <si>
    <t>MC15_Khabirull</t>
  </si>
  <si>
    <t>MC15_Khushbu Singh</t>
  </si>
  <si>
    <t>MC15_Mani</t>
  </si>
  <si>
    <t>MC15_Manisha</t>
  </si>
  <si>
    <t>MC15_Manjari</t>
  </si>
  <si>
    <t>MC15_Manprabhleen Kaur</t>
  </si>
  <si>
    <t>MC15_Md Hasnain</t>
  </si>
  <si>
    <t>MC15_MD Tanvir</t>
  </si>
  <si>
    <t>MC15_Meetu</t>
  </si>
  <si>
    <t>MC15_Megha Bhosale</t>
  </si>
  <si>
    <t>MC15_Mehraj</t>
  </si>
  <si>
    <t>MC15_Mona</t>
  </si>
  <si>
    <t>MC15_Motin miah_1</t>
  </si>
  <si>
    <t>MC15_Motin miah_2</t>
  </si>
  <si>
    <t>MC15_Mrs.Saroj</t>
  </si>
  <si>
    <t>MC15_Munnilal Choudhary</t>
  </si>
  <si>
    <t>MC15_Namrata</t>
  </si>
  <si>
    <t>MC15_Navjot Kaur</t>
  </si>
  <si>
    <t>MC15_Pankaj kumar</t>
  </si>
  <si>
    <t>MC15_Parakash Paramar</t>
  </si>
  <si>
    <t>MC15_Pooja_1</t>
  </si>
  <si>
    <t>MC15_Pooja_2</t>
  </si>
  <si>
    <t>MC15_Praveen Gupta</t>
  </si>
  <si>
    <t>MC15_Priyanka</t>
  </si>
  <si>
    <t>MC15_Pronob Daimary</t>
  </si>
  <si>
    <t>MC15_Radhe Radhe</t>
  </si>
  <si>
    <t>MC15_Rahul Kumar</t>
  </si>
  <si>
    <t>MC15_Rahul Raj</t>
  </si>
  <si>
    <t>MC15_Rais Khan</t>
  </si>
  <si>
    <t>MC15_Raja</t>
  </si>
  <si>
    <t>MC15_Rajakumari</t>
  </si>
  <si>
    <t>MC15_Rajiv kumar</t>
  </si>
  <si>
    <t>MC15_Raju Thakur</t>
  </si>
  <si>
    <t>MC15_Ranju Moni</t>
  </si>
  <si>
    <t>MC15_Rehman Ali</t>
  </si>
  <si>
    <t>MC15_Richa durgapal</t>
  </si>
  <si>
    <t>MC15_Riddhima Singh</t>
  </si>
  <si>
    <t>MC15_Ritu Mandhaar</t>
  </si>
  <si>
    <t>MC15_Rohit</t>
  </si>
  <si>
    <t>MC15_Ronu</t>
  </si>
  <si>
    <t>MC15_Rupesh kumar Rupesh kumar</t>
  </si>
  <si>
    <t>MC15_Sabaj Alam</t>
  </si>
  <si>
    <t>MC15_Sagari</t>
  </si>
  <si>
    <t>MC15_Sajid alam</t>
  </si>
  <si>
    <t>MC15_Sakshi</t>
  </si>
  <si>
    <t>MC15_Sandhya Sambhaji Salve</t>
  </si>
  <si>
    <t>MC15_SARG</t>
  </si>
  <si>
    <t>MC15_Sayveer</t>
  </si>
  <si>
    <t>MC15_Shaik Riyaazuddin</t>
  </si>
  <si>
    <t>MC15_Shatakshi</t>
  </si>
  <si>
    <t>MC15_Shiji T P</t>
  </si>
  <si>
    <t>MC15_Shital</t>
  </si>
  <si>
    <t>MC15_Shruti chandra</t>
  </si>
  <si>
    <t>MC15_Shweta</t>
  </si>
  <si>
    <t>MC15_Siddu</t>
  </si>
  <si>
    <t>MC15_Sneha Gyanchandhani</t>
  </si>
  <si>
    <t>MC15_Suchismita Sarangi</t>
  </si>
  <si>
    <t>MC15_Sukh Singh</t>
  </si>
  <si>
    <t>MC15_Suman Das</t>
  </si>
  <si>
    <t>MC15_Sunil tadwal</t>
  </si>
  <si>
    <t>MC15_Sunni kumar</t>
  </si>
  <si>
    <t>MC15_Suraj Manhare</t>
  </si>
  <si>
    <t>MC15_Surbhi</t>
  </si>
  <si>
    <t>MC15_Suresh Mansoor</t>
  </si>
  <si>
    <t>MC15_Surjo Mondal</t>
  </si>
  <si>
    <t>MC15_Suvarna</t>
  </si>
  <si>
    <t>MC15_Swetha</t>
  </si>
  <si>
    <t>MC15_tannu rajput 91</t>
  </si>
  <si>
    <t>MC15_Twinkle</t>
  </si>
  <si>
    <t>MC15_Urvi</t>
  </si>
  <si>
    <t>MC15_Varsha Naik</t>
  </si>
  <si>
    <t>MC15_Vijendqr kumar</t>
  </si>
  <si>
    <t>MC15_Vinutha</t>
  </si>
  <si>
    <t>MC15_Waseem</t>
  </si>
  <si>
    <t>MC16_Abdul Razzak</t>
  </si>
  <si>
    <t>MC16_Akash panday</t>
  </si>
  <si>
    <t>MC16_Akriti</t>
  </si>
  <si>
    <t>MC16_AKSHAYA</t>
  </si>
  <si>
    <t>MC16_Amy</t>
  </si>
  <si>
    <t>MC16_Ashwini Gosavi</t>
  </si>
  <si>
    <t>MC16_Bhoomi jain</t>
  </si>
  <si>
    <t>MC16_CM_Aakanksha</t>
  </si>
  <si>
    <t>MC16_CM_Aman Tiwari</t>
  </si>
  <si>
    <t>MC16_CM_Anitha</t>
  </si>
  <si>
    <t>MC16_CM_Anju valecha</t>
  </si>
  <si>
    <t>MC16_CM_ANNIE</t>
  </si>
  <si>
    <t>MC16_CM_Apurva Chavan</t>
  </si>
  <si>
    <t>MC16_CM_DR Hemalatha Kalasannavar</t>
  </si>
  <si>
    <t>MC16_CM_Dr Tanvi Dayanand</t>
  </si>
  <si>
    <t>MC16_CM_Gnaneswari Ramesh</t>
  </si>
  <si>
    <t>MC16_CM_Gursimran Kaur</t>
  </si>
  <si>
    <t>MC16_CM_Janhavi jadhav</t>
  </si>
  <si>
    <t>MC16_CM_Komal maheshwari</t>
  </si>
  <si>
    <t>MC16_CM_Krishna mohan</t>
  </si>
  <si>
    <t>MC16_CM_Manoj</t>
  </si>
  <si>
    <t>MC16_CM_Manpreet</t>
  </si>
  <si>
    <t>MC16_CM_Neha</t>
  </si>
  <si>
    <t>MC16_CM_Pavani</t>
  </si>
  <si>
    <t>MC16_CM_Ravinder Kaur</t>
  </si>
  <si>
    <t>MC16_CM_Revathi</t>
  </si>
  <si>
    <t>MC16_CM_Richa jethlia</t>
  </si>
  <si>
    <t>MC16_CM_Roshni Bhattacharya</t>
  </si>
  <si>
    <t>MC16_CM_Sachin Saini</t>
  </si>
  <si>
    <t>MC16_CM_Sheeja</t>
  </si>
  <si>
    <t>MC16_CM_Shilpa Borkar</t>
  </si>
  <si>
    <t>MC16_CM_Sonu Goel</t>
  </si>
  <si>
    <t>MC16_CM_Swetha</t>
  </si>
  <si>
    <t>MC16_CM_Swini Deshpande</t>
  </si>
  <si>
    <t>MC16_Gagandeep Kaur</t>
  </si>
  <si>
    <t>MC16_Gappu Khairaj</t>
  </si>
  <si>
    <t>MC16_Gayatri kunwar</t>
  </si>
  <si>
    <t>MC16_Google boy</t>
  </si>
  <si>
    <t>MC16_Gulzar</t>
  </si>
  <si>
    <t>MC16_Heli Degada</t>
  </si>
  <si>
    <t>MC16_Jiiya Lad</t>
  </si>
  <si>
    <t>MC16_Kaish Ansari</t>
  </si>
  <si>
    <t>MC16_Kajal</t>
  </si>
  <si>
    <t>MC16_Karishma</t>
  </si>
  <si>
    <t>MC16_Kaveri</t>
  </si>
  <si>
    <t>MC16_Kavya</t>
  </si>
  <si>
    <t>MC16_Martujali</t>
  </si>
  <si>
    <t>MC16_Nidhi</t>
  </si>
  <si>
    <t>MC16_Parul Ahuja</t>
  </si>
  <si>
    <t>MC16_Prachi</t>
  </si>
  <si>
    <t>MC16_Rajan rajput</t>
  </si>
  <si>
    <t>MC16_Ram Bahadur</t>
  </si>
  <si>
    <t>MC16_Ramkumar Yadav</t>
  </si>
  <si>
    <t>MC16_Rashmi</t>
  </si>
  <si>
    <t>MC16_Roshani</t>
  </si>
  <si>
    <t>MC16_Sejal Desai</t>
  </si>
  <si>
    <t>MC16_Shailja</t>
  </si>
  <si>
    <t>MC16_Sheetal Gidwani</t>
  </si>
  <si>
    <t>MC16_Shivam</t>
  </si>
  <si>
    <t>MC16_Simran</t>
  </si>
  <si>
    <t>MC16_Sita</t>
  </si>
  <si>
    <t>MC16_Sneha Koli</t>
  </si>
  <si>
    <t>MC16_Tejaswini</t>
  </si>
  <si>
    <t>MC16_Torun Chakraborty</t>
  </si>
  <si>
    <t>MC16_Uzra</t>
  </si>
  <si>
    <t>MC16_Varna S Kumar</t>
  </si>
  <si>
    <t>MC16_Waseem Khan</t>
  </si>
  <si>
    <t>MC17_Ajay Netam</t>
  </si>
  <si>
    <t>MC17_Ali Khan</t>
  </si>
  <si>
    <t>MC17_Amee</t>
  </si>
  <si>
    <t>MC17_Anamika Bhatti</t>
  </si>
  <si>
    <t>MC17_Anandhi Pandiyan</t>
  </si>
  <si>
    <t>MC17_Anil Kelwade</t>
  </si>
  <si>
    <t>MC17_Ankita Gupta</t>
  </si>
  <si>
    <t>MC17_Anuj Kumar</t>
  </si>
  <si>
    <t>MC17_ARCHANA VILAS BIRAJDAR</t>
  </si>
  <si>
    <t>MC17_Arjun Patel</t>
  </si>
  <si>
    <t>MC17_Arshiya Jabeen</t>
  </si>
  <si>
    <t>MC17_Bhumi</t>
  </si>
  <si>
    <t>MC17_Bikram Ray</t>
  </si>
  <si>
    <t>MC17_Bilal</t>
  </si>
  <si>
    <t>MC17_Chahat Raj Kapoor</t>
  </si>
  <si>
    <t>MC17_CM_Anitha</t>
  </si>
  <si>
    <t>MC17_CM_Bhavna</t>
  </si>
  <si>
    <t>MC17_CM_Keesara Ramya</t>
  </si>
  <si>
    <t>MC17_CM_Lokanksha</t>
  </si>
  <si>
    <t>MC17_CM_Minhaaj Muskaan</t>
  </si>
  <si>
    <t>MC17_CM_Rachna</t>
  </si>
  <si>
    <t>MC17_CM_Shyamala</t>
  </si>
  <si>
    <t>MC17_CM_Swarali Shah</t>
  </si>
  <si>
    <t>MC17_Dipankar Mandal</t>
  </si>
  <si>
    <t>MC17_Diwakar Vishwakarma</t>
  </si>
  <si>
    <t>MC17_DS Ahluwalia</t>
  </si>
  <si>
    <t>MC17_Gafoor Khan</t>
  </si>
  <si>
    <t>MC17_Hsmo</t>
  </si>
  <si>
    <t>MC17_Iffat Virani</t>
  </si>
  <si>
    <t>MC17_Indrani chatterjee</t>
  </si>
  <si>
    <t>MC17_Ishika</t>
  </si>
  <si>
    <t>MC17_Ishita Ghosh</t>
  </si>
  <si>
    <t>MC17_Jahir SK</t>
  </si>
  <si>
    <t>MC17_Jeethendra Gupthaa</t>
  </si>
  <si>
    <t>MC17_Jyoti</t>
  </si>
  <si>
    <t>MC17_Kanchan Sandeep Ghume</t>
  </si>
  <si>
    <t>MC17_Kavita Singh</t>
  </si>
  <si>
    <t>MC17_Khusboo</t>
  </si>
  <si>
    <t>MC17_Khushbu Katiyar</t>
  </si>
  <si>
    <t>MC17_Komal Kumawat</t>
  </si>
  <si>
    <t>MC17_Krish</t>
  </si>
  <si>
    <t>MC17_Lakshmi</t>
  </si>
  <si>
    <t>MC17_Madan Lal Lukhda</t>
  </si>
  <si>
    <t>MC17_Mallika sehgal</t>
  </si>
  <si>
    <t>MC17_Maneesha Patnaik</t>
  </si>
  <si>
    <t>MC17_Mazy</t>
  </si>
  <si>
    <t>MC17_Md Ajir</t>
  </si>
  <si>
    <t>MC17_Meena</t>
  </si>
  <si>
    <t>MC17_Mehvish Shaikh</t>
  </si>
  <si>
    <t>MC17_Mutyala radha</t>
  </si>
  <si>
    <t>MC17_Namrata Meher</t>
  </si>
  <si>
    <t>MC17_Neha</t>
  </si>
  <si>
    <t>MC17_Nelufar Fathima</t>
  </si>
  <si>
    <t>MC17_Nidhi</t>
  </si>
  <si>
    <t>MC17_Nikhat</t>
  </si>
  <si>
    <t>MC17_Pabitra Bariha</t>
  </si>
  <si>
    <t>MC17_Palak</t>
  </si>
  <si>
    <t>MC17_Pooja</t>
  </si>
  <si>
    <t>MC17_Poojita</t>
  </si>
  <si>
    <t>MC17_Priya Singh</t>
  </si>
  <si>
    <t>MC17_R Narasihmareddy</t>
  </si>
  <si>
    <t>MC17_Radhika</t>
  </si>
  <si>
    <t>MC17_Rajiv</t>
  </si>
  <si>
    <t>MC17_Rakesh Parmar</t>
  </si>
  <si>
    <t>MC17_Roy Sen</t>
  </si>
  <si>
    <t>MC17_Sakib ali</t>
  </si>
  <si>
    <t>MC17_Sanchari</t>
  </si>
  <si>
    <t>MC17_Sangeeta Sangani</t>
  </si>
  <si>
    <t>MC17_Sarath Kumar</t>
  </si>
  <si>
    <t>MC17_Selim Biswas</t>
  </si>
  <si>
    <t>MC17_Shanjana</t>
  </si>
  <si>
    <t>MC17_Sharmila Gupta</t>
  </si>
  <si>
    <t>MC17_Shazia Taj</t>
  </si>
  <si>
    <t>MC17_Shesha Mani</t>
  </si>
  <si>
    <t>MC17_Shiab</t>
  </si>
  <si>
    <t>MC17_Shiva Kumar</t>
  </si>
  <si>
    <t>MC17_Shivangi Gupta</t>
  </si>
  <si>
    <t>MC17_Simran Kaur Chhabra</t>
  </si>
  <si>
    <t>MC17_Smita</t>
  </si>
  <si>
    <t>MC17_Sneha</t>
  </si>
  <si>
    <t>MC17_Sohidul</t>
  </si>
  <si>
    <t>MC17_Sopna D Sangma</t>
  </si>
  <si>
    <t>MC17_Suman</t>
  </si>
  <si>
    <t>MC17_Sundar Lal</t>
  </si>
  <si>
    <t>MC17_Tayef</t>
  </si>
  <si>
    <t>MC17_Thanui</t>
  </si>
  <si>
    <t>MC17_Vishakha</t>
  </si>
  <si>
    <t>MC17_Vjbbbvhnnbhjj</t>
  </si>
  <si>
    <t>MC17_Zain Shazi</t>
  </si>
  <si>
    <t>Md Ahthesham BSS</t>
  </si>
  <si>
    <t>Md Jaleel Demolition</t>
  </si>
  <si>
    <t>831-077-8838</t>
  </si>
  <si>
    <t>Medi Care Manjeshwar Kashinath</t>
  </si>
  <si>
    <t>08023376688 ::: 080-233-76688</t>
  </si>
  <si>
    <t>Mediscan Gulbarga</t>
  </si>
  <si>
    <t>94480 56693 ::: 944-805-6693</t>
  </si>
  <si>
    <t>Meena Srinath Tiles Rajajinagar</t>
  </si>
  <si>
    <t>9916669604 ::: 991-666-9604</t>
  </si>
  <si>
    <t>Meenakshi Bal Bhavan</t>
  </si>
  <si>
    <t>9900064247 ::: 990-006-4247</t>
  </si>
  <si>
    <t>Meenal Gawlani. CC1</t>
  </si>
  <si>
    <t>+91 80853 33666</t>
  </si>
  <si>
    <t>Meera Aunty</t>
  </si>
  <si>
    <t>99028 18612 ::: 990-281-8612</t>
  </si>
  <si>
    <t>Dr. Meera Nadik</t>
  </si>
  <si>
    <t>+91 98867 40447 ::: +919886740447</t>
  </si>
  <si>
    <t>Meera Sda</t>
  </si>
  <si>
    <t>Meghalu</t>
  </si>
  <si>
    <t>9844713507 ::: 984-471-3507</t>
  </si>
  <si>
    <t>Meghana Dhanush</t>
  </si>
  <si>
    <t>962-004-7517</t>
  </si>
  <si>
    <t>Mehatab</t>
  </si>
  <si>
    <t>Memedidi Gaji Biji</t>
  </si>
  <si>
    <t>9620717584 ::: 962-071-7584</t>
  </si>
  <si>
    <t>MFine Sampke Collector</t>
  </si>
  <si>
    <t>+91 91640 86265</t>
  </si>
  <si>
    <t>Mfine Sample Collector</t>
  </si>
  <si>
    <t>+91 88671 83143</t>
  </si>
  <si>
    <t>Michael Rajamathi</t>
  </si>
  <si>
    <t>09844567617 ::: 098-445-67617</t>
  </si>
  <si>
    <t>Mini 21k School Admission</t>
  </si>
  <si>
    <t>+91 81759 67703</t>
  </si>
  <si>
    <t>Mini Philip Agashe</t>
  </si>
  <si>
    <t>Mithila Neighbour Prakash's Daughter</t>
  </si>
  <si>
    <t>003-248-6531821</t>
  </si>
  <si>
    <t>Mk Krishna Bank</t>
  </si>
  <si>
    <t>+91 81976 72299 ::: +918197672299</t>
  </si>
  <si>
    <t>Mla Suresh Kumar</t>
  </si>
  <si>
    <t>959-181-4041</t>
  </si>
  <si>
    <t>MLA Zameer Ahmed</t>
  </si>
  <si>
    <t>+91 98459 11111 ::: +919845911111</t>
  </si>
  <si>
    <t>MLA Zameer Ahmed Gun Man</t>
  </si>
  <si>
    <t>+91 97430 11114 ::: +919743011114</t>
  </si>
  <si>
    <t>Mnr</t>
  </si>
  <si>
    <t>998-648-2956</t>
  </si>
  <si>
    <t>Mns</t>
  </si>
  <si>
    <t>+919448295971 ::: +918310203198</t>
  </si>
  <si>
    <t>Mohammad Electricals</t>
  </si>
  <si>
    <t>9663232961 ::: 966-323-2961</t>
  </si>
  <si>
    <t>Mohammad Fb Friend</t>
  </si>
  <si>
    <t>9751616660 ::: 975-161-6660</t>
  </si>
  <si>
    <t>Dr.Mohammad Sikandar, Chennai</t>
  </si>
  <si>
    <t>9655219999 ::: 965-521-9999</t>
  </si>
  <si>
    <t>Dr. Mohammed</t>
  </si>
  <si>
    <t>+91 82488 80466 ::: +918248880466</t>
  </si>
  <si>
    <t>Mohammed Zubair Altnews</t>
  </si>
  <si>
    <t>+91 96865 78189 ::: +919686578189</t>
  </si>
  <si>
    <t>Mohan Dasari AAP</t>
  </si>
  <si>
    <t>09900120071 ::: 099-001-20071</t>
  </si>
  <si>
    <t>Mohan Local</t>
  </si>
  <si>
    <t>9845796115 ::: 984-579-6115</t>
  </si>
  <si>
    <t>Mohan nityanand</t>
  </si>
  <si>
    <t>+91 99859 32211 ::: +919985932211</t>
  </si>
  <si>
    <t>Mohan Raj Sir Science Journalism</t>
  </si>
  <si>
    <t>9008850706 ::: 900-885-0706</t>
  </si>
  <si>
    <t>Mohan Suguna Cousin</t>
  </si>
  <si>
    <t>+91 94414 73801 ::: +919441473801</t>
  </si>
  <si>
    <t>Mohith The Hindu</t>
  </si>
  <si>
    <t>Monica Asst Commandant CRPF Women Power 2022</t>
  </si>
  <si>
    <t>+91 99112 91091</t>
  </si>
  <si>
    <t>Monica National Centre For Excellence Taranum</t>
  </si>
  <si>
    <t>Monica Superprof Std</t>
  </si>
  <si>
    <t>829-501-2448</t>
  </si>
  <si>
    <t>Mouththika</t>
  </si>
  <si>
    <t>98668 22848</t>
  </si>
  <si>
    <t>Msc Centenary Pramila Menon</t>
  </si>
  <si>
    <t>+91 99452 74606 ::: +919945274606</t>
  </si>
  <si>
    <t>MSc Chandran</t>
  </si>
  <si>
    <t>MSc Friend Chamraj</t>
  </si>
  <si>
    <t>Msc Friend Smitha Rao</t>
  </si>
  <si>
    <t>Msc Friend Suresh</t>
  </si>
  <si>
    <t>Msc Frnd Anu Karthik</t>
  </si>
  <si>
    <t>+91 95387 00250 ::: +919538700250</t>
  </si>
  <si>
    <t>Msc Frnd Harish</t>
  </si>
  <si>
    <t>+91 99005 14398 ::: +919900514398</t>
  </si>
  <si>
    <t>Msc Frnd Latha</t>
  </si>
  <si>
    <t>+91 88846 99444 ::: +918884699444</t>
  </si>
  <si>
    <t>MSc Frnd Shivamanjunath</t>
  </si>
  <si>
    <t>+91 94499 20063 ::: +919449920063</t>
  </si>
  <si>
    <t>MSc Frnd Swamy</t>
  </si>
  <si>
    <t>+91 98440 49078 ::: +919844049078</t>
  </si>
  <si>
    <t>MSc Frnd Tabassum Ara</t>
  </si>
  <si>
    <t>+971 50 595 6089 ::: +971 55 107 3091</t>
  </si>
  <si>
    <t>MSc Kanaka</t>
  </si>
  <si>
    <t>+919880152521 ::: +919480801819</t>
  </si>
  <si>
    <t>MSc Lalitja</t>
  </si>
  <si>
    <t>MSc Lavanya</t>
  </si>
  <si>
    <t>Msc Mamla</t>
  </si>
  <si>
    <t>MSc Maqsood Ali</t>
  </si>
  <si>
    <t>MSc Nagratna</t>
  </si>
  <si>
    <t>MSc Naveen</t>
  </si>
  <si>
    <t>MSc PhD Scholar Vanitha</t>
  </si>
  <si>
    <t>+91 98456 74313 ::: +919845674313</t>
  </si>
  <si>
    <t>MSc Ramya Pradeep</t>
  </si>
  <si>
    <t>MSc Rangaswamy Sir</t>
  </si>
  <si>
    <t>Msc Raviprasad</t>
  </si>
  <si>
    <t>+91 99641 20586</t>
  </si>
  <si>
    <t>MSc Shashi</t>
  </si>
  <si>
    <t>Msc Smruthi</t>
  </si>
  <si>
    <t>MSc Srinath</t>
  </si>
  <si>
    <t>MSc Suma Venkatraman</t>
  </si>
  <si>
    <t>Msc Vidya Mam Sjrc Gayatri Sis</t>
  </si>
  <si>
    <t>Msc Vivek CSIR</t>
  </si>
  <si>
    <t>Mss Chetana Rchr</t>
  </si>
  <si>
    <t>Msv Asha Madam</t>
  </si>
  <si>
    <t>9742971364 ::: 974-297-1364</t>
  </si>
  <si>
    <t>Mubeera Padarayanapura</t>
  </si>
  <si>
    <t>636-002-5583</t>
  </si>
  <si>
    <t>Muddu Krishna</t>
  </si>
  <si>
    <t>Mukhesh.S Bss</t>
  </si>
  <si>
    <t>9840256536 ::: 984-025-6536</t>
  </si>
  <si>
    <t>Munlakshmamma Chennakrishna's Mother</t>
  </si>
  <si>
    <t>9159465639 ::: 915-946-5639</t>
  </si>
  <si>
    <t>Murali Krishna Cousin</t>
  </si>
  <si>
    <t>Murali Suhaan's Friend</t>
  </si>
  <si>
    <t>Muralidhar Kanagal</t>
  </si>
  <si>
    <t>Dr.Muralidhar Rao</t>
  </si>
  <si>
    <t>08023341512 ::: 080-233-41512</t>
  </si>
  <si>
    <t>Murugan 9th Block Suryacity Owner</t>
  </si>
  <si>
    <t>94486 13629</t>
  </si>
  <si>
    <t>Murugendra Karate Class</t>
  </si>
  <si>
    <t>095-388-07282</t>
  </si>
  <si>
    <t>Prof. Murugesh Jambagi</t>
  </si>
  <si>
    <t>9964466500 ::: 996-446-6500</t>
  </si>
  <si>
    <t>Muttumani Sir</t>
  </si>
  <si>
    <t>9980973030 ::: 998-097-3030</t>
  </si>
  <si>
    <t>my offer</t>
  </si>
  <si>
    <t>Mys JRL Brunda</t>
  </si>
  <si>
    <t>+91 98442 84010</t>
  </si>
  <si>
    <t>Mys Umakka</t>
  </si>
  <si>
    <t>Mys VRUSHANK</t>
  </si>
  <si>
    <t>+91 88611 97634 ::: +918861197634</t>
  </si>
  <si>
    <t>Mysr Anitha</t>
  </si>
  <si>
    <t>+919972146299 ::: +918310505902</t>
  </si>
  <si>
    <t>Mysr Arjun</t>
  </si>
  <si>
    <t>Mysr Avinash</t>
  </si>
  <si>
    <t>9738626104 ::: +919739228859 ::: 973-862-6104</t>
  </si>
  <si>
    <t>Mysr Chandrashekar</t>
  </si>
  <si>
    <t>814-776-4641 ::: 948-018-2131 ::: 8147764641</t>
  </si>
  <si>
    <t>Mysr Ravianna</t>
  </si>
  <si>
    <t>94 81 439013 ::: +919036628003 ::: +919008557225 ::: 948-143-9013</t>
  </si>
  <si>
    <t>Mysr Sandhya</t>
  </si>
  <si>
    <t>9036088645 ::: 903-608-8645</t>
  </si>
  <si>
    <t>Mysr Sandhya Running No</t>
  </si>
  <si>
    <t>944-926-8900</t>
  </si>
  <si>
    <t>Mysr Seema</t>
  </si>
  <si>
    <t>+91 94 49 268550 ::: +919036138850 ::: +919449268550</t>
  </si>
  <si>
    <t>Mysr Shakuntala</t>
  </si>
  <si>
    <t>Mysr Shameem Alam</t>
  </si>
  <si>
    <t>Mysr Shashianna</t>
  </si>
  <si>
    <t>+919481319078 ::: +919449130700</t>
  </si>
  <si>
    <t>Mysr Tony</t>
  </si>
  <si>
    <t>Mythili Club mahindra Madikeri</t>
  </si>
  <si>
    <t>+91 99004 86290 ::: +919900486290</t>
  </si>
  <si>
    <t>Mythili Gul Univ PhD</t>
  </si>
  <si>
    <t>8861921124 ::: 886-192-1124</t>
  </si>
  <si>
    <t>Dr.N.Balasubramanyam</t>
  </si>
  <si>
    <t>9845079253 ::: 984-507-9253</t>
  </si>
  <si>
    <t>N.Rajesh</t>
  </si>
  <si>
    <t>9844168280 ::: 984-416-8280</t>
  </si>
  <si>
    <t>N Raju Tumkur</t>
  </si>
  <si>
    <t>996-489-8726</t>
  </si>
  <si>
    <t>N.Ravianna</t>
  </si>
  <si>
    <t>Nagabhushan</t>
  </si>
  <si>
    <t>984-505-0931</t>
  </si>
  <si>
    <t>Nagalakshmi D</t>
  </si>
  <si>
    <t>Nagalaxmi</t>
  </si>
  <si>
    <t>Ã‘Ã¡gÃ£mÄÃ±Ã® GÃ¸wdÃ ðŸ‘¸ dream 2022</t>
  </si>
  <si>
    <t>+91 99016 95874 ::: +919901695874</t>
  </si>
  <si>
    <t>Nagamohan Das</t>
  </si>
  <si>
    <t>Nagaragere Ramesh</t>
  </si>
  <si>
    <t>+91 94484 85824 ::: +919448485824</t>
  </si>
  <si>
    <t>Nagaraj Sir. Chemistry BSS</t>
  </si>
  <si>
    <t>+91 94818 76293 ::: +919481876293</t>
  </si>
  <si>
    <t>NagarajaGuptha Dream 2022</t>
  </si>
  <si>
    <t>+91 90350 06271</t>
  </si>
  <si>
    <t>Nagarjuna Research Scholar Biochem GUK</t>
  </si>
  <si>
    <t>+91 96200 14905 ::: +919620014905</t>
  </si>
  <si>
    <t>Nagendra Prasad</t>
  </si>
  <si>
    <t>9482046661 ::: 948-204-6661</t>
  </si>
  <si>
    <t>Dr. Nagesh Babu Biochem MSCW</t>
  </si>
  <si>
    <t>9739438698 ::: 973-943-8698</t>
  </si>
  <si>
    <t>Nagesh Councellor 71st Cross Correct No</t>
  </si>
  <si>
    <t>984-517-0668</t>
  </si>
  <si>
    <t>Dr. Nagesh Hedge</t>
  </si>
  <si>
    <t>081-054-03303</t>
  </si>
  <si>
    <t>Mr. Nagesh Hegde</t>
  </si>
  <si>
    <t>09901902402 ::: 099-019-02402</t>
  </si>
  <si>
    <t>Nagesh Mysore</t>
  </si>
  <si>
    <t>7847834844 ::: 784-783-4844</t>
  </si>
  <si>
    <t>Nagesh Sir -Ravi Cell VRLC</t>
  </si>
  <si>
    <t>+91 83105 72327 ::: +918310572327</t>
  </si>
  <si>
    <t>Mr. Nagesh Vicharavadigala Vedike Secy</t>
  </si>
  <si>
    <t>09342176030 ::: 093-421-76030</t>
  </si>
  <si>
    <t>Nageshwar Rao Neighbour</t>
  </si>
  <si>
    <t>944-808-4631</t>
  </si>
  <si>
    <t>Nagireddy kle College Phy HOD</t>
  </si>
  <si>
    <t>+91 95351 48260 ::: +919535148260</t>
  </si>
  <si>
    <t>Nagma KMMA(Karnataka Muslim Mahila Andolan</t>
  </si>
  <si>
    <t>990-215-1369</t>
  </si>
  <si>
    <t>Nagraj Brindakka JRL</t>
  </si>
  <si>
    <t>+91 98442 62393 ::: +919844262393</t>
  </si>
  <si>
    <t>Nagraj Isro</t>
  </si>
  <si>
    <t>Nagraj Reddy</t>
  </si>
  <si>
    <t>Dr.Naik Dentist Rukmini Dental Clinic Rajajinagar</t>
  </si>
  <si>
    <t>98456 63030 ::: 984-566-3030</t>
  </si>
  <si>
    <t>Naini Anna</t>
  </si>
  <si>
    <t>Nalini Dream 2022</t>
  </si>
  <si>
    <t>+91 94487 12115 ::: +919448712115</t>
  </si>
  <si>
    <t>Nalini Ravi Cell VRLC</t>
  </si>
  <si>
    <t>+91 94491 12755 ::: +919449112755</t>
  </si>
  <si>
    <t>Name Plate Maker</t>
  </si>
  <si>
    <t>98459 30717 ::: 984-593-0717</t>
  </si>
  <si>
    <t>Namitha Gupta Dst Wsb</t>
  </si>
  <si>
    <t>01126590371 ::: 011-265-90371</t>
  </si>
  <si>
    <t>Namratha Neighbour</t>
  </si>
  <si>
    <t>9008915607 ::: 900-891-5607</t>
  </si>
  <si>
    <t>Nanda Kumar.B.K</t>
  </si>
  <si>
    <t>08043308315 ::: 080-433-08315</t>
  </si>
  <si>
    <t>Nandana bs Aishwarys</t>
  </si>
  <si>
    <t>+91 97315 49948 ::: +919731549948</t>
  </si>
  <si>
    <t>Nandi Water Supply</t>
  </si>
  <si>
    <t>Nandini</t>
  </si>
  <si>
    <t>Dr. Nandini Devi.</t>
  </si>
  <si>
    <t>9845013371 ::: 984-501-3371</t>
  </si>
  <si>
    <t>Nandini Vasavi Lifts</t>
  </si>
  <si>
    <t>Nandita Mohato Women Power 2022</t>
  </si>
  <si>
    <t>+91 88478 54948</t>
  </si>
  <si>
    <t>Narasamma Raju Wife</t>
  </si>
  <si>
    <t>Mr. Narasimha Murthy</t>
  </si>
  <si>
    <t>9980627609 ::: 998-062-7609</t>
  </si>
  <si>
    <t>Narasimha Raju</t>
  </si>
  <si>
    <t>NarasimhanNIAS</t>
  </si>
  <si>
    <t>Narasimhulu Book Binding</t>
  </si>
  <si>
    <t>+91 90305 81688 ::: +919030581688</t>
  </si>
  <si>
    <t>Prof.Narendra Nayak</t>
  </si>
  <si>
    <t>+919448216343 ::: +918310239365</t>
  </si>
  <si>
    <t>Naresh RRI, Asst Admin Officer</t>
  </si>
  <si>
    <t>808-998-9901</t>
  </si>
  <si>
    <t>Nataraj Director BV Jagadish Science Centre</t>
  </si>
  <si>
    <t>Nature Correspondent</t>
  </si>
  <si>
    <t>Naveed Ansari Gul</t>
  </si>
  <si>
    <t>Naveen Mysore BSS</t>
  </si>
  <si>
    <t>Naveen Studio</t>
  </si>
  <si>
    <t>94480 09642 ::: 944-800-9642</t>
  </si>
  <si>
    <t>Nayana Dhumash GBDE Goddess Energy</t>
  </si>
  <si>
    <t>+91 94609 94367</t>
  </si>
  <si>
    <t>Nayana Hospital Vasudendra</t>
  </si>
  <si>
    <t>+91 81922 20088 ::: +918192220088</t>
  </si>
  <si>
    <t>Nazira Doctor</t>
  </si>
  <si>
    <t>09036414364 ::: 090-364-14364</t>
  </si>
  <si>
    <t>Neelam Henry harvin Education</t>
  </si>
  <si>
    <t>+91 98910 23331 ::: +919891023331</t>
  </si>
  <si>
    <t>Neelamma Maid Gulbarga</t>
  </si>
  <si>
    <t>+91 82961 88801 ::: +918296188801</t>
  </si>
  <si>
    <t>Neeraj Ravianna</t>
  </si>
  <si>
    <t>948-259-5087</t>
  </si>
  <si>
    <t>Neesha Msc Friend</t>
  </si>
  <si>
    <t>NEET 2023 Aspirant Jagadevi Kalal</t>
  </si>
  <si>
    <t>+91 83297 06645 ::: +918329706645</t>
  </si>
  <si>
    <t>Neet 2023 Aspirant Likitha</t>
  </si>
  <si>
    <t>89512 39960 ::: 895-123-9960</t>
  </si>
  <si>
    <t>NEET 2023 aspirant Vinay</t>
  </si>
  <si>
    <t>91415 85236 ::: 914-158-5236</t>
  </si>
  <si>
    <t>NEET 2023 Hema (kavitha Aunty Aishu Ctct)</t>
  </si>
  <si>
    <t>+91 99456 05219 ::: +919945605219</t>
  </si>
  <si>
    <t>NEET 2023 Krutanjana</t>
  </si>
  <si>
    <t>81971 33566 ::: 819-713-3566</t>
  </si>
  <si>
    <t>NEET 2023 Sindhu</t>
  </si>
  <si>
    <t>+91 73497 69614 ::: +917349769614</t>
  </si>
  <si>
    <t>NEET 2023 Swetha</t>
  </si>
  <si>
    <t>+91 80886 49369 ::: +918088649369</t>
  </si>
  <si>
    <t>NEET 23 Aspirant Gagan Rao</t>
  </si>
  <si>
    <t>88673 70498 ::: 886-737-0498</t>
  </si>
  <si>
    <t>NEET 23 Aspirant Rakshitha</t>
  </si>
  <si>
    <t>+91 97403 53154 ::: +919740353154</t>
  </si>
  <si>
    <t>NEET 23 Aspirant Satish Kambar</t>
  </si>
  <si>
    <t>80885 97662 ::: 808-859-7662</t>
  </si>
  <si>
    <t>NEET 23 Manaswitha</t>
  </si>
  <si>
    <t>95356 42693 ::: 953-564-2693</t>
  </si>
  <si>
    <t>NEET Aspirant Manasa</t>
  </si>
  <si>
    <t>99028 52826 ::: 990-285-2826</t>
  </si>
  <si>
    <t>NEET Swetha 2023 Mother</t>
  </si>
  <si>
    <t>80884 56090</t>
  </si>
  <si>
    <t>Neetu Oxford</t>
  </si>
  <si>
    <t>8884888866 ::: 888-488-8866</t>
  </si>
  <si>
    <t>Neetu Sjrcw</t>
  </si>
  <si>
    <t>â€ª+91Â 96636Â 03130â€¬ ::: +919663603130</t>
  </si>
  <si>
    <t>Neha Bss Hebbal</t>
  </si>
  <si>
    <t>Neighbour Anitha</t>
  </si>
  <si>
    <t>+1 416-521-5340 ::: +1-416-521-5340</t>
  </si>
  <si>
    <t>Neighbour Balasubramanian</t>
  </si>
  <si>
    <t>934-379-5900 ::: 9343795900</t>
  </si>
  <si>
    <t>Neighbour Chandrashekar Landline</t>
  </si>
  <si>
    <t>+91 80 2335 7233 ::: +918023357233</t>
  </si>
  <si>
    <t>neighbour Jayaram kalaranjani aunty</t>
  </si>
  <si>
    <t>94490 86668 ::: 944-908-6668</t>
  </si>
  <si>
    <t>Neighbour Prakash Mathad</t>
  </si>
  <si>
    <t>+91 92431 93021</t>
  </si>
  <si>
    <t>Neighbour Sudha</t>
  </si>
  <si>
    <t>News 9 Neha</t>
  </si>
  <si>
    <t>9886109215 ::: 7030269464 ::: 988-610-9215 ::: 703-026-9464</t>
  </si>
  <si>
    <t>News Paper Service Manu News Agency Rjngr</t>
  </si>
  <si>
    <t>97411 90735 ::: 974-119-0735</t>
  </si>
  <si>
    <t>Niha Washington Post</t>
  </si>
  <si>
    <t>Nikhil Rajesh Friend</t>
  </si>
  <si>
    <t>+91 99862 83066 ::: +919986283066</t>
  </si>
  <si>
    <t>Nikitha Student</t>
  </si>
  <si>
    <t>9513804582 ::: 951-380-4582</t>
  </si>
  <si>
    <t>Nikki Lifeskills 4 Namratha Sister</t>
  </si>
  <si>
    <t>Nikunja Agarwal GBDE</t>
  </si>
  <si>
    <t>+91 94506 97220</t>
  </si>
  <si>
    <t>Nimisha TTT Pearl</t>
  </si>
  <si>
    <t>93769 77821 ::: 937-697-7821</t>
  </si>
  <si>
    <t>Ninganna Shabad</t>
  </si>
  <si>
    <t>Nios Dr. Chethana Keni</t>
  </si>
  <si>
    <t>98454 97901 ::: 984-549-7901</t>
  </si>
  <si>
    <t>Nirad.G.Mudur IE Science Reporter</t>
  </si>
  <si>
    <t>9902145808 ::: 990-214-5808</t>
  </si>
  <si>
    <t>Niranjan Aradhya Krvp</t>
  </si>
  <si>
    <t>+91 94485 68339 ::: +919448568339</t>
  </si>
  <si>
    <t>Niranjan Bhaava</t>
  </si>
  <si>
    <t>+918277191554 ::: +91 97314 39219 ::: +919731439219</t>
  </si>
  <si>
    <t>Niranjan Medical</t>
  </si>
  <si>
    <t>Niranjan Vijayashree</t>
  </si>
  <si>
    <t>Niranjan Vijayashree Brother</t>
  </si>
  <si>
    <t>+91 94812 87284</t>
  </si>
  <si>
    <t>Nirbhaya</t>
  </si>
  <si>
    <t>NIRBHAYA HELPLINE For Women</t>
  </si>
  <si>
    <t>â€ª+91Â 98333Â 12222â€¬ ::: +919833312222</t>
  </si>
  <si>
    <t>Nirmal Kaur Women Power 2022</t>
  </si>
  <si>
    <t>+91 90362 40622</t>
  </si>
  <si>
    <t>Nirmala Mss</t>
  </si>
  <si>
    <t>Nischal</t>
  </si>
  <si>
    <t>Nishanthini BSS Umakka</t>
  </si>
  <si>
    <t>+91 70138 64811 ::: +917013864811</t>
  </si>
  <si>
    <t>Nissar Ahmed GUK</t>
  </si>
  <si>
    <t>9611220518 ::: 961-122-0518</t>
  </si>
  <si>
    <t>Dr.Nita Appaiah</t>
  </si>
  <si>
    <t>094-481-06444</t>
  </si>
  <si>
    <t>Nithin Dream 2022</t>
  </si>
  <si>
    <t>+91 80738 49873 ::: +918073849873</t>
  </si>
  <si>
    <t>Nithya Sriram Career Guide</t>
  </si>
  <si>
    <t>+91 99620 71289</t>
  </si>
  <si>
    <t>Nityanandham Mama</t>
  </si>
  <si>
    <t>Nivas Magic Crate</t>
  </si>
  <si>
    <t>Nizam Tanzania</t>
  </si>
  <si>
    <t>255713337756 ::: 255-713-337756</t>
  </si>
  <si>
    <t>Noeman Hanif Std</t>
  </si>
  <si>
    <t>+971 55 774 7816 ::: +971557747816</t>
  </si>
  <si>
    <t>Noushin Msc Biotech GUK</t>
  </si>
  <si>
    <t>988-658-3578</t>
  </si>
  <si>
    <t>Nusrath Madam Aurabindo</t>
  </si>
  <si>
    <t>9611192517 ::: 961-119-2517</t>
  </si>
  <si>
    <t>Ola / Uber Emergency Number</t>
  </si>
  <si>
    <t>9154153918 ::: 915-415-3918</t>
  </si>
  <si>
    <t>Omsuman Dream 2022</t>
  </si>
  <si>
    <t>+91 99029 43399 ::: +919902943399</t>
  </si>
  <si>
    <t>P Urs</t>
  </si>
  <si>
    <t>90 35 884377 ::: 9448383819 ::: 903-588-4377 ::: 944-838-3819</t>
  </si>
  <si>
    <t>P. V. Jayan The Hindu Business Times</t>
  </si>
  <si>
    <t>Padma Aunty</t>
  </si>
  <si>
    <t>Padmanabh Rao Sanskrit Sir</t>
  </si>
  <si>
    <t>9916173302 ::: 991-617-3302</t>
  </si>
  <si>
    <t>Pakku</t>
  </si>
  <si>
    <t>+91 94825 38814 ::: +919482538814</t>
  </si>
  <si>
    <t>Palahalli Vishwanath</t>
  </si>
  <si>
    <t>+91 99452 67341 ::: +919945267341</t>
  </si>
  <si>
    <t>Palaksha Print</t>
  </si>
  <si>
    <t>Pallavi Germany Number</t>
  </si>
  <si>
    <t>+49 1573 9661012 ::: +4915739661012</t>
  </si>
  <si>
    <t>Mr Pandian Saneguruvanahalli</t>
  </si>
  <si>
    <t>07019533033 ::: 070-195-33033</t>
  </si>
  <si>
    <t>Pandian Uncle Lcl</t>
  </si>
  <si>
    <t>805-082-8360 ::: +919632385875</t>
  </si>
  <si>
    <t>Pandurangappa Chem Dept</t>
  </si>
  <si>
    <t>+91 98808 89563 ::: +919880889563</t>
  </si>
  <si>
    <t>Parashuram Shimoga Island Travel</t>
  </si>
  <si>
    <t>88613 57775 ::: 886-135-7775</t>
  </si>
  <si>
    <t>Paridhi's Mother</t>
  </si>
  <si>
    <t>8549010830 ::: 854-901-0830</t>
  </si>
  <si>
    <t>Parimal Da</t>
  </si>
  <si>
    <t>Parimala Bisana</t>
  </si>
  <si>
    <t>944-820-6135</t>
  </si>
  <si>
    <t>Parimala Gnanadev School Chamrajnagar</t>
  </si>
  <si>
    <t>Parimala Hotel</t>
  </si>
  <si>
    <t>9980269924 ::: 998-026-9924</t>
  </si>
  <si>
    <t>Parimitha Aaron's Mother</t>
  </si>
  <si>
    <t>96202 04089</t>
  </si>
  <si>
    <t>Party Office1</t>
  </si>
  <si>
    <t>080-235-61443</t>
  </si>
  <si>
    <t>Pavan Baldota Elegant</t>
  </si>
  <si>
    <t>8970947992 ::: 897-094-7992</t>
  </si>
  <si>
    <t>Pavan Kumar Kaushik NCBS</t>
  </si>
  <si>
    <t>8892175838 ::: 889-217-5838</t>
  </si>
  <si>
    <t>Pavendan Nagammakka's Brother</t>
  </si>
  <si>
    <t>09845027194 ::: 098-450-27194</t>
  </si>
  <si>
    <t>Pavithra Hema Daughter</t>
  </si>
  <si>
    <t>Payal Prajval</t>
  </si>
  <si>
    <t>+91 98200 80852 ::: +919820080852</t>
  </si>
  <si>
    <t>Pes Lect Phy Netravathi</t>
  </si>
  <si>
    <t>09916555039 ::: 099-165-55039</t>
  </si>
  <si>
    <t>Philomena</t>
  </si>
  <si>
    <t>+91 99645 79377 ::: +919964579377</t>
  </si>
  <si>
    <t>Pintu</t>
  </si>
  <si>
    <t>9886543803 ::: 988-654-3803</t>
  </si>
  <si>
    <t>Pj Aditya</t>
  </si>
  <si>
    <t>+91 80508 01851 ::: +918050801851</t>
  </si>
  <si>
    <t>PJ Akhila</t>
  </si>
  <si>
    <t>+91 98802 77470 ::: +919880277470</t>
  </si>
  <si>
    <t>PJ Anand Madabhushi</t>
  </si>
  <si>
    <t>+91 94483 14350 ::: +919448314350</t>
  </si>
  <si>
    <t>Pj Dc Ciffered</t>
  </si>
  <si>
    <t>+91 98453 05989 ::: +919845305989</t>
  </si>
  <si>
    <t>PJ Dinesh Dintoons</t>
  </si>
  <si>
    <t>+91 98450 18359 ::: +919845018359</t>
  </si>
  <si>
    <t>PJ Donna Partha</t>
  </si>
  <si>
    <t>+91 98457 99150 ::: +919845799150</t>
  </si>
  <si>
    <t>PJ George Supreet</t>
  </si>
  <si>
    <t>+91 88848 60638 ::: +918884860638</t>
  </si>
  <si>
    <t>Pj Grandfather</t>
  </si>
  <si>
    <t>+91 94443 76037</t>
  </si>
  <si>
    <t>Pj Keerthana Srinivas</t>
  </si>
  <si>
    <t>+91 99864 71968 ::: +919986471968</t>
  </si>
  <si>
    <t>Pj Kshama</t>
  </si>
  <si>
    <t>+91 91480 03467 ::: +919148003467</t>
  </si>
  <si>
    <t>PJ Parani rajan</t>
  </si>
  <si>
    <t>+91 97316 72451 ::: +919731672451</t>
  </si>
  <si>
    <t>PJ Pooja Mugeraya</t>
  </si>
  <si>
    <t>+91 96110 20557 ::: +919611020557</t>
  </si>
  <si>
    <t>PJ Preeti Amarnath</t>
  </si>
  <si>
    <t>+91 98452 88075 ::: +919845288075</t>
  </si>
  <si>
    <t>PJ Shafeeq</t>
  </si>
  <si>
    <t>+91 89391 32031 ::: +918939132031</t>
  </si>
  <si>
    <t>Pj Shantanu Presidency Electronics Student</t>
  </si>
  <si>
    <t>+91 98459 37787 ::: +919845937787</t>
  </si>
  <si>
    <t>PJ Sonali</t>
  </si>
  <si>
    <t>+91 89510 59637 ::: +918951059637</t>
  </si>
  <si>
    <t>PJ Sreenivasa Ram makineedi</t>
  </si>
  <si>
    <t>+91 99595 59250 ::: +919959559250</t>
  </si>
  <si>
    <t>PJ Sridhar Comraville</t>
  </si>
  <si>
    <t>+91 99802 22340 ::: +919980222340</t>
  </si>
  <si>
    <t>PJ Vandana</t>
  </si>
  <si>
    <t>+91 99954 04435 ::: +919995404435</t>
  </si>
  <si>
    <t>PJ Vanidas</t>
  </si>
  <si>
    <t>+91 98450 87175 ::: +919845087175</t>
  </si>
  <si>
    <t>PJ Vidyakka</t>
  </si>
  <si>
    <t>+91 96636 71643 ::: +919663671643</t>
  </si>
  <si>
    <t>Plant Archives Ramsaran Yadav</t>
  </si>
  <si>
    <t>94112 74848 ::: 941-127-4848</t>
  </si>
  <si>
    <t>Podier NEET 2023 Aspirant</t>
  </si>
  <si>
    <t>99646 79890 ::: 996-467-9890</t>
  </si>
  <si>
    <t>Police</t>
  </si>
  <si>
    <t>Policy Bazaar Claim Settlement</t>
  </si>
  <si>
    <t>18002585970 ::: 1-800-258-5970</t>
  </si>
  <si>
    <t>Ponanna Adishwar Store Manager</t>
  </si>
  <si>
    <t>Pooja Patil Gul Bss</t>
  </si>
  <si>
    <t>9620735793 ::: 962-073-5793</t>
  </si>
  <si>
    <t>Pooja Singh SS</t>
  </si>
  <si>
    <t>+91 88003 47570</t>
  </si>
  <si>
    <t>Poonam Chaabriya</t>
  </si>
  <si>
    <t>9819136945 ::: 981-913-6945</t>
  </si>
  <si>
    <t>Poornima Dh</t>
  </si>
  <si>
    <t>Dr.Poornima Ramesh</t>
  </si>
  <si>
    <t>08065971142 ::: 080-659-71142</t>
  </si>
  <si>
    <t>Poorti AP TTT</t>
  </si>
  <si>
    <t>+91 87448 56442</t>
  </si>
  <si>
    <t>Prabhakara BU</t>
  </si>
  <si>
    <t>9972483502 ::: 997-248-3502</t>
  </si>
  <si>
    <t>Prabhu Book House</t>
  </si>
  <si>
    <t>Dr.Pradeep Agrahara Dasarahalli</t>
  </si>
  <si>
    <t>8095771426 ::: 809-577-1426</t>
  </si>
  <si>
    <t>Pradeep Kumar Byjus</t>
  </si>
  <si>
    <t>+91 79898 94448 ::: +917989894448</t>
  </si>
  <si>
    <t>Pradeep Ramya</t>
  </si>
  <si>
    <t>Pradhaan Palani</t>
  </si>
  <si>
    <t>+91 97394 39901</t>
  </si>
  <si>
    <t>Pradyumna Dyo Vinay</t>
  </si>
  <si>
    <t>94491 13260 ::: 944-911-3260</t>
  </si>
  <si>
    <t>Praja Tv chandrashekhar</t>
  </si>
  <si>
    <t>7022596819 ::: 702-259-6819</t>
  </si>
  <si>
    <t>Prajeetha Healthify Me</t>
  </si>
  <si>
    <t>Prajna D Shetty Dream 2022</t>
  </si>
  <si>
    <t>+91 98809 36439</t>
  </si>
  <si>
    <t>Prakash Airtel Dish Tv</t>
  </si>
  <si>
    <t>Prakash Hebballi</t>
  </si>
  <si>
    <t>+91 94481 44736 ::: +919448144736</t>
  </si>
  <si>
    <t>Prakash Managoli 70th Cross Rajajinagar</t>
  </si>
  <si>
    <t>Prakash Vishwakarma</t>
  </si>
  <si>
    <t>7829622614 ::: 782-962-2614</t>
  </si>
  <si>
    <t>Pramod Nittur</t>
  </si>
  <si>
    <t>Pran Sharma</t>
  </si>
  <si>
    <t>07042368010 ::: 070-423-68010</t>
  </si>
  <si>
    <t>Pranshu IMFS</t>
  </si>
  <si>
    <t>9899600413 ::: 989-960-0413</t>
  </si>
  <si>
    <t>Prasad Anna</t>
  </si>
  <si>
    <t>+919902629141 ::: +919035831286</t>
  </si>
  <si>
    <t>Prasad IISc Bss</t>
  </si>
  <si>
    <t>+91 81974 06465 ::: +918197406465</t>
  </si>
  <si>
    <t>Prasad Natarajan PJ</t>
  </si>
  <si>
    <t>+91 98451 99480</t>
  </si>
  <si>
    <t>Prasanna Lawyer Bss</t>
  </si>
  <si>
    <t>+91 99726 13977 ::: +919972613977</t>
  </si>
  <si>
    <t>Prashanth Bss</t>
  </si>
  <si>
    <t>+91 87925 24518 ::: +918792524518</t>
  </si>
  <si>
    <t>Prashanth Driver Gulbarga</t>
  </si>
  <si>
    <t>+91 91488 07970 ::: +919148807970</t>
  </si>
  <si>
    <t>Prashanth Ola Cab Dharwad</t>
  </si>
  <si>
    <t>Prashanth U BSS IMFS</t>
  </si>
  <si>
    <t>725-967-5010</t>
  </si>
  <si>
    <t>Prashanti 21k</t>
  </si>
  <si>
    <t>89511 63539</t>
  </si>
  <si>
    <t>Prashanti Indian Academy College</t>
  </si>
  <si>
    <t>+91 99001 30316 ::: +919900130316</t>
  </si>
  <si>
    <t>Prashanti TTT, GBDE</t>
  </si>
  <si>
    <t>+91 79896 62154</t>
  </si>
  <si>
    <t>Prathibha Career Counselling. Com</t>
  </si>
  <si>
    <t>+91 95550 11106</t>
  </si>
  <si>
    <t>Prathibha Singh Career Coaching</t>
  </si>
  <si>
    <t>836-810-1019</t>
  </si>
  <si>
    <t>Prathima Sridhar Anna</t>
  </si>
  <si>
    <t>07396134764 ::: 073-961-34764</t>
  </si>
  <si>
    <t>Prathyusha RL</t>
  </si>
  <si>
    <t>+91 80502 58694 ::: +918050258694</t>
  </si>
  <si>
    <t>Pratibha Mam Kle</t>
  </si>
  <si>
    <t>+91 91136 81669 ::: +919113681669</t>
  </si>
  <si>
    <t>Pratima Sjr College</t>
  </si>
  <si>
    <t>Praveen Alaka</t>
  </si>
  <si>
    <t>+91 94490 01323 ::: +919449001323</t>
  </si>
  <si>
    <t>Praveen Com Bijapur</t>
  </si>
  <si>
    <t>+91 97 41 528223 ::: +919741528223</t>
  </si>
  <si>
    <t>Praveen Dyo</t>
  </si>
  <si>
    <t>+91 99648 99845 ::: +919964899845</t>
  </si>
  <si>
    <t>Praveen Kulkarni Pv Metro</t>
  </si>
  <si>
    <t>9740231381 ::: 974-023-1381</t>
  </si>
  <si>
    <t>Praveen.S.A</t>
  </si>
  <si>
    <t>+91 83103 39597 ::: +918310339597</t>
  </si>
  <si>
    <t>Preetham BCU</t>
  </si>
  <si>
    <t>+91 99862 54566 ::: +919986254566</t>
  </si>
  <si>
    <t>Preetham's Father</t>
  </si>
  <si>
    <t>9880023536 ::: 988-002-3536</t>
  </si>
  <si>
    <t>Preetham's Mother</t>
  </si>
  <si>
    <t>9916214126 ::: 991-621-4126</t>
  </si>
  <si>
    <t>Preethi Sudha Sjrcw</t>
  </si>
  <si>
    <t>+91 6364 900 851</t>
  </si>
  <si>
    <t>Preety Bhanushali SS</t>
  </si>
  <si>
    <t>+91 98811 24951</t>
  </si>
  <si>
    <t>Prema Aishwarya's Mother</t>
  </si>
  <si>
    <t>Prema Frnd Bhava</t>
  </si>
  <si>
    <t>9449663125 ::: 944-966-3125</t>
  </si>
  <si>
    <t>Prema Frnd Hithu</t>
  </si>
  <si>
    <t>Prema Frnd Vani Attige</t>
  </si>
  <si>
    <t>8971579550 ::: 897-157-9550</t>
  </si>
  <si>
    <t>Prema Frnd Varakka</t>
  </si>
  <si>
    <t>9900278778 ::: 990-027-8778</t>
  </si>
  <si>
    <t>Prema Mam Sjrcw</t>
  </si>
  <si>
    <t>+91 99164 98537 ::: +919916498537</t>
  </si>
  <si>
    <t>Prema's Frnd Brother</t>
  </si>
  <si>
    <t>9480059800 ::: 948-005-9800</t>
  </si>
  <si>
    <t>Premavathi Ravinandan's Friend</t>
  </si>
  <si>
    <t>+91 97407 77761 ::: +919740777761</t>
  </si>
  <si>
    <t>Premika SS</t>
  </si>
  <si>
    <t>+91 70452 22590</t>
  </si>
  <si>
    <t>Pres Anna</t>
  </si>
  <si>
    <t>Pres kritika</t>
  </si>
  <si>
    <t>Pres Leela</t>
  </si>
  <si>
    <t>Pres Sumitra Raghavan</t>
  </si>
  <si>
    <t>+917600002177 ::: +91 96068 48130 ::: +919606848130</t>
  </si>
  <si>
    <t>Pres Taranum</t>
  </si>
  <si>
    <t>Pres Tejaswini</t>
  </si>
  <si>
    <t>Pres Vijaykumar Sir</t>
  </si>
  <si>
    <t>9844131410 ::: 984-413-1410</t>
  </si>
  <si>
    <t>Presidency Jayashree</t>
  </si>
  <si>
    <t>7259144330 ::: 725-914-4330</t>
  </si>
  <si>
    <t>Press Sunitha</t>
  </si>
  <si>
    <t>9900174294 ::: 990-017-4294</t>
  </si>
  <si>
    <t>Principal Zubeida Begum\; Abbas Khan College</t>
  </si>
  <si>
    <t>984-515-9968 ::: 9845159968</t>
  </si>
  <si>
    <t>Prints publication</t>
  </si>
  <si>
    <t>Pritam Pramanik ILH Freedom Model Accountability Partner</t>
  </si>
  <si>
    <t>+91 92319 80957 ::: +919231980957</t>
  </si>
  <si>
    <t>Prithvi Jain University</t>
  </si>
  <si>
    <t>+91 89519 22695 ::: +918951922695</t>
  </si>
  <si>
    <t>Prithvi's Mother Artist Anitha</t>
  </si>
  <si>
    <t>Priya Magic Crate</t>
  </si>
  <si>
    <t>Priya Puja Puneet Mother Goddess</t>
  </si>
  <si>
    <t>+91 72991 19997</t>
  </si>
  <si>
    <t>Priya Selvi Aunty</t>
  </si>
  <si>
    <t>+918123440598 ::: 748-376-7328</t>
  </si>
  <si>
    <t>Priyanka Ncbs</t>
  </si>
  <si>
    <t>9008885964 ::: 900-888-5964</t>
  </si>
  <si>
    <t>Provash Da</t>
  </si>
  <si>
    <t>+919433099177 ::: 9051555778 ::: 905-155-5778</t>
  </si>
  <si>
    <t>Pruthvi bt Aishwarya</t>
  </si>
  <si>
    <t>+91 94839 58836 ::: +919483958836</t>
  </si>
  <si>
    <t>Puja puneet</t>
  </si>
  <si>
    <t>+91 98842 80085</t>
  </si>
  <si>
    <t>Purnaa SS</t>
  </si>
  <si>
    <t>+91 98216 65677</t>
  </si>
  <si>
    <t>Purujit Infy Suresh</t>
  </si>
  <si>
    <t>+91 96864 31649 ::: +919686431649</t>
  </si>
  <si>
    <t>Pushpa Kr</t>
  </si>
  <si>
    <t>Pushpakka Devadoddi</t>
  </si>
  <si>
    <t>Pv Pujitha</t>
  </si>
  <si>
    <t>9980371417 ::: 998-037-1417</t>
  </si>
  <si>
    <t>Pvp Principal</t>
  </si>
  <si>
    <t>Qamar Women Power</t>
  </si>
  <si>
    <t>+91 97438 47862</t>
  </si>
  <si>
    <t>Qanit Taranum Son</t>
  </si>
  <si>
    <t>94484 11786 ::: 944-841-1786</t>
  </si>
  <si>
    <t>Quint Paper</t>
  </si>
  <si>
    <t>R.Ganesh</t>
  </si>
  <si>
    <t>9986152756 ::: 998-615-2756</t>
  </si>
  <si>
    <t>R Shantha MSS</t>
  </si>
  <si>
    <t>9844854970 ::: 984-485-4970</t>
  </si>
  <si>
    <t>R Srinivasan</t>
  </si>
  <si>
    <t>R.Srivatsan</t>
  </si>
  <si>
    <t>990-194-9917</t>
  </si>
  <si>
    <t>R Usharani Woman Power 2022</t>
  </si>
  <si>
    <t>+91 63646 57356</t>
  </si>
  <si>
    <t>Rachana ðŸ˜Š Dream 2022</t>
  </si>
  <si>
    <t>+91 97396 61750</t>
  </si>
  <si>
    <t>Rachana Gowda NEET</t>
  </si>
  <si>
    <t>99001 43656 ::: 990-014-3656</t>
  </si>
  <si>
    <t>Radha MSS</t>
  </si>
  <si>
    <t>+918310747383 ::: 953-514-2538</t>
  </si>
  <si>
    <t>Radhakanta Koner</t>
  </si>
  <si>
    <t>Radhakrishna Upadhyaya</t>
  </si>
  <si>
    <t>Radhalakshmi BEd Friend</t>
  </si>
  <si>
    <t>Radhika Chhabria Puja PA</t>
  </si>
  <si>
    <t>+91 78248 60142</t>
  </si>
  <si>
    <t>Radhika Dream 2022</t>
  </si>
  <si>
    <t>+91 88673 67372</t>
  </si>
  <si>
    <t>Radika MSS</t>
  </si>
  <si>
    <t>7760898780 ::: 776-089-8780</t>
  </si>
  <si>
    <t>Raghu's Mother</t>
  </si>
  <si>
    <t>Raghunandan</t>
  </si>
  <si>
    <t>+91 85536 98809 ::: +918217785478 ::: +918553698809</t>
  </si>
  <si>
    <t>Raghupathi</t>
  </si>
  <si>
    <t>9449850918 ::: 944-985-0918</t>
  </si>
  <si>
    <t>Mr.Rahman</t>
  </si>
  <si>
    <t>Rahul Siddharthan</t>
  </si>
  <si>
    <t>Raichur Apoorva</t>
  </si>
  <si>
    <t>+917026452818 ::: +91 97319 05023 ::: +919731905023</t>
  </si>
  <si>
    <t>Raichur ARUNA</t>
  </si>
  <si>
    <t>+91 6361 250 132 ::: +916361250132</t>
  </si>
  <si>
    <t>Raichur channabasava</t>
  </si>
  <si>
    <t>Raichur Chethana</t>
  </si>
  <si>
    <t>Raichur Murali</t>
  </si>
  <si>
    <t>7975055324 ::: 797-505-5324</t>
  </si>
  <si>
    <t>Dr Raikar</t>
  </si>
  <si>
    <t>+91 94818 52144 ::: +919481852144</t>
  </si>
  <si>
    <t>railway inquiry</t>
  </si>
  <si>
    <t>Railways</t>
  </si>
  <si>
    <t>Raj Packers 6th Block</t>
  </si>
  <si>
    <t>90087 76284 ::: 99168 96675 ::: 991-689-6675 ::: 900-877-6284</t>
  </si>
  <si>
    <t>Raj Tv Hidayat</t>
  </si>
  <si>
    <t>Raja Naik</t>
  </si>
  <si>
    <t>9343864202 ::: 934-386-4202</t>
  </si>
  <si>
    <t>Raja Oxygen Cylinder Man</t>
  </si>
  <si>
    <t>+91 99450 34121 ::: +919945034121</t>
  </si>
  <si>
    <t>Rajani Bss Child</t>
  </si>
  <si>
    <t>9535246513 ::: 953-524-6513</t>
  </si>
  <si>
    <t>Rajani KS Jio 1</t>
  </si>
  <si>
    <t>63609 08331 ::: 636-090-8331</t>
  </si>
  <si>
    <t>Rajani Rajgere</t>
  </si>
  <si>
    <t>9538350788 ::: 953-835-0788</t>
  </si>
  <si>
    <t>Rajani Suvarna TV CR</t>
  </si>
  <si>
    <t>Rajanna Sapthagiri Apartment Properties</t>
  </si>
  <si>
    <t>991-672-6999</t>
  </si>
  <si>
    <t>Rajeev Vats Property</t>
  </si>
  <si>
    <t>7975939576 ::: 797-593-9576</t>
  </si>
  <si>
    <t>Prof. Rajen Gurukkal</t>
  </si>
  <si>
    <t>Rajendra Kumar Uncle</t>
  </si>
  <si>
    <t>9845184876 ::: 984-518-4876</t>
  </si>
  <si>
    <t>Rajesh Adishwar</t>
  </si>
  <si>
    <t>872-284-1965</t>
  </si>
  <si>
    <t>Rajesh Ambedkar Inst Of Technology.</t>
  </si>
  <si>
    <t>9538181440 ::: 953-818-1440</t>
  </si>
  <si>
    <t>Rajesh Chimney</t>
  </si>
  <si>
    <t>Rajesh Dso</t>
  </si>
  <si>
    <t>Rajesh Rotary</t>
  </si>
  <si>
    <t>Rajeshwari NZ Father Vk</t>
  </si>
  <si>
    <t>006-422-4230462</t>
  </si>
  <si>
    <t>Rajeshwari Tumkur</t>
  </si>
  <si>
    <t>Rajnandan Adhikari Melange</t>
  </si>
  <si>
    <t>96060 47987</t>
  </si>
  <si>
    <t>RajniKS</t>
  </si>
  <si>
    <t>Dr Rajshekar</t>
  </si>
  <si>
    <t>+91 94802 59281 ::: +919480259281</t>
  </si>
  <si>
    <t>Raju Dhatar</t>
  </si>
  <si>
    <t>984-547-0100</t>
  </si>
  <si>
    <t>Raju Scavenger Rajajinagar</t>
  </si>
  <si>
    <t>974-387-3526</t>
  </si>
  <si>
    <t>Raju Watchman Home</t>
  </si>
  <si>
    <t>Rakhi C GBDE</t>
  </si>
  <si>
    <t>+91 73385 61079</t>
  </si>
  <si>
    <t>Rakshita Rachhu Dream 2022</t>
  </si>
  <si>
    <t>+91 72594 20728 ::: +917259420728</t>
  </si>
  <si>
    <t>Ralph Deccan Chronicle</t>
  </si>
  <si>
    <t>+917090824573 ::: +919741890911</t>
  </si>
  <si>
    <t>Ram Krishna Shivnalli Park B. S. Prgm</t>
  </si>
  <si>
    <t>+91 81238 87648 ::: +918123887648</t>
  </si>
  <si>
    <t>Ram Sir New Number</t>
  </si>
  <si>
    <t>9538171715 ::: 953-817-1715</t>
  </si>
  <si>
    <t>Rama</t>
  </si>
  <si>
    <t>+91 99 64 739438 ::: +919964739438</t>
  </si>
  <si>
    <t>Ramabhadran</t>
  </si>
  <si>
    <t>988-046-2973</t>
  </si>
  <si>
    <t>Ramaiah Control Centre Heart Rescue India</t>
  </si>
  <si>
    <t>1800 123 1133 ::: 1-800-123-1133</t>
  </si>
  <si>
    <t>Dr.Ramakrishnaiah</t>
  </si>
  <si>
    <t>9538154455 ::: 953-815-4455</t>
  </si>
  <si>
    <t>Ramanjanappa</t>
  </si>
  <si>
    <t>+91 94 48 132054 ::: +919448132054</t>
  </si>
  <si>
    <t>Ramesh C.Sharma col Bss</t>
  </si>
  <si>
    <t>+91 89689 73345</t>
  </si>
  <si>
    <t>Ramesh Driver Gulbarga</t>
  </si>
  <si>
    <t>+91 81970 55689 ::: +918197055689</t>
  </si>
  <si>
    <t>Ramesh Dso</t>
  </si>
  <si>
    <t>Ramesh Koppal</t>
  </si>
  <si>
    <t>Prof. Ramesh Londonkar</t>
  </si>
  <si>
    <t>9880416391 ::: +918088285122</t>
  </si>
  <si>
    <t>Ramjan Darga</t>
  </si>
  <si>
    <t>+91 86601 73149 ::: +918660173149</t>
  </si>
  <si>
    <t>Ramkrishna Neighbour</t>
  </si>
  <si>
    <t>Ramkrishna Owner</t>
  </si>
  <si>
    <t>9845306026 ::: 984-530-6026</t>
  </si>
  <si>
    <t>Ramkumar</t>
  </si>
  <si>
    <t>+91 96 11 110407 ::: +919611110407</t>
  </si>
  <si>
    <t>Ramu MES Principal</t>
  </si>
  <si>
    <t>9880047250 ::: 988-004-7250</t>
  </si>
  <si>
    <t>Ramu Milk Man, Rajajinagar</t>
  </si>
  <si>
    <t>8884696458 ::: 888-469-6458</t>
  </si>
  <si>
    <t>Ramya Airtel Help</t>
  </si>
  <si>
    <t>Ramya Bed Frnd</t>
  </si>
  <si>
    <t>Ramya Neighbour</t>
  </si>
  <si>
    <t>Ramya Venu Chitappa's Daughter</t>
  </si>
  <si>
    <t>990-103-3551</t>
  </si>
  <si>
    <t>Ramya Vishwamama</t>
  </si>
  <si>
    <t>7087425765 ::: 708-742-5765</t>
  </si>
  <si>
    <t>Ramzauva Chhakchhuak IE</t>
  </si>
  <si>
    <t>Ranganna</t>
  </si>
  <si>
    <t>Prof.Rangappa General Director ISCA</t>
  </si>
  <si>
    <t>994-546-9955</t>
  </si>
  <si>
    <t>Rangaswamy Tn</t>
  </si>
  <si>
    <t>944-302-0032</t>
  </si>
  <si>
    <t>Ranjani Sridhara GBDE Goddess Energy</t>
  </si>
  <si>
    <t>+91 80954 19242</t>
  </si>
  <si>
    <t>Ranjani Vasanth Ram Sir RrI</t>
  </si>
  <si>
    <t>+91 6366 253 450 ::: +91 95380 49490</t>
  </si>
  <si>
    <t>Ranjit Radhakrishnan Bengaluru Science Collective</t>
  </si>
  <si>
    <t>+91 96209 02530 ::: +919620902530</t>
  </si>
  <si>
    <t>Ranjith Chennai Driver</t>
  </si>
  <si>
    <t>98403 53998 ::: 984-035-3998</t>
  </si>
  <si>
    <t>Ranjith KNN Network</t>
  </si>
  <si>
    <t>Ranjitha Bss</t>
  </si>
  <si>
    <t>9886208333 ::: 988-620-8333</t>
  </si>
  <si>
    <t>Rashmi Akka Teacher Vij</t>
  </si>
  <si>
    <t>+91 96322 45228 ::: +919632245228</t>
  </si>
  <si>
    <t>Rashmi Aunty Attiguppe Cell</t>
  </si>
  <si>
    <t>+91 89713 04898 ::: +918971304898</t>
  </si>
  <si>
    <t>Rashmi Gulbarga Neighbour</t>
  </si>
  <si>
    <t>82172 99458 ::: 821-729-9458</t>
  </si>
  <si>
    <t>Rashmika SS MG</t>
  </si>
  <si>
    <t>+91 98840 24434</t>
  </si>
  <si>
    <t>Rasul irfan club mahindra Madkeri</t>
  </si>
  <si>
    <t>+91 96866 62214 ::: +919686662214</t>
  </si>
  <si>
    <t>Rath</t>
  </si>
  <si>
    <t>Rathna Prabha Atma Samaalochane</t>
  </si>
  <si>
    <t>+91 88849 49624 ::: +918884949624</t>
  </si>
  <si>
    <t>Rathna Vijaynagar College</t>
  </si>
  <si>
    <t>Ratnamma Tumkur</t>
  </si>
  <si>
    <t>Ravi Buz Man Metro Jan 1st Apoorva Contact</t>
  </si>
  <si>
    <t>+91 97428 08578 ::: +919742808578</t>
  </si>
  <si>
    <t>Ravi Kumar Oxford School</t>
  </si>
  <si>
    <t>Ravi Nandan B B</t>
  </si>
  <si>
    <t>Ravi Siddan</t>
  </si>
  <si>
    <t>+91 99005 68990 ::: +919900568990</t>
  </si>
  <si>
    <t>Ravi Singapore</t>
  </si>
  <si>
    <t>Prof.Ravi Sundareshan</t>
  </si>
  <si>
    <t>08022932068 ::: 080-229-32068</t>
  </si>
  <si>
    <t>Prof. Ravi verma Kumar</t>
  </si>
  <si>
    <t>+919448089987 ::: +919845203090</t>
  </si>
  <si>
    <t>Ravianna</t>
  </si>
  <si>
    <t>984-517-2656</t>
  </si>
  <si>
    <t>Ravianna Singapore</t>
  </si>
  <si>
    <t>Ravikumar Bellary BSS</t>
  </si>
  <si>
    <t>Dr.Ravikumar Hosamani Dwd Univ</t>
  </si>
  <si>
    <t>09901757486 ::: 099-017-57486</t>
  </si>
  <si>
    <t>Ravinandan</t>
  </si>
  <si>
    <t>+919986511717 ::: 876-210-9710</t>
  </si>
  <si>
    <t>Ravishakar Shinde Chaya Nisarga Chouka Bara CKP</t>
  </si>
  <si>
    <t>944-858-7136</t>
  </si>
  <si>
    <t>Rchr Veeresh</t>
  </si>
  <si>
    <t>Rchur Chetana</t>
  </si>
  <si>
    <t>Rebecca Prachi</t>
  </si>
  <si>
    <t>96770 22269 ::: 967-702-2269</t>
  </si>
  <si>
    <t>Reema Jestin Women Power 2022</t>
  </si>
  <si>
    <t>+91 97913 68770</t>
  </si>
  <si>
    <t>reema MSS</t>
  </si>
  <si>
    <t>Reena B Ed Friend</t>
  </si>
  <si>
    <t>Reetika Sud Bss</t>
  </si>
  <si>
    <t>8824976778 ::: 882-497-6778</t>
  </si>
  <si>
    <t>Rekha Akka Hebbal</t>
  </si>
  <si>
    <t>78996 14820 ::: 789-961-4820</t>
  </si>
  <si>
    <t>Rekha Chavhan Bss Udayavani</t>
  </si>
  <si>
    <t>09448556676 ::: 094-485-56676</t>
  </si>
  <si>
    <t>REKHAMANI. C. M Women Power 2022</t>
  </si>
  <si>
    <t>+91 95389 75953</t>
  </si>
  <si>
    <t>Prof. Rene Borges Ma'am</t>
  </si>
  <si>
    <t>+91 94498 15283 ::: +919449815283</t>
  </si>
  <si>
    <t>Prof.Renee Borges</t>
  </si>
  <si>
    <t>08023602972 ::: 080-236-02972</t>
  </si>
  <si>
    <t>Renu Women Power 2022</t>
  </si>
  <si>
    <t>+91 98447 80557</t>
  </si>
  <si>
    <t>Renuka M A C W</t>
  </si>
  <si>
    <t>9916733777 ::: 991-673-3777</t>
  </si>
  <si>
    <t>Dr. Richard Rego St. Josephs</t>
  </si>
  <si>
    <t>9448546425 ::: 944-854-6425</t>
  </si>
  <si>
    <t>Dr.Rita Dharwad</t>
  </si>
  <si>
    <t>9902670579 ::: 990-267-0579</t>
  </si>
  <si>
    <t>Ritesh Miskin Gul</t>
  </si>
  <si>
    <t>Ritu Brain Accelerator Masterclass</t>
  </si>
  <si>
    <t>+91 94688 05335 ::: +91 94688 05335 ::: +919468805335</t>
  </si>
  <si>
    <t>Ritu Lataji</t>
  </si>
  <si>
    <t>+91 93813 43425 ::: +919381343425</t>
  </si>
  <si>
    <t>Ritu Saraff Aunty</t>
  </si>
  <si>
    <t>+91 93304 57501 ::: +919330457501</t>
  </si>
  <si>
    <t>Ritwik Iisc Wb</t>
  </si>
  <si>
    <t>Riyaz Rk Indistries</t>
  </si>
  <si>
    <t>934-256-0593</t>
  </si>
  <si>
    <t>Rj Dream 2022</t>
  </si>
  <si>
    <t>+91 90609 58808 ::: +919060958808</t>
  </si>
  <si>
    <t>Rjngr 6th Blk Sanjay Vijaydeep</t>
  </si>
  <si>
    <t>7204566589 ::: 720-456-6589</t>
  </si>
  <si>
    <t>Rjngr 6th Block Vijaykumar Mangala Voice</t>
  </si>
  <si>
    <t>9448882620 ::: 944-888-2620</t>
  </si>
  <si>
    <t>Rjngr Anjali</t>
  </si>
  <si>
    <t>99980589939 ::: 999-805-89939</t>
  </si>
  <si>
    <t>Rjngr Bharathi</t>
  </si>
  <si>
    <t>Rjngr Bushra</t>
  </si>
  <si>
    <t>Rjngr Daksha</t>
  </si>
  <si>
    <t>Rjngr Kinnari</t>
  </si>
  <si>
    <t>8197611349 ::: 819-761-1349</t>
  </si>
  <si>
    <t>Rjngr Neighbour Tailor Aunty</t>
  </si>
  <si>
    <t>+91 90081 52030 ::: +919008152030</t>
  </si>
  <si>
    <t>Rjngr Savitha</t>
  </si>
  <si>
    <t>8762801550 ::: 876-280-1550</t>
  </si>
  <si>
    <t>Rjngr Shakeel</t>
  </si>
  <si>
    <t>+91 94802 59223 ::: +919480259223</t>
  </si>
  <si>
    <t>Rjngr Suguna</t>
  </si>
  <si>
    <t>8095515281 ::: +917899721103 ::: 809-551-5281</t>
  </si>
  <si>
    <t>Rjngr Venkataswamy</t>
  </si>
  <si>
    <t>+91 98453 46831 ::: +919845346831</t>
  </si>
  <si>
    <t>Roopa 71st Cross, Property</t>
  </si>
  <si>
    <t>9901772294 ::: 990-177-2294</t>
  </si>
  <si>
    <t>Roopa Mam Malleswaram Shishu Vihar</t>
  </si>
  <si>
    <t>Roopa Miss Msv</t>
  </si>
  <si>
    <t>Rpa Champaka Madam</t>
  </si>
  <si>
    <t>9481068880 ::: 948-106-8880</t>
  </si>
  <si>
    <t>Rpes Aarthi Mam</t>
  </si>
  <si>
    <t>Rpes Bindu Mam</t>
  </si>
  <si>
    <t>+91 89704 00423</t>
  </si>
  <si>
    <t>Rpes Brunda Ma'am</t>
  </si>
  <si>
    <t>+91 72045 27442 ::: +917204527442</t>
  </si>
  <si>
    <t>Rpes Danamma Maths</t>
  </si>
  <si>
    <t>+91 80502 39841 ::: +918050239841</t>
  </si>
  <si>
    <t>Rpes Eng Jyothi Mam 3rd Std</t>
  </si>
  <si>
    <t>+91 97398 74105 ::: +919739874105</t>
  </si>
  <si>
    <t>Rpes Hema Mam</t>
  </si>
  <si>
    <t>8867644024 ::: 886-764-4024</t>
  </si>
  <si>
    <t>Rpes Jyothi Mam</t>
  </si>
  <si>
    <t>Rpes Mamatha Mam</t>
  </si>
  <si>
    <t>+91 98441 39719</t>
  </si>
  <si>
    <t>Rpes Maths Mam Prameela</t>
  </si>
  <si>
    <t>997-224-4950</t>
  </si>
  <si>
    <t>Rpes Poornima Sanjay Mam</t>
  </si>
  <si>
    <t>+91 99722 33330</t>
  </si>
  <si>
    <t>Rpes Sabapathi Sir</t>
  </si>
  <si>
    <t>+91 72591 90030</t>
  </si>
  <si>
    <t>Rpes Savitha Pt</t>
  </si>
  <si>
    <t>+91 77951 06904</t>
  </si>
  <si>
    <t>Rpes Shilpa Mam Music</t>
  </si>
  <si>
    <t>Rpes Swarnalatha Mam</t>
  </si>
  <si>
    <t>Rpes Swetha Trivedi Social 3rd Std</t>
  </si>
  <si>
    <t>+91 83105 07929 ::: +918310507929</t>
  </si>
  <si>
    <t>Rpes Vaishali Hindi</t>
  </si>
  <si>
    <t>+91 97428 96299</t>
  </si>
  <si>
    <t>Ruhi KIET BEd College Bannerghatta</t>
  </si>
  <si>
    <t>944-804-3859</t>
  </si>
  <si>
    <t>Rukmini Bbmp Khata</t>
  </si>
  <si>
    <t>988-600-9797</t>
  </si>
  <si>
    <t>Rukmini MSS</t>
  </si>
  <si>
    <t>720-477-6296 ::: +918197436832 ::: 7204776296</t>
  </si>
  <si>
    <t>Rupa Lawyer Rajajinagar 3rd Block</t>
  </si>
  <si>
    <t>09242824498 ::: 092-428-24498</t>
  </si>
  <si>
    <t>dr. Rustum Tehrani</t>
  </si>
  <si>
    <t>08041132584 ::: 080-411-32584</t>
  </si>
  <si>
    <t>Dr.Rustum Tehranj</t>
  </si>
  <si>
    <t>099-868-52286</t>
  </si>
  <si>
    <t>Rv Lab Manzar</t>
  </si>
  <si>
    <t>903-658-5808 ::: 9036585808</t>
  </si>
  <si>
    <t>RV Lab Sivu Home Visit</t>
  </si>
  <si>
    <t>+91 98441 38086 ::: +919844138086</t>
  </si>
  <si>
    <t>S Basava</t>
  </si>
  <si>
    <t>9886708126 ::: 988-670-8126</t>
  </si>
  <si>
    <t>Prof.S.Chatterjee</t>
  </si>
  <si>
    <t>Dr S K Shetty</t>
  </si>
  <si>
    <t>9844508584 ::: 984-450-8584</t>
  </si>
  <si>
    <t>Dr.S.Krishnan RrI</t>
  </si>
  <si>
    <t>9900419481 ::: 990-041-9481</t>
  </si>
  <si>
    <t>S.N.Swamy</t>
  </si>
  <si>
    <t>+91 94 80 335951 ::: +919480335951</t>
  </si>
  <si>
    <t>S Reddy MSS</t>
  </si>
  <si>
    <t>9916076938 ::: 991-607-6938</t>
  </si>
  <si>
    <t>S Shree Vidya</t>
  </si>
  <si>
    <t>S.Subrahmanya</t>
  </si>
  <si>
    <t>944-852-4017</t>
  </si>
  <si>
    <t>S Tapan Si</t>
  </si>
  <si>
    <t>S.Varalakshmi</t>
  </si>
  <si>
    <t>+91 94480 87189 ::: +919448087189</t>
  </si>
  <si>
    <t>S. Pai</t>
  </si>
  <si>
    <t>S.vishwanath Zen Rainman</t>
  </si>
  <si>
    <t>9901992690 ::: 990-199-2690</t>
  </si>
  <si>
    <t>Saagar My Son</t>
  </si>
  <si>
    <t>+91 6362 476 630 ::: +916362476630</t>
  </si>
  <si>
    <t>Saagar Skanda Scientific</t>
  </si>
  <si>
    <t>85535 37412 ::: 855-353-7412</t>
  </si>
  <si>
    <t>Saagar Water Supply</t>
  </si>
  <si>
    <t>9886185258 ::: 988-618-5258</t>
  </si>
  <si>
    <t>Saanvi's Dad</t>
  </si>
  <si>
    <t>9448010013 ::: 944-801-0013</t>
  </si>
  <si>
    <t>Saanvi's Mother</t>
  </si>
  <si>
    <t>Sabanna Construction Worker Mattikere</t>
  </si>
  <si>
    <t>Sachin 21k</t>
  </si>
  <si>
    <t>93413 02240</t>
  </si>
  <si>
    <t>Sachindra</t>
  </si>
  <si>
    <t>9945322557 ::: 994-532-2557</t>
  </si>
  <si>
    <t>Prof.Sadiq Rangwala RRI</t>
  </si>
  <si>
    <t>9449839821 ::: 944-983-9821</t>
  </si>
  <si>
    <t>Sahaya BEd Friend</t>
  </si>
  <si>
    <t>994-524-5210 ::: +919380578008</t>
  </si>
  <si>
    <t>Sam</t>
  </si>
  <si>
    <t>90357 73670</t>
  </si>
  <si>
    <t>Sam Carpenter</t>
  </si>
  <si>
    <t>+91 63612 88054 ::: +916361288054</t>
  </si>
  <si>
    <t>Samadhana Councelling Centre Ramachandra</t>
  </si>
  <si>
    <t>99020 57857 ::: 990-205-7857</t>
  </si>
  <si>
    <t>Sambasivan Bss</t>
  </si>
  <si>
    <t>9840542439 ::: 984-054-2439</t>
  </si>
  <si>
    <t>Sambhar TK Bss</t>
  </si>
  <si>
    <t>â€ª+91Â 89034Â 29890â€¬ ::: +918903429890</t>
  </si>
  <si>
    <t>Sameera Sanjevani</t>
  </si>
  <si>
    <t>7406949781 ::: 740-694-9781</t>
  </si>
  <si>
    <t>Sampath DRDO</t>
  </si>
  <si>
    <t>09481742710 ::: 094-817-42710</t>
  </si>
  <si>
    <t>Samreen Healthify Me</t>
  </si>
  <si>
    <t>Samreen Kauser Lal Bahadur Lifeskills 4</t>
  </si>
  <si>
    <t>Samuel.R Press</t>
  </si>
  <si>
    <t>9731865038 ::: 973-186-5038</t>
  </si>
  <si>
    <t>Sanchari Vijay Actor</t>
  </si>
  <si>
    <t>8147777249 ::: 814-777-7249</t>
  </si>
  <si>
    <t>Sandeep 65th Cross</t>
  </si>
  <si>
    <t>9844818786 ::: 984-481-8786</t>
  </si>
  <si>
    <t>Dr.Sandeep Deshpande</t>
  </si>
  <si>
    <t>9535579435 ::: 953-557-9435</t>
  </si>
  <si>
    <t>Sandeep Kjvs</t>
  </si>
  <si>
    <t>8861889008 ::: 886-188-9008</t>
  </si>
  <si>
    <t>Sandeep Sandy Adishwar</t>
  </si>
  <si>
    <t>797-556-8007</t>
  </si>
  <si>
    <t>Sandeep Sunshine Apartment</t>
  </si>
  <si>
    <t>9845155204 ::: 984-515-5204</t>
  </si>
  <si>
    <t>Sandesh Bettadakoppa</t>
  </si>
  <si>
    <t>Dr. Sandhya City Hospital Covid Doctor</t>
  </si>
  <si>
    <t>090082 57471 ::: 090-082-57471</t>
  </si>
  <si>
    <t>Sandhya jain GBDE Session 2</t>
  </si>
  <si>
    <t>+91 93416 54097</t>
  </si>
  <si>
    <t>Sandhya.M.N Women Power 2022</t>
  </si>
  <si>
    <t>+91 72049 26905</t>
  </si>
  <si>
    <t>Sangamesh Pooja Pavit Travels</t>
  </si>
  <si>
    <t>Sangeetha Dream 2022</t>
  </si>
  <si>
    <t>+1 669-208-5169</t>
  </si>
  <si>
    <t>Sanjana 6th Vij Asc Aishwarya Contact</t>
  </si>
  <si>
    <t>+91 97426 08087 ::: +919742608087</t>
  </si>
  <si>
    <t>Sanjay Kumar 'Science' Magazine Reporter</t>
  </si>
  <si>
    <t>Sanjay M.Kulkarni</t>
  </si>
  <si>
    <t>934-156-7847</t>
  </si>
  <si>
    <t>Sanjay Shifting Things</t>
  </si>
  <si>
    <t>98860 09517 ::: 988-600-9517</t>
  </si>
  <si>
    <t>Sanjeetha Ambika Prasad Research Foundation</t>
  </si>
  <si>
    <t>9937045614 ::: 993-704-5614</t>
  </si>
  <si>
    <t>Santhosh Malayalam Manorama</t>
  </si>
  <si>
    <t>Santhosh Sindanur</t>
  </si>
  <si>
    <t>Santosh Kumar Aidso</t>
  </si>
  <si>
    <t>Sapna Ananth Women Power</t>
  </si>
  <si>
    <t>+91 97408 22644</t>
  </si>
  <si>
    <t>Sarala Atte</t>
  </si>
  <si>
    <t>87620 02054 ::: 876-200-2054</t>
  </si>
  <si>
    <t>Sarala Just Dial</t>
  </si>
  <si>
    <t>+91 95132 44894 ::: +919513244894</t>
  </si>
  <si>
    <t>Saraswathi Women Power 2022</t>
  </si>
  <si>
    <t>+91 76767 20520</t>
  </si>
  <si>
    <t>Saraswathi. T Sjrcw</t>
  </si>
  <si>
    <t>Sarita Ariga Women Power 2022</t>
  </si>
  <si>
    <t>+91 96111 32369</t>
  </si>
  <si>
    <t>Saroja Gadag</t>
  </si>
  <si>
    <t>9481282736 ::: 948-128-2736</t>
  </si>
  <si>
    <t>Sarsa Atte</t>
  </si>
  <si>
    <t>Sathish Prajavani</t>
  </si>
  <si>
    <t>Sathish Rtngr Bss Membership</t>
  </si>
  <si>
    <t>Sathish Shimoga Neighbour</t>
  </si>
  <si>
    <t>99455 24824 ::: 994-552-4824</t>
  </si>
  <si>
    <t>Sathish Suraksha Travels</t>
  </si>
  <si>
    <t>09945144951 ::: +919448610951 ::: 099-451-44951</t>
  </si>
  <si>
    <t>Sathish's Colleague Praveen Kavaldar</t>
  </si>
  <si>
    <t>990-048-9818</t>
  </si>
  <si>
    <t>Sathish's Colleague Vinay Subramanyam</t>
  </si>
  <si>
    <t>988-051-7171</t>
  </si>
  <si>
    <t>Prof. Satyajith Mayor</t>
  </si>
  <si>
    <t>Savita GBDE Godess Energy Tribe</t>
  </si>
  <si>
    <t>+91 81452 32480</t>
  </si>
  <si>
    <t>Savitha Carpet Shop 6th Block</t>
  </si>
  <si>
    <t>87624 08324 ::: 876-240-8324</t>
  </si>
  <si>
    <t>Sbi Malleswaram Raghavendra Ballal Accountant</t>
  </si>
  <si>
    <t>Sbi Reg</t>
  </si>
  <si>
    <t>092-234-88888</t>
  </si>
  <si>
    <t>Sda Chandramouli</t>
  </si>
  <si>
    <t>Sda Chandrashekhar</t>
  </si>
  <si>
    <t>Sda Girish</t>
  </si>
  <si>
    <t>+91 96633 73748 ::: +919663373748</t>
  </si>
  <si>
    <t>Sda Kavitha. s. n</t>
  </si>
  <si>
    <t>Sda Malini</t>
  </si>
  <si>
    <t>+91 98802 28185 ::: +919880228185</t>
  </si>
  <si>
    <t>Sda Mamatha</t>
  </si>
  <si>
    <t>+91 97434 66385 ::: +919743466385</t>
  </si>
  <si>
    <t>Sda Manjesh</t>
  </si>
  <si>
    <t>+91 89714 73457 ::: +918971473457</t>
  </si>
  <si>
    <t>Sda Manjunath. A.V</t>
  </si>
  <si>
    <t>+91 77608 96647 ::: +917760896647</t>
  </si>
  <si>
    <t>Sda Mohan</t>
  </si>
  <si>
    <t>+44 7737 780646 ::: +447737780646</t>
  </si>
  <si>
    <t>Sda Nisha</t>
  </si>
  <si>
    <t>+91 89511 95005 ::: +918951195005</t>
  </si>
  <si>
    <t>Sda PM Manjunath</t>
  </si>
  <si>
    <t>Sda Prasad</t>
  </si>
  <si>
    <t>Sda Prashanth</t>
  </si>
  <si>
    <t>+91 70228 80195</t>
  </si>
  <si>
    <t>Sda Santhosh</t>
  </si>
  <si>
    <t>+91 98453 15582 ::: +919845315582</t>
  </si>
  <si>
    <t>Sda Santosham Sir</t>
  </si>
  <si>
    <t>9448083073 ::: 944-808-3073</t>
  </si>
  <si>
    <t>Sda Shashidhar</t>
  </si>
  <si>
    <t>+91 99801 61880 ::: +919980161880</t>
  </si>
  <si>
    <t>SDA Shubha</t>
  </si>
  <si>
    <t>+1 248-608-6898 ::: +1-248-608-6898</t>
  </si>
  <si>
    <t>Sda Srinath</t>
  </si>
  <si>
    <t>Sda Sudha</t>
  </si>
  <si>
    <t>+91 70193 33983 ::: +917019333983</t>
  </si>
  <si>
    <t>seemamishra pathak TTT</t>
  </si>
  <si>
    <t>+91 95993 84127</t>
  </si>
  <si>
    <t>Selvi Driver First Lady Taxi Driver</t>
  </si>
  <si>
    <t>+91 97868 44138</t>
  </si>
  <si>
    <t>+91 78999 63516 ::: +917899963516</t>
  </si>
  <si>
    <t>Shabeer Varthabharathi</t>
  </si>
  <si>
    <t>8147708374 ::: 814-770-8374</t>
  </si>
  <si>
    <t>Prof. Shadakshara Swamy BU Geology</t>
  </si>
  <si>
    <t>09482554906 ::: 094-825-54906</t>
  </si>
  <si>
    <t>Shafi Hdfc Life</t>
  </si>
  <si>
    <t>+91 97382 84237 ::: +919738284237</t>
  </si>
  <si>
    <t>Shailaja Aunty 8th Vij</t>
  </si>
  <si>
    <t>Shakti Suhaan's Friend</t>
  </si>
  <si>
    <t>Shalini</t>
  </si>
  <si>
    <t>9468588220 ::: 946-858-8220</t>
  </si>
  <si>
    <t>Shalini harini</t>
  </si>
  <si>
    <t>+91 99745 85277</t>
  </si>
  <si>
    <t>Sham Anna Dream 2022</t>
  </si>
  <si>
    <t>+91 93802 99257 ::: +919380299257</t>
  </si>
  <si>
    <t>Shama</t>
  </si>
  <si>
    <t>735-394-7936 ::: +918217734420 ::: 73 53 947936</t>
  </si>
  <si>
    <t>Shambhavi</t>
  </si>
  <si>
    <t>9480157640 ::: 948-015-7640</t>
  </si>
  <si>
    <t>Shambulinga Bellary</t>
  </si>
  <si>
    <t>Shan BGVS</t>
  </si>
  <si>
    <t>9901254788 ::: 990-125-4788</t>
  </si>
  <si>
    <t>Shanmugam Anna</t>
  </si>
  <si>
    <t>+91 99001 46640 ::: +919900146640</t>
  </si>
  <si>
    <t>Shanmugam Hema Hubby</t>
  </si>
  <si>
    <t>+91 99667 58111 ::: +919966758111</t>
  </si>
  <si>
    <t>Shanta A</t>
  </si>
  <si>
    <t>+91 87 92 827539 ::: +918792827539</t>
  </si>
  <si>
    <t>Shanta Patil Gul</t>
  </si>
  <si>
    <t>Shantadevi Women Power 2022</t>
  </si>
  <si>
    <t>+91 89046 73550</t>
  </si>
  <si>
    <t>Shantha Mathikere</t>
  </si>
  <si>
    <t>9980182774 ::: 998-018-2774</t>
  </si>
  <si>
    <t>Shanthakka Mss</t>
  </si>
  <si>
    <t>+91 98441 12293</t>
  </si>
  <si>
    <t>Sharad Lele Environmentalist</t>
  </si>
  <si>
    <t>09480015850 ::: 094-800-15850</t>
  </si>
  <si>
    <t>Sharada Biochem PhD</t>
  </si>
  <si>
    <t>8105101797 ::: 810-510-1797</t>
  </si>
  <si>
    <t>Sharadha Manish</t>
  </si>
  <si>
    <t>9880413124 ::: +91 99862 36261 ::: 988-041-3124 ::: +919986236261</t>
  </si>
  <si>
    <t>Sharana Basava</t>
  </si>
  <si>
    <t>Sharanabasappa Milk Man Gulbarga</t>
  </si>
  <si>
    <t>99021 16555 ::: 990-211-6555</t>
  </si>
  <si>
    <t>Sharanappa Udbal</t>
  </si>
  <si>
    <t>Sharanesh Msc Biotech GUK</t>
  </si>
  <si>
    <t>998-027-6490</t>
  </si>
  <si>
    <t>Sharanu</t>
  </si>
  <si>
    <t>Sharanu Koppal</t>
  </si>
  <si>
    <t>Sharanu Koppal Real No</t>
  </si>
  <si>
    <t>Dr. Sharath Anantmurthy</t>
  </si>
  <si>
    <t>Sharath Kiran Jois</t>
  </si>
  <si>
    <t>+91 88808 42024 ::: +918880842024</t>
  </si>
  <si>
    <t>Sharath Kumar</t>
  </si>
  <si>
    <t>Sharbari Physics</t>
  </si>
  <si>
    <t>948-009-1036</t>
  </si>
  <si>
    <t>Sharifa Khatoon Bengal Bss</t>
  </si>
  <si>
    <t>Sharmila Amanni</t>
  </si>
  <si>
    <t>9482159507 ::: 948-215-9507</t>
  </si>
  <si>
    <t>Sharvari Father Raghavendra</t>
  </si>
  <si>
    <t>+91 90081 15988 ::: +919008115988</t>
  </si>
  <si>
    <t>Sharvari Suhaan's Friend</t>
  </si>
  <si>
    <t>Shashank HDFC</t>
  </si>
  <si>
    <t>7760847989 ::: 776-084-7989</t>
  </si>
  <si>
    <t>Shashank Suhaan's Friend</t>
  </si>
  <si>
    <t>Shashi Anna</t>
  </si>
  <si>
    <t>Shashianna</t>
  </si>
  <si>
    <t>Shashideshpande</t>
  </si>
  <si>
    <t>9886798603 ::: 988-679-8603</t>
  </si>
  <si>
    <t>Shashidhar JS Agashe Sirbook</t>
  </si>
  <si>
    <t>+91 90199 58346 ::: +919019958346</t>
  </si>
  <si>
    <t>Shashikumar Kumar's Son Bellavara Homestay</t>
  </si>
  <si>
    <t>+91 99026 15476</t>
  </si>
  <si>
    <t>Shasmitha Naik Odissa Women Power 2022</t>
  </si>
  <si>
    <t>+91 70774 96682</t>
  </si>
  <si>
    <t>Shaukath Kashmiri Sarees CKP</t>
  </si>
  <si>
    <t>96821 55568 ::: 968-215-5568</t>
  </si>
  <si>
    <t>Sheela Rao</t>
  </si>
  <si>
    <t>9845334336 ::: 984-533-4336</t>
  </si>
  <si>
    <t>Sheela Sathish Shimoga</t>
  </si>
  <si>
    <t>96115 32505 ::: 961-153-2505</t>
  </si>
  <si>
    <t>Sheerin Majestic Dso Coll</t>
  </si>
  <si>
    <t>+91 85868 29720 ::: +918586829720</t>
  </si>
  <si>
    <t>Sheikh Mohammad Bot BU Cent</t>
  </si>
  <si>
    <t>+91 98867 40003 ::: +919886740003</t>
  </si>
  <si>
    <t>Shekhar Bio Lab Asst</t>
  </si>
  <si>
    <t>9880899659 ::: 988-089-9659</t>
  </si>
  <si>
    <t>Shihan Ramesha</t>
  </si>
  <si>
    <t>9845188036 ::: 984-518-8036</t>
  </si>
  <si>
    <t>Shilpa Medical Rep Dr.snth Anna</t>
  </si>
  <si>
    <t>8722021077 ::: 872-202-1077</t>
  </si>
  <si>
    <t>shilpashrini Women Power 2022</t>
  </si>
  <si>
    <t>+91 97402 55364</t>
  </si>
  <si>
    <t>Shishir</t>
  </si>
  <si>
    <t>+91 90 19 077660 ::: +919019077660</t>
  </si>
  <si>
    <t>Prof SHISHUPAL SIR</t>
  </si>
  <si>
    <t>+91 94491 62135 ::: +919449162135</t>
  </si>
  <si>
    <t>Dr. Shishupala Davangere</t>
  </si>
  <si>
    <t>+91 87926 74905 ::: +918792674905</t>
  </si>
  <si>
    <t>Shiva Lab</t>
  </si>
  <si>
    <t>Shiva PrÃ kash G (Satish's Brother)</t>
  </si>
  <si>
    <t>Shivaals Residency</t>
  </si>
  <si>
    <t>Shivangi SS</t>
  </si>
  <si>
    <t>+91 98211 38659</t>
  </si>
  <si>
    <t>Shivaprakash SATHISH's Brother</t>
  </si>
  <si>
    <t>953-890-0704</t>
  </si>
  <si>
    <t>Dr. Shivkumar Whitefield</t>
  </si>
  <si>
    <t>+91 94405 47264 ::: +919440547264</t>
  </si>
  <si>
    <t>Shivraj TV9</t>
  </si>
  <si>
    <t>8277491162 ::: 827-749-1162</t>
  </si>
  <si>
    <t>Shivramaiah BDA law Section</t>
  </si>
  <si>
    <t>998-628-0286</t>
  </si>
  <si>
    <t>Shivramu Forest ACF Rajajinagar</t>
  </si>
  <si>
    <t>948-068-3341</t>
  </si>
  <si>
    <t>Shivshankar HN Student</t>
  </si>
  <si>
    <t>Shivu Watchman</t>
  </si>
  <si>
    <t>+91 74830 73655 ::: +91 6363 186 443</t>
  </si>
  <si>
    <t>Shoa Indian Academy Student</t>
  </si>
  <si>
    <t>776-384-8901</t>
  </si>
  <si>
    <t>Shobakka</t>
  </si>
  <si>
    <t>Shobakka Centre</t>
  </si>
  <si>
    <t>Shraddha MSc Biotech GUK</t>
  </si>
  <si>
    <t>960-662-0568</t>
  </si>
  <si>
    <t>Shreeya</t>
  </si>
  <si>
    <t>+91 97390 74082 ::: +919739074082</t>
  </si>
  <si>
    <t>Shreeya Scroll.in</t>
  </si>
  <si>
    <t>Shri.K.S.Mukunda</t>
  </si>
  <si>
    <t>9980513429 ::: 998-051-3429</t>
  </si>
  <si>
    <t>Shruthi Rao Brundakka</t>
  </si>
  <si>
    <t>+1 (925) 319-7963 ::: +1-925-319-7963</t>
  </si>
  <si>
    <t>Shubha Lifeskills 4</t>
  </si>
  <si>
    <t>+91 90089 61766</t>
  </si>
  <si>
    <t>Shubha Vijaynagar First Grade College</t>
  </si>
  <si>
    <t>Shubha Vjngr I Grade College</t>
  </si>
  <si>
    <t>Shuddi Tv Shashirekha</t>
  </si>
  <si>
    <t>789-981-3957</t>
  </si>
  <si>
    <t>Shushrutha Women Power 2022</t>
  </si>
  <si>
    <t>+91 89713 77834</t>
  </si>
  <si>
    <t>Shweta Ttt</t>
  </si>
  <si>
    <t>+91 99784 41414 ::: +919978441414</t>
  </si>
  <si>
    <t>Prof.Shyam Sundar Sharma</t>
  </si>
  <si>
    <t>9880140950 ::: 988-014-0950</t>
  </si>
  <si>
    <t>Shyam Sunder Vattam</t>
  </si>
  <si>
    <t>Shyla Bed</t>
  </si>
  <si>
    <t>9483481604 ::: 948-348-1604</t>
  </si>
  <si>
    <t>Shylaja Sda</t>
  </si>
  <si>
    <t>+91 98409 24964</t>
  </si>
  <si>
    <t>Siddaraju Milkman</t>
  </si>
  <si>
    <t>998-023-2669</t>
  </si>
  <si>
    <t>Siddhamma GUK Attender</t>
  </si>
  <si>
    <t>89046 77752 ::: 890-467-7752</t>
  </si>
  <si>
    <t>Siddharth Bharadwaj</t>
  </si>
  <si>
    <t>+91 90405 67202 ::: +919040567202</t>
  </si>
  <si>
    <t>Siddu Rama</t>
  </si>
  <si>
    <t>+91 80884 88591 ::: +918088488591</t>
  </si>
  <si>
    <t>Simple Women Power 2022</t>
  </si>
  <si>
    <t>+91 99755 63232</t>
  </si>
  <si>
    <t>Sinchana BSS GEORGIA</t>
  </si>
  <si>
    <t>+91 6364 175 373 ::: +916364175373</t>
  </si>
  <si>
    <t>Sindhura</t>
  </si>
  <si>
    <t>Singapore Ravianna</t>
  </si>
  <si>
    <t>+65 8186 8596 ::: +6581868596</t>
  </si>
  <si>
    <t>Sitara</t>
  </si>
  <si>
    <t>+91 88678 06550 ::: +918867806550</t>
  </si>
  <si>
    <t>Sjrc Frnd Preethi</t>
  </si>
  <si>
    <t>Sjrc Frnd Vidya</t>
  </si>
  <si>
    <t>Sjrc Nirupama</t>
  </si>
  <si>
    <t>Sjrc Saraswathi Mam</t>
  </si>
  <si>
    <t>Sjrcw Anitha Mam</t>
  </si>
  <si>
    <t>Sjrcw Arsha Tejas</t>
  </si>
  <si>
    <t>+91 96864 99106 ::: +919686499106</t>
  </si>
  <si>
    <t>Sjrcw Bhuvana</t>
  </si>
  <si>
    <t>+91 97409 76768 ::: +919740976768</t>
  </si>
  <si>
    <t>Sjrcw Chaitra</t>
  </si>
  <si>
    <t>+91 98445 42883 ::: +919844542883</t>
  </si>
  <si>
    <t>Sjrcw Chitra</t>
  </si>
  <si>
    <t>+91 78291 55266 ::: +917829155266</t>
  </si>
  <si>
    <t>Sjrcw Divya</t>
  </si>
  <si>
    <t>+91 88922 07796 ::: +918892207796</t>
  </si>
  <si>
    <t>Sjrcw Diya</t>
  </si>
  <si>
    <t>+91 99808 02581 ::: +919980802581</t>
  </si>
  <si>
    <t>SJRCW Gayatri Bot Mam</t>
  </si>
  <si>
    <t>+91 98802 60030 ::: +919880260030</t>
  </si>
  <si>
    <t>Sjrcw Harini</t>
  </si>
  <si>
    <t>+91 98450 02146 ::: +919845002146</t>
  </si>
  <si>
    <t>Sjrcw Haripriya</t>
  </si>
  <si>
    <t>+91 97434 87215 ::: +919743487215</t>
  </si>
  <si>
    <t>Sjrcw Harsha</t>
  </si>
  <si>
    <t>+91 89511 51117 ::: +918951151117</t>
  </si>
  <si>
    <t>Sjrcw Hemanaveen</t>
  </si>
  <si>
    <t>+91 96865 66326 ::: +919686566326</t>
  </si>
  <si>
    <t>Sjrcw Kusuma</t>
  </si>
  <si>
    <t>+91 97317 76198 ::: +919731776198</t>
  </si>
  <si>
    <t>Sjrcw Lakshmi</t>
  </si>
  <si>
    <t>+91 99457 12409 ::: +919945712409</t>
  </si>
  <si>
    <t>Sjrcw Latha Gopinath</t>
  </si>
  <si>
    <t>+91 90361 30875 ::: +919036130875</t>
  </si>
  <si>
    <t>Sjrcw Likhitha</t>
  </si>
  <si>
    <t>+91 96327 65787 ::: +919632765787</t>
  </si>
  <si>
    <t>SJRCW Lingappa Sir</t>
  </si>
  <si>
    <t>+91 98804 70906 ::: +919880470906</t>
  </si>
  <si>
    <t>Sjrcw Madhu</t>
  </si>
  <si>
    <t>+91 99002 66526 ::: +919900266526</t>
  </si>
  <si>
    <t>Sjrcw Mamatha Sachi</t>
  </si>
  <si>
    <t>+91 99729 93315 ::: +919972993315</t>
  </si>
  <si>
    <t>Sjrcw Mangala</t>
  </si>
  <si>
    <t>+91 89047 13905 ::: +918904713905</t>
  </si>
  <si>
    <t>SJRCW Manjula Mam</t>
  </si>
  <si>
    <t>+91 99866 52811 ::: +919986652811</t>
  </si>
  <si>
    <t>Sjrcw Mayuri</t>
  </si>
  <si>
    <t>+91 91640 60911 ::: +919164060911</t>
  </si>
  <si>
    <t>Sjrcw Nagapriya</t>
  </si>
  <si>
    <t>+91 70228 66728 ::: +917022866728</t>
  </si>
  <si>
    <t>Sjrcw Neerja Yadav</t>
  </si>
  <si>
    <t>+91 88929 70599 ::: +918892970599</t>
  </si>
  <si>
    <t>Sjrcw Neetha</t>
  </si>
  <si>
    <t>+91 94486 28600 ::: +919448628600</t>
  </si>
  <si>
    <t>Sjrcw Neethudheeraj</t>
  </si>
  <si>
    <t>+91 99640 96048 ::: +919964096048</t>
  </si>
  <si>
    <t>Sjrcw Nikitha Teja Gowda</t>
  </si>
  <si>
    <t>+91 99869 33966 ::: +919986933966</t>
  </si>
  <si>
    <t>Sjrcw Nisha Sr</t>
  </si>
  <si>
    <t>+91 81475 92092 ::: +918147592092</t>
  </si>
  <si>
    <t>Sjrcw Pujitha</t>
  </si>
  <si>
    <t>+1 (470) 535-6809 ::: +1-470-535-6809</t>
  </si>
  <si>
    <t>Sjrcw Pushpalatha</t>
  </si>
  <si>
    <t>+91 99452 34368 ::: +919945234368</t>
  </si>
  <si>
    <t>Sjrcw Ranju</t>
  </si>
  <si>
    <t>+91 81234 83877 ::: +918123483877</t>
  </si>
  <si>
    <t>Sjrcw Rekha Rani</t>
  </si>
  <si>
    <t>+91 90367 94883 ::: +919036794883</t>
  </si>
  <si>
    <t>Sjrcw Rekha Unknown</t>
  </si>
  <si>
    <t>+91 78998 82406 ::: +917899882406</t>
  </si>
  <si>
    <t>Sjrcw Roopa Balaji</t>
  </si>
  <si>
    <t>+91 99863 83414 ::: +919986383414</t>
  </si>
  <si>
    <t>Sjrcw Saane</t>
  </si>
  <si>
    <t>+91 99029 22667 ::: +919902922667</t>
  </si>
  <si>
    <t>Sjrcw Sandhya</t>
  </si>
  <si>
    <t>+91 73533 33527 ::: +917353333527</t>
  </si>
  <si>
    <t>Sjrcw Sarvamangala Khanapuri</t>
  </si>
  <si>
    <t>+91 98861 71612 ::: +919886171612</t>
  </si>
  <si>
    <t>Sjrcw Savi</t>
  </si>
  <si>
    <t>+91 99019 03048 ::: +919901903048</t>
  </si>
  <si>
    <t>Sjrcw Shalu</t>
  </si>
  <si>
    <t>+91 95380 85770 ::: +919538085770</t>
  </si>
  <si>
    <t>Sjrcw Shanthala Mam</t>
  </si>
  <si>
    <t>+91 99016 00636 ::: +919901600636</t>
  </si>
  <si>
    <t>Sjrcw Sherren Sidfique</t>
  </si>
  <si>
    <t>+91 99807 85391 ::: +919980785391</t>
  </si>
  <si>
    <t>Sjrcw Shubha</t>
  </si>
  <si>
    <t>+91 98441 09430 ::: +919844109430</t>
  </si>
  <si>
    <t>Sjrcw Sonal</t>
  </si>
  <si>
    <t>+91 98442 01271 ::: +919844201271</t>
  </si>
  <si>
    <t>Sjrcw Sujitha</t>
  </si>
  <si>
    <t>+91 88674 90711 ::: +918867490711</t>
  </si>
  <si>
    <t>Sjrcw Swapna</t>
  </si>
  <si>
    <t>+91 97422 57641 ::: +919742257641</t>
  </si>
  <si>
    <t>Sjrcw Swathi</t>
  </si>
  <si>
    <t>+91 90661 13313 ::: +919066113313</t>
  </si>
  <si>
    <t>Sjrcw Twinkle</t>
  </si>
  <si>
    <t>+91 89713 00649 ::: +918971300649</t>
  </si>
  <si>
    <t>Sjrcw Udaya</t>
  </si>
  <si>
    <t>+91 98863 69641 ::: +919886369641</t>
  </si>
  <si>
    <t>Sjrcw Veena Rajiv</t>
  </si>
  <si>
    <t>+91 89396 60048 ::: +918939660048</t>
  </si>
  <si>
    <t>Sjrcw Yamini</t>
  </si>
  <si>
    <t>+91 99017 80582 ::: +919901780582</t>
  </si>
  <si>
    <t>Skanda's Father</t>
  </si>
  <si>
    <t>7204525283 ::: 720-452-5283</t>
  </si>
  <si>
    <t>Smitha Davangere Bss</t>
  </si>
  <si>
    <t>789-987-2470</t>
  </si>
  <si>
    <t>Smitha Shivaswami PJ</t>
  </si>
  <si>
    <t>+91 99720 80252 ::: +919972080252</t>
  </si>
  <si>
    <t>Sneha Akka</t>
  </si>
  <si>
    <t>9743671341 ::: 974-367-1341</t>
  </si>
  <si>
    <t>Sneha Kattimani</t>
  </si>
  <si>
    <t>â€ª+91Â 74062Â 31614â€¬ ::: +917406231614</t>
  </si>
  <si>
    <t>Snigdha Fidelity Lifeskills 4</t>
  </si>
  <si>
    <t>Somashekar Ya</t>
  </si>
  <si>
    <t>+91 94488 14045 ::: +919448814045</t>
  </si>
  <si>
    <t>Somashekar Yadgir</t>
  </si>
  <si>
    <t>+91 94488 14045 ::: +91 94488 14045 ::: +919448814045</t>
  </si>
  <si>
    <t>Somashekhar(Vij Eclipse) Vij Celk</t>
  </si>
  <si>
    <t>+91 95388 14156 ::: +919538814156</t>
  </si>
  <si>
    <t>Somshekar Bellary</t>
  </si>
  <si>
    <t>9448040940 ::: 944-804-0940</t>
  </si>
  <si>
    <t>Somshekar Kavachoor.B.V</t>
  </si>
  <si>
    <t>08022386862 ::: 080-223-86862</t>
  </si>
  <si>
    <t>Somshekar Yadgiri</t>
  </si>
  <si>
    <t>944-881-4045</t>
  </si>
  <si>
    <t>Dr. Somshekarappa Mangalore</t>
  </si>
  <si>
    <t>+91 824 242 8898 ::: +918242428898</t>
  </si>
  <si>
    <t>Soumitro Banerjee</t>
  </si>
  <si>
    <t>Soumya Bss Takshashila</t>
  </si>
  <si>
    <t>Soumya Janashree CR</t>
  </si>
  <si>
    <t>Soumya Susheelamma</t>
  </si>
  <si>
    <t>99454 59001</t>
  </si>
  <si>
    <t>Sourav Kavinnan Muttumani Son</t>
  </si>
  <si>
    <t>97311 14773 ::: 973-111-4773</t>
  </si>
  <si>
    <t>Dr.Sowmya Dentist</t>
  </si>
  <si>
    <t>9972779499 ::: 997-277-9499</t>
  </si>
  <si>
    <t>Spandan Healthify Me</t>
  </si>
  <si>
    <t>Sreeja Mirror Now</t>
  </si>
  <si>
    <t>Sreejith Essense</t>
  </si>
  <si>
    <t>9900349123 ::: 990-034-9123</t>
  </si>
  <si>
    <t>Sreekumar</t>
  </si>
  <si>
    <t>Sreenath J Cousin</t>
  </si>
  <si>
    <t>Sreenivas BSS Dvgr Webinar</t>
  </si>
  <si>
    <t>+91 99160 37347 ::: +919916037347</t>
  </si>
  <si>
    <t>Sri Raksha Dream 2022</t>
  </si>
  <si>
    <t>+91 96068 45189 ::: +919606845189</t>
  </si>
  <si>
    <t>Sri Ratna, Sathish's Sister</t>
  </si>
  <si>
    <t>Sri.Shankara Cancer Foundation, Bangalore</t>
  </si>
  <si>
    <t>08026981000 ::: 080-269-81000</t>
  </si>
  <si>
    <t>Sridevi Kulkarni Dream 2022</t>
  </si>
  <si>
    <t>+91 82960 17927</t>
  </si>
  <si>
    <t>Sridhar Anna</t>
  </si>
  <si>
    <t>+919885255905 ::: 8341173734 ::: 834-117-3734</t>
  </si>
  <si>
    <t>Sridhar Open Access India</t>
  </si>
  <si>
    <t>Sridhar Tailor 5th Block</t>
  </si>
  <si>
    <t>91104 13583 ::: 911-041-3583</t>
  </si>
  <si>
    <t>Prof. Srikant Shastry</t>
  </si>
  <si>
    <t>Srikanth Dso</t>
  </si>
  <si>
    <t>+91 97395 33114 ::: +919739533114</t>
  </si>
  <si>
    <t>Srilakshmi Davangere Manovikasa</t>
  </si>
  <si>
    <t>+91 99456 15369 ::: +919945615369</t>
  </si>
  <si>
    <t>Srilatha Attibele</t>
  </si>
  <si>
    <t>88923 27213</t>
  </si>
  <si>
    <t>Srilaxmi Dream 2022</t>
  </si>
  <si>
    <t>+91 95380 82740</t>
  </si>
  <si>
    <t>Srinidhi Ejnana</t>
  </si>
  <si>
    <t>9886674001 ::: 988-667-4001</t>
  </si>
  <si>
    <t>Srinivas History Dept MES College</t>
  </si>
  <si>
    <t>9036235589 ::: 903-623-5589</t>
  </si>
  <si>
    <t>Srinivas Kumar</t>
  </si>
  <si>
    <t>Srinivasaiah Science Enthu</t>
  </si>
  <si>
    <t>SRS Travels</t>
  </si>
  <si>
    <t>Srujan Shah 71st Cross</t>
  </si>
  <si>
    <t>9845627272 ::: 984-562-7272</t>
  </si>
  <si>
    <t>Venkatesh, Stall 37 BBMP</t>
  </si>
  <si>
    <t>+91 73380 39190 ::: +917338039190</t>
  </si>
  <si>
    <t>Std Abhijith</t>
  </si>
  <si>
    <t>Std Abhishek</t>
  </si>
  <si>
    <t>+91 95352 90607 ::: +919535290607</t>
  </si>
  <si>
    <t>Std Anusha Hegde</t>
  </si>
  <si>
    <t>Std Arshad</t>
  </si>
  <si>
    <t>+91 98865 81154 ::: +919886581154</t>
  </si>
  <si>
    <t>Std Ayaaz</t>
  </si>
  <si>
    <t>+91 99864 26355 ::: +919986426355</t>
  </si>
  <si>
    <t>Std Faizal</t>
  </si>
  <si>
    <t>+91 99163 94680 ::: +919916394680</t>
  </si>
  <si>
    <t>Std Fawaaz Khan</t>
  </si>
  <si>
    <t>Std Jawad</t>
  </si>
  <si>
    <t>+91 98861 28611 ::: +919886128611</t>
  </si>
  <si>
    <t>Std Jessina</t>
  </si>
  <si>
    <t>Std Junaid</t>
  </si>
  <si>
    <t>+91 98863 13549 ::: +919886313549</t>
  </si>
  <si>
    <t>Std Laiquddin</t>
  </si>
  <si>
    <t>+91 99022 90215 ::: +919902290215</t>
  </si>
  <si>
    <t>Std Manasa Joshi</t>
  </si>
  <si>
    <t>+49 176 65399409 ::: +4917665399409</t>
  </si>
  <si>
    <t>Std Namith Gowda</t>
  </si>
  <si>
    <t>9902330000 ::: 990-233-0000</t>
  </si>
  <si>
    <t>Std Nandini</t>
  </si>
  <si>
    <t>Std Poornima</t>
  </si>
  <si>
    <t>+91 74065 18929 ::: +917406518929</t>
  </si>
  <si>
    <t>Std Prithviraj</t>
  </si>
  <si>
    <t>7892427892 ::: 789-242-7892</t>
  </si>
  <si>
    <t>Std Rashmi</t>
  </si>
  <si>
    <t>+91 99647 98554 ::: +919964798554</t>
  </si>
  <si>
    <t>Std Riyaz</t>
  </si>
  <si>
    <t>+91 99166 82786 ::: +919916682786</t>
  </si>
  <si>
    <t>Std Rohith</t>
  </si>
  <si>
    <t>+91 99642 12141 ::: +919964212141</t>
  </si>
  <si>
    <t>Std Sachin</t>
  </si>
  <si>
    <t>+91 94800 14008 ::: +919480014008</t>
  </si>
  <si>
    <t>Std Sahana</t>
  </si>
  <si>
    <t>Std Shakeeb</t>
  </si>
  <si>
    <t>+966 53 007 0284 ::: +966530070284</t>
  </si>
  <si>
    <t>Std Shika</t>
  </si>
  <si>
    <t>+1 (517) 817-6338</t>
  </si>
  <si>
    <t>Std Shubham Pamecha</t>
  </si>
  <si>
    <t>+91 96206 01790 ::: +919620601790</t>
  </si>
  <si>
    <t>Std Snidha Singh</t>
  </si>
  <si>
    <t>Std Swathi</t>
  </si>
  <si>
    <t>+91 99808 50851 ::: +919980850851</t>
  </si>
  <si>
    <t>Std Yashas Kumar</t>
  </si>
  <si>
    <t>+91 99028 10269</t>
  </si>
  <si>
    <t>Std Zeena Hanif</t>
  </si>
  <si>
    <t>+91 98862 67560 ::: +919886267560</t>
  </si>
  <si>
    <t>Stella maris HM</t>
  </si>
  <si>
    <t>Stella Maris Madhumathi</t>
  </si>
  <si>
    <t>7760324452 ::: 776-032-4452</t>
  </si>
  <si>
    <t>Stella Maris School</t>
  </si>
  <si>
    <t>Subhash Coorg</t>
  </si>
  <si>
    <t>+919164220387 ::: +919113956754</t>
  </si>
  <si>
    <t>Dr. Subhash Das Gupta</t>
  </si>
  <si>
    <t>09433016595 ::: 094-330-16595</t>
  </si>
  <si>
    <t>Subramanyam Packers And Movers 6th Block</t>
  </si>
  <si>
    <t>Subramanyam Rjngr Old Police Stn</t>
  </si>
  <si>
    <t>7338128736 ::: 733-812-8736</t>
  </si>
  <si>
    <t>Subrata Gowri</t>
  </si>
  <si>
    <t>+91 94328 88655 ::: +919432888655</t>
  </si>
  <si>
    <t>Suchetakka</t>
  </si>
  <si>
    <t>081 47 817560 ::: 081-478-17560</t>
  </si>
  <si>
    <t>Sudarshan Cable Network</t>
  </si>
  <si>
    <t>984-544-5954</t>
  </si>
  <si>
    <t>Dr Sudha</t>
  </si>
  <si>
    <t>Sudha Nagraj Arabindo</t>
  </si>
  <si>
    <t>9731154583 ::: 973-115-4583</t>
  </si>
  <si>
    <t>Dr.Sudha Thinaikar</t>
  </si>
  <si>
    <t>08023316171 ::: 080-233-16171</t>
  </si>
  <si>
    <t>Sudhanva Personal Number</t>
  </si>
  <si>
    <t>9611716230 ::: 961-171-6230</t>
  </si>
  <si>
    <t>Sudhir Bss</t>
  </si>
  <si>
    <t>Sudhir Suvarna</t>
  </si>
  <si>
    <t>9082046544 ::: 908-204-6544</t>
  </si>
  <si>
    <t>Sudipto Bss</t>
  </si>
  <si>
    <t>+91 98805 68619 ::: +919880568619</t>
  </si>
  <si>
    <t>suguna hospital</t>
  </si>
  <si>
    <t>40 1944 44 ::: 401-944-44</t>
  </si>
  <si>
    <t>Suguna Oxford</t>
  </si>
  <si>
    <t>suguna Sri Dream 2022</t>
  </si>
  <si>
    <t>+91 97435 41589</t>
  </si>
  <si>
    <t>Sujani Senior Nutritionist Healthify Me</t>
  </si>
  <si>
    <t>Sujatha Ma'am Aryan Skating</t>
  </si>
  <si>
    <t>+91 91648 69585</t>
  </si>
  <si>
    <t>Sujatha Rath</t>
  </si>
  <si>
    <t>+91 70197 16699 ::: +917019716699</t>
  </si>
  <si>
    <t>Sukanya LinkedIn Contact</t>
  </si>
  <si>
    <t>+91 80057 06953 ::: +918005706953</t>
  </si>
  <si>
    <t>Sukumaran Relative</t>
  </si>
  <si>
    <t>Suma  Chirag Mother</t>
  </si>
  <si>
    <t>96208 28909 ::: 962-082-8909</t>
  </si>
  <si>
    <t>Sumahan Hotel</t>
  </si>
  <si>
    <t>80506 90777 ::: 805-069-0777</t>
  </si>
  <si>
    <t>Sumalatha Chitradurga</t>
  </si>
  <si>
    <t>Sumana Karkala</t>
  </si>
  <si>
    <t>9663612548 ::: 966-361-2548</t>
  </si>
  <si>
    <t>Sumanth Lifeskills 4 Prasad Anna</t>
  </si>
  <si>
    <t>+91 90080 01709</t>
  </si>
  <si>
    <t>Sumathi RRI Bss</t>
  </si>
  <si>
    <t>+91 94492 52868 ::: +919449252868</t>
  </si>
  <si>
    <t>Sumitra Grace Parlour</t>
  </si>
  <si>
    <t>77986 35110 ::: 779-863-5110</t>
  </si>
  <si>
    <t>Sun_Kranti GBDE</t>
  </si>
  <si>
    <t>+91 96633 96096</t>
  </si>
  <si>
    <t>Sunanda Banerjee</t>
  </si>
  <si>
    <t>07602578625 ::: 076-025-78625</t>
  </si>
  <si>
    <t>Sundari Maid</t>
  </si>
  <si>
    <t>Sundari's Daughter Sushma</t>
  </si>
  <si>
    <t>+91 80502 75578 ::: +918050275578</t>
  </si>
  <si>
    <t>Suneetha MSS</t>
  </si>
  <si>
    <t>9071342413 ::: 907-134-2413</t>
  </si>
  <si>
    <t>Sunil Kumar Com</t>
  </si>
  <si>
    <t>Sunil  T R Mysr</t>
  </si>
  <si>
    <t>Sunils Mvm</t>
  </si>
  <si>
    <t>6364197222 ::: 636-419-7222</t>
  </si>
  <si>
    <t>Sunitha Cousin</t>
  </si>
  <si>
    <t>+91 90039 23040 ::: +919003923040</t>
  </si>
  <si>
    <t>Sunitha Cousin Pallavi</t>
  </si>
  <si>
    <t>Super Memory Master Level</t>
  </si>
  <si>
    <t>+91 99308 01170 ::: +919930801170</t>
  </si>
  <si>
    <t>Super Memory Masters Brinda Dharani</t>
  </si>
  <si>
    <t>Surabhi Madam Arabindo</t>
  </si>
  <si>
    <t>9945652272 ::: 994-565-2272</t>
  </si>
  <si>
    <t>Suresh Aidso</t>
  </si>
  <si>
    <t>Suresh Civil Engineer RRI</t>
  </si>
  <si>
    <t>944-849-5427</t>
  </si>
  <si>
    <t>Suresh Heblikar</t>
  </si>
  <si>
    <t>+91 99160 79946 ::: +919916079946</t>
  </si>
  <si>
    <t>Dr Suresh Hegde</t>
  </si>
  <si>
    <t>+919880414355 ::: +919880414355</t>
  </si>
  <si>
    <t>Suresh Herle</t>
  </si>
  <si>
    <t>93 41 248451 ::: 934-124-8451</t>
  </si>
  <si>
    <t>Surya Kiran Jois</t>
  </si>
  <si>
    <t>+91 98801 45427 ::: +919880145427</t>
  </si>
  <si>
    <t>Suryanarayan The Hindu</t>
  </si>
  <si>
    <t>998-083-4280</t>
  </si>
  <si>
    <t>Dr.Susan Philip St Joseph's Biotech</t>
  </si>
  <si>
    <t>+91 94831 84686 ::: +919483184686</t>
  </si>
  <si>
    <t>Sushma Fivevidya</t>
  </si>
  <si>
    <t>9980971643 ::: 998-097-1643</t>
  </si>
  <si>
    <t>Sushruthi BEd College</t>
  </si>
  <si>
    <t>Sushruthi College Office Staff Vidya</t>
  </si>
  <si>
    <t>Sushruthi College Sir</t>
  </si>
  <si>
    <t>Suvankar Dalapati</t>
  </si>
  <si>
    <t>+91 88203 12230 ::: +918820312230</t>
  </si>
  <si>
    <t>Suvarna manjunath Dream 2022</t>
  </si>
  <si>
    <t>+91 98452 32996</t>
  </si>
  <si>
    <t>Suvarna News Ganesh</t>
  </si>
  <si>
    <t>8095157536 ::: 809-515-7536</t>
  </si>
  <si>
    <t>Suvra Koley NEET 2023 Aspirant</t>
  </si>
  <si>
    <t>90190 93315 ::: 901-909-3315</t>
  </si>
  <si>
    <t>Suvrat Raju ICTS</t>
  </si>
  <si>
    <t>945-599-9243</t>
  </si>
  <si>
    <t>Swamy Gamana</t>
  </si>
  <si>
    <t>Swamy Gamana 2</t>
  </si>
  <si>
    <t>Swapna Tent House 5th Block, Rajajinagar</t>
  </si>
  <si>
    <t>944-850-8760</t>
  </si>
  <si>
    <t>Dr.Swaroop Diploma In Cancer Med Kle</t>
  </si>
  <si>
    <t>6364348666 ::: 636-434-8666</t>
  </si>
  <si>
    <t>Swasha Phytochemicals Dec Group</t>
  </si>
  <si>
    <t>+91 77985 87880 ::: +917798587880</t>
  </si>
  <si>
    <t>Swastik Anjaneya</t>
  </si>
  <si>
    <t>9036859567 ::: 903-685-9567</t>
  </si>
  <si>
    <t>Swathi bss</t>
  </si>
  <si>
    <t>Swathi Joshi Sharadhi Mother Train</t>
  </si>
  <si>
    <t>90087 29480 ::: 900-872-9480</t>
  </si>
  <si>
    <t>Swetha Mishra Ambika Prasad Research Foundation</t>
  </si>
  <si>
    <t>+91 78538 05470 ::: +917853805470</t>
  </si>
  <si>
    <t>Syed Aaber Shuttari</t>
  </si>
  <si>
    <t>Syed Abdul Mod Repair Malleswaram</t>
  </si>
  <si>
    <t>879-272-8553</t>
  </si>
  <si>
    <t>Syed Iqbal</t>
  </si>
  <si>
    <t>+91 94498 11786</t>
  </si>
  <si>
    <t>Taekwando Bharath</t>
  </si>
  <si>
    <t>8660542547 ::: 866-054-2547</t>
  </si>
  <si>
    <t>Tahseen Fathima</t>
  </si>
  <si>
    <t>Tapan Si</t>
  </si>
  <si>
    <t>+91 89108 06625 ::: â€ª+91 94330 46357â€¬ ::: +918910806625 ::: +919433046357</t>
  </si>
  <si>
    <t>Tara My Sis Frnd</t>
  </si>
  <si>
    <t>+91 99729 15752</t>
  </si>
  <si>
    <t>Taxi Driver Ghatshila</t>
  </si>
  <si>
    <t>82104 96182 ::: 821-049-6182</t>
  </si>
  <si>
    <t>Taxi Petee</t>
  </si>
  <si>
    <t>0714984419 ::: 071-498-4419</t>
  </si>
  <si>
    <t>Tejas Haval suhaan's Friend</t>
  </si>
  <si>
    <t>+91 99002 17377</t>
  </si>
  <si>
    <t>Tejas Suhaan's Friend</t>
  </si>
  <si>
    <t>+91 99863 97398</t>
  </si>
  <si>
    <t>Tejaswini Ma'am SJRCW</t>
  </si>
  <si>
    <t>+91 90364 74580 ::: +919036474580</t>
  </si>
  <si>
    <t>Dr. Thejaswini MsRamaiah Ahaana Dintoons</t>
  </si>
  <si>
    <t>+91 94801 47918</t>
  </si>
  <si>
    <t>Thejaswini MSS</t>
  </si>
  <si>
    <t>9742338125 ::: 974-233-8125</t>
  </si>
  <si>
    <t>thejeswini mahadevaiah</t>
  </si>
  <si>
    <t>+91 91104 93783 ::: +91 94801 47918</t>
  </si>
  <si>
    <t>Thukaram</t>
  </si>
  <si>
    <t>+91 97399 36019 ::: +919739936019</t>
  </si>
  <si>
    <t>Tirumal Rao</t>
  </si>
  <si>
    <t>+16692253180 ::: +1-669-225-3180</t>
  </si>
  <si>
    <t>Tirumal Taekwando Class</t>
  </si>
  <si>
    <t>09448052643 ::: 094-480-52643</t>
  </si>
  <si>
    <t>TNC Vidya JNCASR</t>
  </si>
  <si>
    <t>9449828069 ::: 944-982-8069</t>
  </si>
  <si>
    <t>Trisha Baidya GBDE Session 2</t>
  </si>
  <si>
    <t>+91 94336 38191</t>
  </si>
  <si>
    <t>Triveni BEd Friend</t>
  </si>
  <si>
    <t>Triveni Sulochana Enclave</t>
  </si>
  <si>
    <t>TTT Aarthi</t>
  </si>
  <si>
    <t>+91 98999 46213 ::: +919899946213</t>
  </si>
  <si>
    <t>TTT Abhilasha Ruby</t>
  </si>
  <si>
    <t>+91 98801 07222</t>
  </si>
  <si>
    <t>TTT Aditi</t>
  </si>
  <si>
    <t>+91 98198 98102 ::: +919819898102</t>
  </si>
  <si>
    <t>TTT Alifia</t>
  </si>
  <si>
    <t>+91 78758 17217</t>
  </si>
  <si>
    <t>TTT Aman</t>
  </si>
  <si>
    <t>+91 70326 60311 ::: +917032660311</t>
  </si>
  <si>
    <t>TTT Anju Saini</t>
  </si>
  <si>
    <t>TTT Anuj Sheravat</t>
  </si>
  <si>
    <t>+91 93503 65230</t>
  </si>
  <si>
    <t>TTT Anupama</t>
  </si>
  <si>
    <t>+91 98109 04747 ::: +919810904747</t>
  </si>
  <si>
    <t>TTT Anusha Ramtilak Ruby</t>
  </si>
  <si>
    <t>+91 90030 65333</t>
  </si>
  <si>
    <t>TTT Arun Bhojani Ruby</t>
  </si>
  <si>
    <t>TTT Bhargavi</t>
  </si>
  <si>
    <t>+91 98459 25505</t>
  </si>
  <si>
    <t>TTT Big Sister Anjali</t>
  </si>
  <si>
    <t>+91 98220 18624 ::: +919822018624</t>
  </si>
  <si>
    <t>TTT Big Sister Anjali Tyagi</t>
  </si>
  <si>
    <t>+91 98116 72479 ::: +919811672479</t>
  </si>
  <si>
    <t>TTT Big Sister Neha Hitaramani</t>
  </si>
  <si>
    <t>+91 80170 10505</t>
  </si>
  <si>
    <t>TTT Big Sister Shainaa</t>
  </si>
  <si>
    <t>+91 94781 30165 ::: +919478130165</t>
  </si>
  <si>
    <t>TTT Big Sister Sweta</t>
  </si>
  <si>
    <t>+91 98363 15151 ::: +919836315151</t>
  </si>
  <si>
    <t>TTT Chanchal Ruby</t>
  </si>
  <si>
    <t>+91 86060 11516</t>
  </si>
  <si>
    <t>TTT Chandana</t>
  </si>
  <si>
    <t>TTT Deepa</t>
  </si>
  <si>
    <t>+91 88601 11820 ::: +918860111820</t>
  </si>
  <si>
    <t>TTT Deepshika Ruby</t>
  </si>
  <si>
    <t>+91 89513 56800</t>
  </si>
  <si>
    <t>TTT Deepthi Janga</t>
  </si>
  <si>
    <t>+91 83099 85315 ::: +918309985315</t>
  </si>
  <si>
    <t>TTT Dhanashree ruby</t>
  </si>
  <si>
    <t>+91 88305 70993</t>
  </si>
  <si>
    <t>TTT Disha Ruby</t>
  </si>
  <si>
    <t>+91 99236 08712</t>
  </si>
  <si>
    <t>TTT Diva Neha Breaak Room</t>
  </si>
  <si>
    <t>+91 80786 23536 ::: +918078623536</t>
  </si>
  <si>
    <t>TTT Dr. Pooja Svetha</t>
  </si>
  <si>
    <t>+91 99300 59978 ::: +919930059978</t>
  </si>
  <si>
    <t>TTT Himali Zaveri Ruby</t>
  </si>
  <si>
    <t>TTT Himani</t>
  </si>
  <si>
    <t>+91 80971 35321 ::: +918097135321</t>
  </si>
  <si>
    <t>TTT Husaina Bharmal</t>
  </si>
  <si>
    <t>+91 97525 27671 ::: +919752527671</t>
  </si>
  <si>
    <t>TTT Japinder</t>
  </si>
  <si>
    <t>+91 98888 72081 ::: +919888872081</t>
  </si>
  <si>
    <t>TTT Jayshree Ruby</t>
  </si>
  <si>
    <t>TTT Jyoti 3rd</t>
  </si>
  <si>
    <t>72592 92558 ::: 725-929-2558</t>
  </si>
  <si>
    <t>TTT Karishma</t>
  </si>
  <si>
    <t>+91 98202 10580 ::: +919820210580</t>
  </si>
  <si>
    <t>TTT Kavitha</t>
  </si>
  <si>
    <t>TTT Korak dey</t>
  </si>
  <si>
    <t>+91 90887 55740 ::: +919088755740</t>
  </si>
  <si>
    <t>TTT Kyathi Shah</t>
  </si>
  <si>
    <t>+91 93203 56955 ::: +919320356955</t>
  </si>
  <si>
    <t>TTT Lakshmi Ravishankar</t>
  </si>
  <si>
    <t>+91 96324 33663 ::: +919632433663</t>
  </si>
  <si>
    <t>TTT Manisha Mishra Ruby</t>
  </si>
  <si>
    <t>TTT Mayuri Ruby</t>
  </si>
  <si>
    <t>TTT Meena sriram Sapphire</t>
  </si>
  <si>
    <t>+91 97692 90722 ::: +919769290722</t>
  </si>
  <si>
    <t>TTT Meenakshi Nahata Ruby</t>
  </si>
  <si>
    <t>+91 93921 02100</t>
  </si>
  <si>
    <t>TTT Monica Divya Melwani</t>
  </si>
  <si>
    <t>93464 84962 ::: 934-648-4962</t>
  </si>
  <si>
    <t>TTT Muskaan</t>
  </si>
  <si>
    <t>+91 75674 50000 ::: +917567450000</t>
  </si>
  <si>
    <t>TTT Neha</t>
  </si>
  <si>
    <t>+91 94276 22034 ::: +919427622034</t>
  </si>
  <si>
    <t>TTT Neha Lodaya Ruby</t>
  </si>
  <si>
    <t>TTT Padmalaya</t>
  </si>
  <si>
    <t>+91 99118 14071 ::: +919911814071</t>
  </si>
  <si>
    <t>TTT Pavan bhullar ruby</t>
  </si>
  <si>
    <t>TTT Pawan Deep</t>
  </si>
  <si>
    <t>93100 07783 ::: 931-000-7783</t>
  </si>
  <si>
    <t>TTT Pooja S Ruby</t>
  </si>
  <si>
    <t>+91 88844 08408 ::: +918884408408</t>
  </si>
  <si>
    <t>TTT pooja Shashishekhar</t>
  </si>
  <si>
    <t>+91 87790 43040 ::: +918779043040</t>
  </si>
  <si>
    <t>TTT poorva vashishtha</t>
  </si>
  <si>
    <t>+91 96647 38671 ::: +919664738671</t>
  </si>
  <si>
    <t>TTT Preethi Ruby</t>
  </si>
  <si>
    <t>+91 98863 93474</t>
  </si>
  <si>
    <t>TTT Rajdeep Ruby</t>
  </si>
  <si>
    <t>+91 99719 96563</t>
  </si>
  <si>
    <t>TTT Rajeshwari</t>
  </si>
  <si>
    <t>+91 98426 66133 ::: +919842666133</t>
  </si>
  <si>
    <t>TTT Renu</t>
  </si>
  <si>
    <t>+91 98184 86158 ::: +919818486158</t>
  </si>
  <si>
    <t>TTT Riddi Break Room</t>
  </si>
  <si>
    <t>+91 85879 98384 ::: +918587998384</t>
  </si>
  <si>
    <t>TTT Sahera</t>
  </si>
  <si>
    <t>+91 90829 07370 ::: +919082907370</t>
  </si>
  <si>
    <t>TTT Sangeetha Patnaik Ruby</t>
  </si>
  <si>
    <t>TTT Sareena</t>
  </si>
  <si>
    <t>98996 29415 ::: 989-962-9415</t>
  </si>
  <si>
    <t>TTT Saroj Ruby</t>
  </si>
  <si>
    <t>TTT Savitha</t>
  </si>
  <si>
    <t>+91 97406 57360 ::: +919740657360</t>
  </si>
  <si>
    <t>TTT Shalini</t>
  </si>
  <si>
    <t>+91 77603 78728 ::: +917760378728</t>
  </si>
  <si>
    <t>TTT Shraddha agarwal Ruby</t>
  </si>
  <si>
    <t>TTT Sona</t>
  </si>
  <si>
    <t>+91 90940 41933 ::: +919094041933</t>
  </si>
  <si>
    <t>TTT Soundarya Ruby</t>
  </si>
  <si>
    <t>+91 96294 22386</t>
  </si>
  <si>
    <t>TTT Swapna kanti Ruby</t>
  </si>
  <si>
    <t>TTT Swarnali Ruby</t>
  </si>
  <si>
    <t>TTT Vesta</t>
  </si>
  <si>
    <t>+91 94968 23872 ::: +919496823872</t>
  </si>
  <si>
    <t>TTT Vijayaa</t>
  </si>
  <si>
    <t>+91 85529 28525 ::: +918552928525</t>
  </si>
  <si>
    <t>TTT Vijyaa</t>
  </si>
  <si>
    <t>TTT Yamini</t>
  </si>
  <si>
    <t>+91 83338 70914 ::: +918333870914</t>
  </si>
  <si>
    <t>TTT4 Shruthi Choudhary</t>
  </si>
  <si>
    <t>+91 97318 50850 ::: +919731850850</t>
  </si>
  <si>
    <t>Tukaram HDFC</t>
  </si>
  <si>
    <t>97399 36019 ::: 973-993-6019</t>
  </si>
  <si>
    <t>Tulsi Ram</t>
  </si>
  <si>
    <t>+91 98863 68740 ::: +919886368740</t>
  </si>
  <si>
    <t>Tumkur Manjula</t>
  </si>
  <si>
    <t>8553263613 ::: 855-326-3613</t>
  </si>
  <si>
    <t>Tumkur Narasimharaju</t>
  </si>
  <si>
    <t>Tumkur Rajeshwari</t>
  </si>
  <si>
    <t>8892911313 ::: 889-291-1313</t>
  </si>
  <si>
    <t>TV 5 Ram Prasad</t>
  </si>
  <si>
    <t>Tv 9 Pramod</t>
  </si>
  <si>
    <t>Tvs Raju</t>
  </si>
  <si>
    <t>Twisha Parimal Da Friend Daughter</t>
  </si>
  <si>
    <t>990-044-4535</t>
  </si>
  <si>
    <t>twitter</t>
  </si>
  <si>
    <t>*515#</t>
  </si>
  <si>
    <t>Uday Owner 71st Cross</t>
  </si>
  <si>
    <t>901-904-4625</t>
  </si>
  <si>
    <t>Udaya Tv</t>
  </si>
  <si>
    <t>+91 80 2235 3194 ::: +918022353194</t>
  </si>
  <si>
    <t>Udaya Tv Lokesh</t>
  </si>
  <si>
    <t>9035800894 ::: 903-580-0894</t>
  </si>
  <si>
    <t>Udaya TV Samiullah</t>
  </si>
  <si>
    <t>Udaya TV Venkatesh Prasad</t>
  </si>
  <si>
    <t>98440301413 ::: 984-403-01413</t>
  </si>
  <si>
    <t>Uddarvade Guk Admin Block</t>
  </si>
  <si>
    <t>9663447884 ::: 966-344-7884</t>
  </si>
  <si>
    <t>Udupi Ruchi</t>
  </si>
  <si>
    <t>Ujwala</t>
  </si>
  <si>
    <t>776-052-6990</t>
  </si>
  <si>
    <t>Ullas Digvijaya Tv CR</t>
  </si>
  <si>
    <t>Uma Aunty 70th Cross</t>
  </si>
  <si>
    <t>9900518001 ::: 990-051-8001</t>
  </si>
  <si>
    <t>Uma Devi</t>
  </si>
  <si>
    <t>Uma Ramchandran Bss TN</t>
  </si>
  <si>
    <t>09840871053 ::: 08778089473 ::: 098-408-71053 ::: 087-780-89473</t>
  </si>
  <si>
    <t>Umakka</t>
  </si>
  <si>
    <t>Umesh BSS Hubli</t>
  </si>
  <si>
    <t>Umesh BU Bot Dept Chairman</t>
  </si>
  <si>
    <t>+91 98801 53038</t>
  </si>
  <si>
    <t>Umesh. br</t>
  </si>
  <si>
    <t>Umme BEd Friend</t>
  </si>
  <si>
    <t>Umme Salma SDA</t>
  </si>
  <si>
    <t>+91 99806 94731</t>
  </si>
  <si>
    <t>Usha Dev's Grandma</t>
  </si>
  <si>
    <t>Usha Dhatar</t>
  </si>
  <si>
    <t>984-537-1182 ::: 9845371182</t>
  </si>
  <si>
    <t>Usha Humnabadkar Dream 2022</t>
  </si>
  <si>
    <t>+91 99452 76315</t>
  </si>
  <si>
    <t>V K Medam MSS</t>
  </si>
  <si>
    <t>9449637470 ::: 944-963-7470</t>
  </si>
  <si>
    <t>V SHILPA Lifeskills 4</t>
  </si>
  <si>
    <t>+91 93535 95339</t>
  </si>
  <si>
    <t>V.Sreenivasa Murthy</t>
  </si>
  <si>
    <t>948-178-7169</t>
  </si>
  <si>
    <t>Vadiraj Water Supply</t>
  </si>
  <si>
    <t>9342579222 ::: 934-257-9222</t>
  </si>
  <si>
    <t>Vaishnavi Sai College</t>
  </si>
  <si>
    <t>9741551546 ::: 974-155-1546</t>
  </si>
  <si>
    <t>+91 97176 20697 ::: +919717620697</t>
  </si>
  <si>
    <t>Varadaraj Motor Repair</t>
  </si>
  <si>
    <t>08296359689 ::: 082-963-59689</t>
  </si>
  <si>
    <t>Varalakshmi Dream 2022</t>
  </si>
  <si>
    <t>+91 99803 01263</t>
  </si>
  <si>
    <t>Varalakshmi Kumbakonam Brahmin Shatabdi Express</t>
  </si>
  <si>
    <t>72046 55903 ::: 720-465-5903</t>
  </si>
  <si>
    <t>Varsha Hema</t>
  </si>
  <si>
    <t>+91 97030 19276</t>
  </si>
  <si>
    <t>Vartha BHarathi Prakash</t>
  </si>
  <si>
    <t>â€ª+91Â 94487Â 35002â€¬ ::: +919448735002</t>
  </si>
  <si>
    <t>Varun Nagesh's Brother Corporator</t>
  </si>
  <si>
    <t>Dr Vasudendra</t>
  </si>
  <si>
    <t>Dr. vasundarabhupathu</t>
  </si>
  <si>
    <t>Vatsal FB friend IIT Povai</t>
  </si>
  <si>
    <t>09717547979 ::: 097-175-47979</t>
  </si>
  <si>
    <t>VC Central Univ Jaffet</t>
  </si>
  <si>
    <t>Vedasai Hiremath Women Power 2022</t>
  </si>
  <si>
    <t>+91 98866 23616</t>
  </si>
  <si>
    <t>Vedavathi Mam</t>
  </si>
  <si>
    <t>Veena Dream 2022</t>
  </si>
  <si>
    <t>+91 98450 41431</t>
  </si>
  <si>
    <t>Veena Girias Basaveshwarnagar</t>
  </si>
  <si>
    <t>8618951267 ::: 861-895-1267</t>
  </si>
  <si>
    <t>Veena H.R. (Lokesh Wife)</t>
  </si>
  <si>
    <t>+91 96322 00135 ::: +919632200135</t>
  </si>
  <si>
    <t>Veena Kapoor SS</t>
  </si>
  <si>
    <t>+91 98104 07556</t>
  </si>
  <si>
    <t>Veena Mam MSCW</t>
  </si>
  <si>
    <t>9242887459 ::: 924-288-7459</t>
  </si>
  <si>
    <t>Veena Naik Attiguppe Pri Govt School</t>
  </si>
  <si>
    <t>+91 96323 79799 ::: +919632379799</t>
  </si>
  <si>
    <t>Veena Panjvani Gitarattan Business School</t>
  </si>
  <si>
    <t>70876 33450 ::: 708-763-3450</t>
  </si>
  <si>
    <t>Veena Sathish Cousin</t>
  </si>
  <si>
    <t>+91 99023 90042 ::: +919902390042</t>
  </si>
  <si>
    <t>Veena Shastri Dream 2022</t>
  </si>
  <si>
    <t>+91 99861 65033</t>
  </si>
  <si>
    <t>Veerbhadra Sir, BEd Lecturer</t>
  </si>
  <si>
    <t>990-082-4125</t>
  </si>
  <si>
    <t>Veeresh Music Teacher</t>
  </si>
  <si>
    <t>9686271819 ::: 968-627-1819</t>
  </si>
  <si>
    <t>Veeresh Nandikolmath Biotech Compang Std Ramesh Londonkar</t>
  </si>
  <si>
    <t>99161 32275 ::: 991-613-2275</t>
  </si>
  <si>
    <t>Velayudhan Daddy Friend</t>
  </si>
  <si>
    <t>9959005568 ::: 995-900-5568</t>
  </si>
  <si>
    <t>Venkat BIPAP</t>
  </si>
  <si>
    <t>Venkat Charmalaya</t>
  </si>
  <si>
    <t>08023392788 ::: 080-233-92788</t>
  </si>
  <si>
    <t>Venkatesh Anna</t>
  </si>
  <si>
    <t>+91 94 48 762452 ::: +919448762452</t>
  </si>
  <si>
    <t>Venkatesh Kulkarni Dream 2022</t>
  </si>
  <si>
    <t>+91 93412 41515 ::: +919341241515</t>
  </si>
  <si>
    <t>Venuanna</t>
  </si>
  <si>
    <t>Venugopal Kerala</t>
  </si>
  <si>
    <t>09400663449 ::: 094-006-63449</t>
  </si>
  <si>
    <t>Vidya LBS Govt First Grade College</t>
  </si>
  <si>
    <t>Vidya Mangalore</t>
  </si>
  <si>
    <t>Vidya RRI</t>
  </si>
  <si>
    <t>959-137-8737</t>
  </si>
  <si>
    <t>Vignesh Suhaan's Friend</t>
  </si>
  <si>
    <t>+91 85532 30129</t>
  </si>
  <si>
    <t>Vijay Chandra</t>
  </si>
  <si>
    <t>+91 90357 62866</t>
  </si>
  <si>
    <t>Vijay Chandra Emiritus Prof.iisc</t>
  </si>
  <si>
    <t>9845202820 ::: 984-520-2820</t>
  </si>
  <si>
    <t>Vijay Hdfc Loan</t>
  </si>
  <si>
    <t>Vijay Kengeri</t>
  </si>
  <si>
    <t>944-807-9795</t>
  </si>
  <si>
    <t>Vijay Malagihak Kp</t>
  </si>
  <si>
    <t>9845045715 ::: 984-504-5715</t>
  </si>
  <si>
    <t>Vijaya Mam MSCW</t>
  </si>
  <si>
    <t>08861968256 ::: 088-619-68256</t>
  </si>
  <si>
    <t>Vijaya Narendra Nayak Contact Nellore</t>
  </si>
  <si>
    <t>Vijaya Raghava</t>
  </si>
  <si>
    <t>+91 91644 40907 ::: +919164440907</t>
  </si>
  <si>
    <t>Prof. Vijayakumari Madam St. joseph's</t>
  </si>
  <si>
    <t>9035812627 ::: 903-581-2627</t>
  </si>
  <si>
    <t>Vijayalakshmi Gopalareddy Women Power 2022</t>
  </si>
  <si>
    <t>+91 95353 39156</t>
  </si>
  <si>
    <t>Vijayalakshmi Santhanam Women Power 2022</t>
  </si>
  <si>
    <t>+91 78999 70505</t>
  </si>
  <si>
    <t>Vijayalakshmi Train Friend</t>
  </si>
  <si>
    <t>956-694-5363</t>
  </si>
  <si>
    <t>Vijayalakshmi Women Power 2022</t>
  </si>
  <si>
    <t>+91 97403 37555</t>
  </si>
  <si>
    <t>Vijayashree MACW</t>
  </si>
  <si>
    <t>Dr. Vijayendra</t>
  </si>
  <si>
    <t>+(91)8023311838 ::: +918023311838</t>
  </si>
  <si>
    <t>Vijaynagar Movers</t>
  </si>
  <si>
    <t>9916646172 ::: 991-664-6172</t>
  </si>
  <si>
    <t>Vikas Bansal</t>
  </si>
  <si>
    <t>Vikram Bhopal Hindustan Times</t>
  </si>
  <si>
    <t>Vilas Rahod Com</t>
  </si>
  <si>
    <t>â€ª+91Â 72042Â 34965â€¬ ::: +917204234965</t>
  </si>
  <si>
    <t>Vinay AICCTU</t>
  </si>
  <si>
    <t>9880595032 ::: 988-059-5032</t>
  </si>
  <si>
    <t>Vinay Bs</t>
  </si>
  <si>
    <t>Vinay Chandra</t>
  </si>
  <si>
    <t>+91 96866 12167 ::: +919686612167</t>
  </si>
  <si>
    <t>Vinay Dso</t>
  </si>
  <si>
    <t>Vinay G Murthyanna</t>
  </si>
  <si>
    <t>8951134292 ::: 895-113-4292</t>
  </si>
  <si>
    <t>Vineet Suhaan's Friend</t>
  </si>
  <si>
    <t>+91 99007 22162</t>
  </si>
  <si>
    <t>Vineetha Scroll. in</t>
  </si>
  <si>
    <t>09790718096 ::: 097-907-18096</t>
  </si>
  <si>
    <t>Vinod HDFC Rajajinagar</t>
  </si>
  <si>
    <t>Vinod Mdplii</t>
  </si>
  <si>
    <t>Vinutha BGVS</t>
  </si>
  <si>
    <t>9844853599 ::: 984-485-3599</t>
  </si>
  <si>
    <t>Vinuthakka</t>
  </si>
  <si>
    <t>9481778042 ::: 948-177-8042</t>
  </si>
  <si>
    <t>Prof. Vishnu Kamath (BU) Chem</t>
  </si>
  <si>
    <t>09448265698 ::: 094-482-65698</t>
  </si>
  <si>
    <t>Vishwajeet Imfs</t>
  </si>
  <si>
    <t>Vishwamama</t>
  </si>
  <si>
    <t>+91 88613 37255 ::: +918861337255</t>
  </si>
  <si>
    <t>Vishwamanava Mantapa Trust Aavaragere Rudramuni</t>
  </si>
  <si>
    <t>944-999-8194</t>
  </si>
  <si>
    <t>Dr Vishwanath</t>
  </si>
  <si>
    <t>080 2344 8987 ::: 98450 37739 ::: 080-234-48987 ::: 984-503-7739</t>
  </si>
  <si>
    <t>Vishwanath Pebbles N Me</t>
  </si>
  <si>
    <t>9611636222 ::: 961-163-6222</t>
  </si>
  <si>
    <t>Vishwanath Reddy AP</t>
  </si>
  <si>
    <t>Vishwanath Tuition Father</t>
  </si>
  <si>
    <t>819-798-1254</t>
  </si>
  <si>
    <t>Viswanath Mama Dream 2022</t>
  </si>
  <si>
    <t>+91 94488 47302 ::: +919448847302</t>
  </si>
  <si>
    <t>Vivek Hsdg</t>
  </si>
  <si>
    <t>+91 90600 71720 ::: +919060071720</t>
  </si>
  <si>
    <t>Vivek Kapoor Sda</t>
  </si>
  <si>
    <t>+91 84049 01156 ::: +918404901156</t>
  </si>
  <si>
    <t>Vk Mahadevappa Sir</t>
  </si>
  <si>
    <t>988-049-6399</t>
  </si>
  <si>
    <t>Vnrs</t>
  </si>
  <si>
    <t>094 49 612285 ::: +919740555569 ::: 094-496-12285</t>
  </si>
  <si>
    <t>Prof. VSS Shastry</t>
  </si>
  <si>
    <t>+91 94487 14793 ::: +919448714793</t>
  </si>
  <si>
    <t>Water Meter Mani</t>
  </si>
  <si>
    <t>990-254-5183</t>
  </si>
  <si>
    <t>Water Tanker Supply</t>
  </si>
  <si>
    <t>988-093-8803</t>
  </si>
  <si>
    <t>Wave Photography Manju</t>
  </si>
  <si>
    <t>+91 99720 11167 ::: +919972011167</t>
  </si>
  <si>
    <t>Wellischia Diet Coach</t>
  </si>
  <si>
    <t>Whatsapp 2022 Venki Dj ðŸ˜ŠðŸ˜‡</t>
  </si>
  <si>
    <t>+91 63626 24734 ::: +916362624734</t>
  </si>
  <si>
    <t>WhatsApp Checkpoint Tipline</t>
  </si>
  <si>
    <t>+91 96430 00888 ::: +919643000888</t>
  </si>
  <si>
    <t>WHO</t>
  </si>
  <si>
    <t>9013151515 ::: 901-315-1515</t>
  </si>
  <si>
    <t>Prof.Y.C.Subramanya</t>
  </si>
  <si>
    <t>9845347241 ::: 984-534-7241</t>
  </si>
  <si>
    <t>Dr Yamuna Dream 2022</t>
  </si>
  <si>
    <t>+91 98946 51124</t>
  </si>
  <si>
    <t>Yasar News Nation</t>
  </si>
  <si>
    <t>Yashas Pushpakka</t>
  </si>
  <si>
    <t>+91 97037 66158 ::: +919703766158</t>
  </si>
  <si>
    <t>Yashaswini Bss</t>
  </si>
  <si>
    <t>9886637846 ::: 988-663-7846</t>
  </si>
  <si>
    <t>Yasu Dream 2022</t>
  </si>
  <si>
    <t>+91 99018 62668 ::: +919901862668</t>
  </si>
  <si>
    <t>Yathish PV</t>
  </si>
  <si>
    <t>9845517837 ::: 984-551-7837</t>
  </si>
  <si>
    <t>Dr. Yellappa Reddy</t>
  </si>
  <si>
    <t>9880198549 ::: 988-019-8549</t>
  </si>
  <si>
    <t>Yerriswamy</t>
  </si>
  <si>
    <t>Yogisha Skanda Director</t>
  </si>
  <si>
    <t>96322 80882 ::: 963-228-0882</t>
  </si>
  <si>
    <t>Yukti Mother Local</t>
  </si>
  <si>
    <t>+91 98804 75419 ::: +919880475419</t>
  </si>
  <si>
    <t>Zahra</t>
  </si>
  <si>
    <t>99453 53663</t>
  </si>
  <si>
    <t>98677 32738</t>
  </si>
  <si>
    <t>88 92 631332 ::: +919036888940 ::: +918892631332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</si>
</sst>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4285F4"/>
        <bgColor rgb="FF4285F4"/>
      </patternFill>
    </fill>
    <fill>
      <patternFill patternType="solid">
        <fgColor rgb="FFDD7E6B"/>
        <bgColor rgb="FFDD7E6B"/>
      </patternFill>
    </fill>
    <fill>
      <patternFill patternType="solid">
        <fgColor rgb="FFFFC7CE"/>
        <bgColor rgb="FFFFC7CE"/>
      </patternFill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3" fillId="0" borderId="0" xfId="0" applyFont="1" applyAlignment="1"/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right"/>
    </xf>
    <xf numFmtId="0" fontId="2" fillId="3" borderId="1" xfId="0" applyFont="1" applyFill="1" applyBorder="1" applyAlignment="1"/>
    <xf numFmtId="0" fontId="1" fillId="3" borderId="1" xfId="0" applyFont="1" applyFill="1" applyBorder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4" borderId="1" xfId="0" applyFont="1" applyFill="1" applyBorder="1" applyAlignment="1"/>
    <xf numFmtId="0" fontId="2" fillId="4" borderId="1" xfId="0" applyFont="1" applyFill="1" applyBorder="1" applyAlignment="1"/>
    <xf numFmtId="0" fontId="4" fillId="4" borderId="1" xfId="0" applyFont="1" applyFill="1" applyBorder="1" applyAlignment="1"/>
    <xf numFmtId="0" fontId="2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2" fillId="0" borderId="0" xfId="0" applyFont="1" applyAlignment="1"/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" fillId="3" borderId="1" xfId="0" applyFont="1" applyFill="1" applyBorder="1" applyAlignment="1"/>
    <xf numFmtId="0" fontId="2" fillId="5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quotePrefix="1" applyFont="1" applyAlignment="1"/>
    <xf numFmtId="0" fontId="2" fillId="6" borderId="0" xfId="0" applyFont="1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2" fillId="0" borderId="1" xfId="0" applyFont="1" applyBorder="1" applyAlignment="1"/>
    <xf numFmtId="0" fontId="2" fillId="3" borderId="1" xfId="0" applyFont="1" applyFill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1" xfId="0" quotePrefix="1" applyFont="1" applyBorder="1" applyAlignme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2" fillId="0" borderId="1" xfId="0" quotePrefix="1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1" fontId="1" fillId="2" borderId="1" xfId="0" applyNumberFormat="1" applyFont="1" applyFill="1" applyBorder="1" applyAlignment="1"/>
    <xf numFmtId="1" fontId="4" fillId="0" borderId="1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0" fontId="8" fillId="0" borderId="2" xfId="0" applyFont="1" applyBorder="1" applyAlignment="1">
      <alignment wrapText="1"/>
    </xf>
    <xf numFmtId="0" fontId="0" fillId="0" borderId="1" xfId="0" applyFont="1" applyBorder="1" applyAlignment="1"/>
    <xf numFmtId="1" fontId="4" fillId="0" borderId="0" xfId="0" applyNumberFormat="1" applyFont="1" applyBorder="1" applyAlignment="1">
      <alignment horizontal="right"/>
    </xf>
    <xf numFmtId="0" fontId="8" fillId="0" borderId="0" xfId="0" applyFont="1" applyBorder="1" applyAlignment="1">
      <alignment wrapText="1"/>
    </xf>
    <xf numFmtId="0" fontId="0" fillId="0" borderId="2" xfId="0" applyFont="1" applyBorder="1" applyAlignment="1"/>
    <xf numFmtId="0" fontId="8" fillId="0" borderId="0" xfId="0" applyFont="1" applyBorder="1" applyAlignment="1">
      <alignment horizontal="right" wrapText="1"/>
    </xf>
    <xf numFmtId="1" fontId="4" fillId="0" borderId="2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 wrapText="1"/>
    </xf>
    <xf numFmtId="0" fontId="0" fillId="0" borderId="0" xfId="0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135C-82A2-4AA3-970D-2ACD3690A3BB}">
  <dimension ref="A1:C2778"/>
  <sheetViews>
    <sheetView workbookViewId="0">
      <selection activeCell="C2765" sqref="C2765"/>
    </sheetView>
  </sheetViews>
  <sheetFormatPr defaultRowHeight="13.2" x14ac:dyDescent="0.25"/>
  <cols>
    <col min="1" max="1" width="7.77734375" bestFit="1" customWidth="1"/>
    <col min="2" max="2" width="54.77734375" bestFit="1" customWidth="1"/>
    <col min="3" max="3" width="83" bestFit="1" customWidth="1"/>
  </cols>
  <sheetData>
    <row r="1" spans="1:3" ht="16.2" thickBot="1" x14ac:dyDescent="0.35">
      <c r="A1" s="6" t="s">
        <v>0</v>
      </c>
      <c r="B1" s="6" t="s">
        <v>1</v>
      </c>
      <c r="C1" s="47" t="s">
        <v>3</v>
      </c>
    </row>
    <row r="2" spans="1:3" ht="13.8" thickBot="1" x14ac:dyDescent="0.3">
      <c r="B2" s="51" t="s">
        <v>1812</v>
      </c>
      <c r="C2" s="52"/>
    </row>
    <row r="3" spans="1:3" ht="13.8" thickBot="1" x14ac:dyDescent="0.3">
      <c r="B3" s="51" t="s">
        <v>99</v>
      </c>
      <c r="C3" s="52"/>
    </row>
    <row r="4" spans="1:3" ht="13.8" thickBot="1" x14ac:dyDescent="0.3">
      <c r="B4" s="51" t="s">
        <v>1839</v>
      </c>
      <c r="C4" s="52"/>
    </row>
    <row r="5" spans="1:3" ht="13.8" thickBot="1" x14ac:dyDescent="0.3">
      <c r="B5" s="51" t="s">
        <v>1834</v>
      </c>
      <c r="C5" s="52"/>
    </row>
    <row r="6" spans="1:3" ht="13.8" thickBot="1" x14ac:dyDescent="0.3">
      <c r="B6" s="51" t="s">
        <v>1758</v>
      </c>
      <c r="C6" s="58">
        <v>8892631332</v>
      </c>
    </row>
    <row r="7" spans="1:3" ht="13.8" thickBot="1" x14ac:dyDescent="0.3">
      <c r="B7" s="51" t="s">
        <v>33</v>
      </c>
      <c r="C7" s="52"/>
    </row>
    <row r="8" spans="1:3" ht="13.8" thickBot="1" x14ac:dyDescent="0.3">
      <c r="B8" s="51" t="s">
        <v>1729</v>
      </c>
      <c r="C8" s="52"/>
    </row>
    <row r="9" spans="1:3" ht="13.8" thickBot="1" x14ac:dyDescent="0.3">
      <c r="B9" s="51" t="s">
        <v>1792</v>
      </c>
    </row>
    <row r="10" spans="1:3" ht="13.8" thickBot="1" x14ac:dyDescent="0.3">
      <c r="B10" s="51" t="s">
        <v>1841</v>
      </c>
    </row>
    <row r="11" spans="1:3" ht="13.8" thickBot="1" x14ac:dyDescent="0.3">
      <c r="A11" s="7">
        <v>4</v>
      </c>
      <c r="B11" s="51" t="s">
        <v>1725</v>
      </c>
      <c r="C11" s="53"/>
    </row>
    <row r="12" spans="1:3" ht="13.8" thickBot="1" x14ac:dyDescent="0.3">
      <c r="B12" s="51" t="s">
        <v>1814</v>
      </c>
    </row>
    <row r="13" spans="1:3" ht="13.8" thickBot="1" x14ac:dyDescent="0.3">
      <c r="B13" s="51" t="s">
        <v>1837</v>
      </c>
    </row>
    <row r="14" spans="1:3" ht="13.8" thickBot="1" x14ac:dyDescent="0.3">
      <c r="B14" s="51" t="s">
        <v>1803</v>
      </c>
    </row>
    <row r="15" spans="1:3" ht="13.8" thickBot="1" x14ac:dyDescent="0.3">
      <c r="B15" s="51" t="s">
        <v>1818</v>
      </c>
    </row>
    <row r="16" spans="1:3" ht="13.8" thickBot="1" x14ac:dyDescent="0.3">
      <c r="B16" s="51" t="s">
        <v>1816</v>
      </c>
    </row>
    <row r="17" spans="2:2" ht="13.8" thickBot="1" x14ac:dyDescent="0.3">
      <c r="B17" s="51" t="s">
        <v>1753</v>
      </c>
    </row>
    <row r="18" spans="2:2" ht="13.8" thickBot="1" x14ac:dyDescent="0.3">
      <c r="B18" s="51" t="s">
        <v>1776</v>
      </c>
    </row>
    <row r="19" spans="2:2" ht="13.8" thickBot="1" x14ac:dyDescent="0.3">
      <c r="B19" s="51" t="s">
        <v>1776</v>
      </c>
    </row>
    <row r="20" spans="2:2" ht="13.8" thickBot="1" x14ac:dyDescent="0.3">
      <c r="B20" s="51" t="s">
        <v>1731</v>
      </c>
    </row>
    <row r="21" spans="2:2" ht="13.8" thickBot="1" x14ac:dyDescent="0.3">
      <c r="B21" s="51" t="s">
        <v>1821</v>
      </c>
    </row>
    <row r="22" spans="2:2" ht="27" thickBot="1" x14ac:dyDescent="0.3">
      <c r="B22" s="51" t="s">
        <v>1796</v>
      </c>
    </row>
    <row r="23" spans="2:2" ht="13.8" thickBot="1" x14ac:dyDescent="0.3">
      <c r="B23" s="51" t="s">
        <v>1749</v>
      </c>
    </row>
    <row r="24" spans="2:2" ht="13.8" thickBot="1" x14ac:dyDescent="0.3">
      <c r="B24" s="51" t="s">
        <v>1786</v>
      </c>
    </row>
    <row r="25" spans="2:2" ht="13.8" thickBot="1" x14ac:dyDescent="0.3">
      <c r="B25" s="51" t="s">
        <v>1728</v>
      </c>
    </row>
    <row r="26" spans="2:2" ht="27" thickBot="1" x14ac:dyDescent="0.3">
      <c r="B26" s="51" t="s">
        <v>1746</v>
      </c>
    </row>
    <row r="27" spans="2:2" ht="13.8" thickBot="1" x14ac:dyDescent="0.3">
      <c r="B27" s="51" t="s">
        <v>1745</v>
      </c>
    </row>
    <row r="28" spans="2:2" ht="13.8" thickBot="1" x14ac:dyDescent="0.3">
      <c r="B28" s="51" t="s">
        <v>1806</v>
      </c>
    </row>
    <row r="29" spans="2:2" ht="13.8" thickBot="1" x14ac:dyDescent="0.3">
      <c r="B29" s="51" t="s">
        <v>1795</v>
      </c>
    </row>
    <row r="30" spans="2:2" ht="13.8" thickBot="1" x14ac:dyDescent="0.3">
      <c r="B30" s="51" t="s">
        <v>1737</v>
      </c>
    </row>
    <row r="31" spans="2:2" ht="13.8" thickBot="1" x14ac:dyDescent="0.3">
      <c r="B31" s="51" t="s">
        <v>1751</v>
      </c>
    </row>
    <row r="32" spans="2:2" ht="13.8" thickBot="1" x14ac:dyDescent="0.3">
      <c r="B32" s="51" t="s">
        <v>1823</v>
      </c>
    </row>
    <row r="33" spans="1:3" ht="13.8" thickBot="1" x14ac:dyDescent="0.3">
      <c r="B33" s="51" t="s">
        <v>1748</v>
      </c>
    </row>
    <row r="34" spans="1:3" ht="13.8" thickBot="1" x14ac:dyDescent="0.3">
      <c r="B34" s="51" t="s">
        <v>1767</v>
      </c>
    </row>
    <row r="35" spans="1:3" ht="13.8" thickBot="1" x14ac:dyDescent="0.3">
      <c r="B35" s="51" t="s">
        <v>1808</v>
      </c>
    </row>
    <row r="36" spans="1:3" ht="13.8" thickBot="1" x14ac:dyDescent="0.3">
      <c r="B36" s="51" t="s">
        <v>1843</v>
      </c>
      <c r="C36" s="55"/>
    </row>
    <row r="37" spans="1:3" ht="13.8" thickBot="1" x14ac:dyDescent="0.3">
      <c r="A37" s="7">
        <v>3</v>
      </c>
      <c r="B37" s="51" t="s">
        <v>1724</v>
      </c>
      <c r="C37" s="57"/>
    </row>
    <row r="38" spans="1:3" ht="13.8" thickBot="1" x14ac:dyDescent="0.3">
      <c r="B38" s="51" t="s">
        <v>1734</v>
      </c>
      <c r="C38" s="55"/>
    </row>
    <row r="39" spans="1:3" ht="13.8" thickBot="1" x14ac:dyDescent="0.3">
      <c r="B39" s="51" t="s">
        <v>1785</v>
      </c>
      <c r="C39" s="55"/>
    </row>
    <row r="40" spans="1:3" ht="13.8" thickBot="1" x14ac:dyDescent="0.3">
      <c r="B40" s="51" t="s">
        <v>1764</v>
      </c>
    </row>
    <row r="41" spans="1:3" ht="13.8" thickBot="1" x14ac:dyDescent="0.3">
      <c r="A41" s="7">
        <v>7</v>
      </c>
      <c r="B41" s="51" t="s">
        <v>1727</v>
      </c>
      <c r="C41" s="53"/>
    </row>
    <row r="42" spans="1:3" ht="13.8" thickBot="1" x14ac:dyDescent="0.3">
      <c r="B42" s="51" t="s">
        <v>1829</v>
      </c>
    </row>
    <row r="43" spans="1:3" ht="13.8" thickBot="1" x14ac:dyDescent="0.3">
      <c r="B43" s="51" t="s">
        <v>1800</v>
      </c>
    </row>
    <row r="44" spans="1:3" ht="13.8" thickBot="1" x14ac:dyDescent="0.3">
      <c r="B44" s="51" t="s">
        <v>1825</v>
      </c>
    </row>
    <row r="45" spans="1:3" ht="13.8" thickBot="1" x14ac:dyDescent="0.3">
      <c r="B45" s="51" t="s">
        <v>1797</v>
      </c>
    </row>
    <row r="46" spans="1:3" ht="13.8" thickBot="1" x14ac:dyDescent="0.3">
      <c r="A46" s="7">
        <v>1</v>
      </c>
      <c r="B46" s="51" t="s">
        <v>1722</v>
      </c>
      <c r="C46" s="53"/>
    </row>
    <row r="47" spans="1:3" ht="13.8" thickBot="1" x14ac:dyDescent="0.3">
      <c r="B47" s="51" t="s">
        <v>1799</v>
      </c>
    </row>
    <row r="48" spans="1:3" ht="13.8" thickBot="1" x14ac:dyDescent="0.3">
      <c r="B48" s="51" t="s">
        <v>1788</v>
      </c>
    </row>
    <row r="49" spans="2:2" ht="13.8" thickBot="1" x14ac:dyDescent="0.3">
      <c r="B49" s="51" t="s">
        <v>1826</v>
      </c>
    </row>
    <row r="50" spans="2:2" ht="13.8" thickBot="1" x14ac:dyDescent="0.3">
      <c r="B50" s="51" t="s">
        <v>1831</v>
      </c>
    </row>
    <row r="51" spans="2:2" ht="13.8" thickBot="1" x14ac:dyDescent="0.3">
      <c r="B51" s="51" t="s">
        <v>1828</v>
      </c>
    </row>
    <row r="52" spans="2:2" ht="27" thickBot="1" x14ac:dyDescent="0.3">
      <c r="B52" s="51" t="s">
        <v>1771</v>
      </c>
    </row>
    <row r="53" spans="2:2" ht="13.8" thickBot="1" x14ac:dyDescent="0.3">
      <c r="B53" s="51" t="s">
        <v>1733</v>
      </c>
    </row>
    <row r="54" spans="2:2" ht="27" thickBot="1" x14ac:dyDescent="0.3">
      <c r="B54" s="51" t="s">
        <v>1752</v>
      </c>
    </row>
    <row r="55" spans="2:2" ht="13.8" thickBot="1" x14ac:dyDescent="0.3">
      <c r="B55" s="51" t="s">
        <v>1770</v>
      </c>
    </row>
    <row r="56" spans="2:2" ht="13.8" thickBot="1" x14ac:dyDescent="0.3">
      <c r="B56" s="51" t="s">
        <v>1842</v>
      </c>
    </row>
    <row r="57" spans="2:2" ht="13.8" thickBot="1" x14ac:dyDescent="0.3">
      <c r="B57" s="51" t="s">
        <v>1782</v>
      </c>
    </row>
    <row r="58" spans="2:2" ht="13.8" thickBot="1" x14ac:dyDescent="0.3">
      <c r="B58" s="51" t="s">
        <v>1790</v>
      </c>
    </row>
    <row r="59" spans="2:2" ht="13.8" thickBot="1" x14ac:dyDescent="0.3">
      <c r="B59" s="51" t="s">
        <v>1819</v>
      </c>
    </row>
    <row r="60" spans="2:2" ht="13.8" thickBot="1" x14ac:dyDescent="0.3">
      <c r="B60" s="51" t="s">
        <v>1743</v>
      </c>
    </row>
    <row r="61" spans="2:2" ht="13.8" thickBot="1" x14ac:dyDescent="0.3">
      <c r="B61" s="51" t="s">
        <v>1783</v>
      </c>
    </row>
    <row r="62" spans="2:2" ht="13.8" thickBot="1" x14ac:dyDescent="0.3">
      <c r="B62" s="51" t="s">
        <v>1787</v>
      </c>
    </row>
    <row r="63" spans="2:2" ht="13.8" thickBot="1" x14ac:dyDescent="0.3">
      <c r="B63" s="51" t="s">
        <v>1730</v>
      </c>
    </row>
    <row r="64" spans="2:2" ht="13.8" thickBot="1" x14ac:dyDescent="0.3">
      <c r="B64" s="51" t="s">
        <v>1778</v>
      </c>
    </row>
    <row r="65" spans="1:3" ht="13.8" thickBot="1" x14ac:dyDescent="0.3">
      <c r="B65" s="51" t="s">
        <v>1774</v>
      </c>
    </row>
    <row r="66" spans="1:3" ht="13.8" thickBot="1" x14ac:dyDescent="0.3">
      <c r="B66" s="51" t="s">
        <v>1833</v>
      </c>
    </row>
    <row r="67" spans="1:3" ht="13.8" thickBot="1" x14ac:dyDescent="0.3">
      <c r="B67" s="51" t="s">
        <v>1844</v>
      </c>
    </row>
    <row r="68" spans="1:3" ht="13.8" thickBot="1" x14ac:dyDescent="0.3">
      <c r="B68" s="51" t="s">
        <v>1759</v>
      </c>
      <c r="C68" s="56">
        <v>9448712115</v>
      </c>
    </row>
    <row r="69" spans="1:3" ht="13.8" thickBot="1" x14ac:dyDescent="0.3">
      <c r="B69" s="51" t="s">
        <v>654</v>
      </c>
    </row>
    <row r="70" spans="1:3" ht="13.8" thickBot="1" x14ac:dyDescent="0.3">
      <c r="A70" s="7">
        <v>6</v>
      </c>
      <c r="B70" s="51" t="s">
        <v>1726</v>
      </c>
      <c r="C70" s="53"/>
    </row>
    <row r="71" spans="1:3" ht="13.8" thickBot="1" x14ac:dyDescent="0.3">
      <c r="B71" s="51" t="s">
        <v>1768</v>
      </c>
    </row>
    <row r="72" spans="1:3" ht="13.8" thickBot="1" x14ac:dyDescent="0.3">
      <c r="B72" s="51" t="s">
        <v>1741</v>
      </c>
    </row>
    <row r="73" spans="1:3" ht="13.8" thickBot="1" x14ac:dyDescent="0.3">
      <c r="B73" s="51" t="s">
        <v>1781</v>
      </c>
    </row>
    <row r="74" spans="1:3" ht="13.8" thickBot="1" x14ac:dyDescent="0.3">
      <c r="B74" s="51" t="s">
        <v>1810</v>
      </c>
    </row>
    <row r="75" spans="1:3" ht="13.8" thickBot="1" x14ac:dyDescent="0.3">
      <c r="B75" s="51" t="s">
        <v>1835</v>
      </c>
    </row>
    <row r="76" spans="1:3" ht="13.8" thickBot="1" x14ac:dyDescent="0.3">
      <c r="B76" s="51" t="s">
        <v>1824</v>
      </c>
    </row>
    <row r="77" spans="1:3" ht="13.8" thickBot="1" x14ac:dyDescent="0.3">
      <c r="B77" s="51" t="s">
        <v>1807</v>
      </c>
    </row>
    <row r="78" spans="1:3" ht="13.8" thickBot="1" x14ac:dyDescent="0.3">
      <c r="B78" s="51" t="s">
        <v>1840</v>
      </c>
    </row>
    <row r="79" spans="1:3" ht="13.8" thickBot="1" x14ac:dyDescent="0.3">
      <c r="B79" s="51" t="s">
        <v>1801</v>
      </c>
    </row>
    <row r="80" spans="1:3" ht="13.8" thickBot="1" x14ac:dyDescent="0.3">
      <c r="B80" s="51" t="s">
        <v>1738</v>
      </c>
    </row>
    <row r="81" spans="1:3" ht="13.8" thickBot="1" x14ac:dyDescent="0.3">
      <c r="B81" s="51" t="s">
        <v>1750</v>
      </c>
    </row>
    <row r="82" spans="1:3" ht="13.8" thickBot="1" x14ac:dyDescent="0.3">
      <c r="B82" s="51" t="s">
        <v>1765</v>
      </c>
    </row>
    <row r="83" spans="1:3" ht="13.8" thickBot="1" x14ac:dyDescent="0.3">
      <c r="B83" s="51" t="s">
        <v>1791</v>
      </c>
    </row>
    <row r="84" spans="1:3" ht="13.8" thickBot="1" x14ac:dyDescent="0.3">
      <c r="B84" s="51" t="s">
        <v>1772</v>
      </c>
    </row>
    <row r="85" spans="1:3" ht="13.8" thickBot="1" x14ac:dyDescent="0.3">
      <c r="B85" s="51" t="s">
        <v>1784</v>
      </c>
    </row>
    <row r="86" spans="1:3" ht="13.8" thickBot="1" x14ac:dyDescent="0.3">
      <c r="B86" s="51" t="s">
        <v>1755</v>
      </c>
    </row>
    <row r="87" spans="1:3" ht="13.8" thickBot="1" x14ac:dyDescent="0.3">
      <c r="B87" s="51" t="s">
        <v>1735</v>
      </c>
    </row>
    <row r="88" spans="1:3" ht="13.8" thickBot="1" x14ac:dyDescent="0.3">
      <c r="B88" s="51" t="s">
        <v>1804</v>
      </c>
    </row>
    <row r="89" spans="1:3" ht="13.8" thickBot="1" x14ac:dyDescent="0.3">
      <c r="B89" s="51" t="s">
        <v>1805</v>
      </c>
    </row>
    <row r="90" spans="1:3" ht="13.8" thickBot="1" x14ac:dyDescent="0.3">
      <c r="B90" s="51" t="s">
        <v>1793</v>
      </c>
    </row>
    <row r="91" spans="1:3" ht="13.8" thickBot="1" x14ac:dyDescent="0.3">
      <c r="B91" s="51" t="s">
        <v>1794</v>
      </c>
    </row>
    <row r="92" spans="1:3" ht="13.8" thickBot="1" x14ac:dyDescent="0.3">
      <c r="A92" s="7">
        <v>5</v>
      </c>
      <c r="B92" s="51" t="s">
        <v>1754</v>
      </c>
      <c r="C92" s="53"/>
    </row>
    <row r="93" spans="1:3" ht="13.8" thickBot="1" x14ac:dyDescent="0.3">
      <c r="B93" s="51" t="s">
        <v>726</v>
      </c>
    </row>
    <row r="94" spans="1:3" ht="13.8" thickBot="1" x14ac:dyDescent="0.3">
      <c r="A94" s="7">
        <v>2</v>
      </c>
      <c r="B94" s="51" t="s">
        <v>1723</v>
      </c>
      <c r="C94" s="53"/>
    </row>
    <row r="95" spans="1:3" ht="13.8" thickBot="1" x14ac:dyDescent="0.3">
      <c r="B95" s="51" t="s">
        <v>1739</v>
      </c>
    </row>
    <row r="96" spans="1:3" ht="13.8" thickBot="1" x14ac:dyDescent="0.3">
      <c r="B96" s="51" t="s">
        <v>1757</v>
      </c>
      <c r="C96" s="54">
        <v>7795562952</v>
      </c>
    </row>
    <row r="97" spans="2:3" ht="13.8" thickBot="1" x14ac:dyDescent="0.3">
      <c r="B97" s="51" t="s">
        <v>1830</v>
      </c>
    </row>
    <row r="98" spans="2:3" ht="13.8" thickBot="1" x14ac:dyDescent="0.3">
      <c r="B98" s="51" t="s">
        <v>1742</v>
      </c>
    </row>
    <row r="99" spans="2:3" ht="13.8" thickBot="1" x14ac:dyDescent="0.3">
      <c r="B99" s="51" t="s">
        <v>1777</v>
      </c>
    </row>
    <row r="100" spans="2:3" ht="13.8" thickBot="1" x14ac:dyDescent="0.3">
      <c r="B100" s="51" t="s">
        <v>1736</v>
      </c>
    </row>
    <row r="101" spans="2:3" ht="13.8" thickBot="1" x14ac:dyDescent="0.3">
      <c r="B101" s="51" t="s">
        <v>1775</v>
      </c>
    </row>
    <row r="102" spans="2:3" ht="13.8" thickBot="1" x14ac:dyDescent="0.3">
      <c r="B102" s="51" t="s">
        <v>1773</v>
      </c>
    </row>
    <row r="103" spans="2:3" ht="13.8" thickBot="1" x14ac:dyDescent="0.3">
      <c r="B103" s="51" t="s">
        <v>1811</v>
      </c>
    </row>
    <row r="104" spans="2:3" ht="13.8" thickBot="1" x14ac:dyDescent="0.3">
      <c r="B104" s="51" t="s">
        <v>1779</v>
      </c>
    </row>
    <row r="105" spans="2:3" ht="13.8" thickBot="1" x14ac:dyDescent="0.3">
      <c r="B105" s="51" t="s">
        <v>1761</v>
      </c>
      <c r="C105" s="54">
        <v>7039587915</v>
      </c>
    </row>
    <row r="106" spans="2:3" ht="13.8" thickBot="1" x14ac:dyDescent="0.3">
      <c r="B106" s="51" t="s">
        <v>1846</v>
      </c>
    </row>
    <row r="107" spans="2:3" ht="13.8" thickBot="1" x14ac:dyDescent="0.3">
      <c r="B107" s="51" t="s">
        <v>1848</v>
      </c>
    </row>
    <row r="108" spans="2:3" ht="13.8" thickBot="1" x14ac:dyDescent="0.3">
      <c r="B108" s="51" t="s">
        <v>1845</v>
      </c>
    </row>
    <row r="109" spans="2:3" ht="13.8" thickBot="1" x14ac:dyDescent="0.3">
      <c r="B109" s="51" t="s">
        <v>1815</v>
      </c>
    </row>
    <row r="110" spans="2:3" ht="13.8" thickBot="1" x14ac:dyDescent="0.3">
      <c r="B110" s="51" t="s">
        <v>1802</v>
      </c>
    </row>
    <row r="111" spans="2:3" ht="27" thickBot="1" x14ac:dyDescent="0.3">
      <c r="B111" s="51" t="s">
        <v>1836</v>
      </c>
    </row>
    <row r="112" spans="2:3" ht="13.8" thickBot="1" x14ac:dyDescent="0.3">
      <c r="B112" s="51" t="s">
        <v>1827</v>
      </c>
    </row>
    <row r="113" spans="2:3" ht="13.8" thickBot="1" x14ac:dyDescent="0.3">
      <c r="B113" s="51" t="s">
        <v>1813</v>
      </c>
    </row>
    <row r="114" spans="2:3" ht="13.8" thickBot="1" x14ac:dyDescent="0.3">
      <c r="B114" s="51" t="s">
        <v>1763</v>
      </c>
    </row>
    <row r="115" spans="2:3" ht="13.8" thickBot="1" x14ac:dyDescent="0.3">
      <c r="B115" s="51" t="s">
        <v>1789</v>
      </c>
    </row>
    <row r="116" spans="2:3" ht="13.8" thickBot="1" x14ac:dyDescent="0.3">
      <c r="B116" s="51" t="s">
        <v>1817</v>
      </c>
    </row>
    <row r="117" spans="2:3" ht="13.8" thickBot="1" x14ac:dyDescent="0.3">
      <c r="B117" s="51" t="s">
        <v>1769</v>
      </c>
    </row>
    <row r="118" spans="2:3" ht="13.8" thickBot="1" x14ac:dyDescent="0.3">
      <c r="B118" s="51" t="s">
        <v>1747</v>
      </c>
    </row>
    <row r="119" spans="2:3" ht="13.8" thickBot="1" x14ac:dyDescent="0.3">
      <c r="B119" s="51" t="s">
        <v>1378</v>
      </c>
    </row>
    <row r="120" spans="2:3" ht="13.8" thickBot="1" x14ac:dyDescent="0.3">
      <c r="B120" s="51" t="s">
        <v>1766</v>
      </c>
    </row>
    <row r="121" spans="2:3" ht="13.8" thickBot="1" x14ac:dyDescent="0.3">
      <c r="B121" s="51" t="s">
        <v>1847</v>
      </c>
    </row>
    <row r="122" spans="2:3" ht="13.8" thickBot="1" x14ac:dyDescent="0.3">
      <c r="B122" s="51" t="s">
        <v>6</v>
      </c>
    </row>
    <row r="123" spans="2:3" ht="27" thickBot="1" x14ac:dyDescent="0.3">
      <c r="B123" s="51" t="s">
        <v>1744</v>
      </c>
    </row>
    <row r="124" spans="2:3" ht="13.8" thickBot="1" x14ac:dyDescent="0.3">
      <c r="B124" s="51" t="s">
        <v>1838</v>
      </c>
    </row>
    <row r="125" spans="2:3" ht="13.8" thickBot="1" x14ac:dyDescent="0.3">
      <c r="B125" s="51" t="s">
        <v>1822</v>
      </c>
    </row>
    <row r="126" spans="2:3" ht="13.8" thickBot="1" x14ac:dyDescent="0.3">
      <c r="B126" s="51" t="s">
        <v>1756</v>
      </c>
      <c r="C126" s="56">
        <v>6362624734</v>
      </c>
    </row>
    <row r="127" spans="2:3" ht="13.8" thickBot="1" x14ac:dyDescent="0.3">
      <c r="B127" s="51" t="s">
        <v>1832</v>
      </c>
    </row>
    <row r="128" spans="2:3" ht="13.8" thickBot="1" x14ac:dyDescent="0.3">
      <c r="B128" s="51" t="s">
        <v>1740</v>
      </c>
    </row>
    <row r="129" spans="2:3" ht="13.8" thickBot="1" x14ac:dyDescent="0.3">
      <c r="B129" s="51" t="s">
        <v>1809</v>
      </c>
    </row>
    <row r="130" spans="2:3" ht="13.8" thickBot="1" x14ac:dyDescent="0.3">
      <c r="B130" s="51" t="s">
        <v>1732</v>
      </c>
    </row>
    <row r="131" spans="2:3" ht="13.8" thickBot="1" x14ac:dyDescent="0.3">
      <c r="B131" s="51" t="s">
        <v>1780</v>
      </c>
    </row>
    <row r="132" spans="2:3" ht="27" thickBot="1" x14ac:dyDescent="0.3">
      <c r="B132" s="51" t="s">
        <v>1820</v>
      </c>
    </row>
    <row r="133" spans="2:3" ht="13.8" thickBot="1" x14ac:dyDescent="0.3">
      <c r="B133" s="51" t="s">
        <v>1760</v>
      </c>
      <c r="C133" s="56">
        <v>8333870914</v>
      </c>
    </row>
    <row r="134" spans="2:3" ht="13.8" thickBot="1" x14ac:dyDescent="0.3">
      <c r="B134" s="51" t="s">
        <v>1762</v>
      </c>
      <c r="C134" s="56">
        <v>9894651124</v>
      </c>
    </row>
    <row r="135" spans="2:3" ht="13.8" thickBot="1" x14ac:dyDescent="0.3">
      <c r="B135" s="51" t="s">
        <v>1762</v>
      </c>
    </row>
    <row r="136" spans="2:3" ht="13.8" thickBot="1" x14ac:dyDescent="0.3">
      <c r="B136" s="51" t="s">
        <v>1798</v>
      </c>
    </row>
    <row r="137" spans="2:3" x14ac:dyDescent="0.25">
      <c r="B137" s="59" t="s">
        <v>1849</v>
      </c>
      <c r="C137" s="59" t="s">
        <v>1850</v>
      </c>
    </row>
    <row r="138" spans="2:3" x14ac:dyDescent="0.25">
      <c r="B138" s="59" t="s">
        <v>1851</v>
      </c>
      <c r="C138" s="59">
        <v>8861413333</v>
      </c>
    </row>
    <row r="139" spans="2:3" x14ac:dyDescent="0.25">
      <c r="B139" s="59" t="s">
        <v>1852</v>
      </c>
      <c r="C139" s="59">
        <v>7019548686</v>
      </c>
    </row>
    <row r="140" spans="2:3" x14ac:dyDescent="0.25">
      <c r="B140" s="59" t="s">
        <v>1853</v>
      </c>
      <c r="C140" s="59">
        <v>9742710749</v>
      </c>
    </row>
    <row r="141" spans="2:3" x14ac:dyDescent="0.25">
      <c r="B141" s="59" t="s">
        <v>1854</v>
      </c>
      <c r="C141" s="60" t="s">
        <v>6013</v>
      </c>
    </row>
    <row r="142" spans="2:3" x14ac:dyDescent="0.25">
      <c r="B142" s="59" t="s">
        <v>1855</v>
      </c>
      <c r="C142" s="59">
        <v>9844791337</v>
      </c>
    </row>
    <row r="143" spans="2:3" x14ac:dyDescent="0.25">
      <c r="B143" s="59" t="s">
        <v>1856</v>
      </c>
      <c r="C143" s="60" t="s">
        <v>6014</v>
      </c>
    </row>
    <row r="144" spans="2:3" x14ac:dyDescent="0.25">
      <c r="B144" s="59" t="s">
        <v>1857</v>
      </c>
      <c r="C144" s="59">
        <v>9873984587</v>
      </c>
    </row>
    <row r="145" spans="2:3" x14ac:dyDescent="0.25">
      <c r="B145" s="59" t="s">
        <v>1858</v>
      </c>
      <c r="C145" s="60" t="s">
        <v>6015</v>
      </c>
    </row>
    <row r="146" spans="2:3" x14ac:dyDescent="0.25">
      <c r="B146" s="59" t="s">
        <v>1859</v>
      </c>
      <c r="C146" s="59">
        <v>9845299621</v>
      </c>
    </row>
    <row r="147" spans="2:3" x14ac:dyDescent="0.25">
      <c r="B147" s="59" t="s">
        <v>1860</v>
      </c>
      <c r="C147" s="59">
        <v>9035016740</v>
      </c>
    </row>
    <row r="148" spans="2:3" x14ac:dyDescent="0.25">
      <c r="B148" s="59" t="s">
        <v>1861</v>
      </c>
      <c r="C148" s="59">
        <v>9945090426</v>
      </c>
    </row>
    <row r="149" spans="2:3" x14ac:dyDescent="0.25">
      <c r="B149" s="59" t="s">
        <v>1862</v>
      </c>
      <c r="C149" s="59" t="s">
        <v>1863</v>
      </c>
    </row>
    <row r="150" spans="2:3" x14ac:dyDescent="0.25">
      <c r="B150" s="59" t="s">
        <v>1864</v>
      </c>
      <c r="C150" s="59" t="s">
        <v>1865</v>
      </c>
    </row>
    <row r="151" spans="2:3" x14ac:dyDescent="0.25">
      <c r="B151" s="59" t="s">
        <v>1866</v>
      </c>
      <c r="C151" s="59" t="s">
        <v>1867</v>
      </c>
    </row>
    <row r="152" spans="2:3" x14ac:dyDescent="0.25">
      <c r="B152" s="59" t="s">
        <v>1868</v>
      </c>
      <c r="C152" s="59" t="s">
        <v>1869</v>
      </c>
    </row>
    <row r="153" spans="2:3" x14ac:dyDescent="0.25">
      <c r="B153" s="59" t="s">
        <v>1870</v>
      </c>
      <c r="C153" s="59">
        <v>918867650342</v>
      </c>
    </row>
    <row r="154" spans="2:3" x14ac:dyDescent="0.25">
      <c r="B154" s="59" t="s">
        <v>1871</v>
      </c>
      <c r="C154" s="59" t="s">
        <v>1872</v>
      </c>
    </row>
    <row r="155" spans="2:3" x14ac:dyDescent="0.25">
      <c r="B155" s="59" t="s">
        <v>1873</v>
      </c>
      <c r="C155" s="59" t="s">
        <v>1874</v>
      </c>
    </row>
    <row r="156" spans="2:3" x14ac:dyDescent="0.25">
      <c r="B156" s="59" t="s">
        <v>1875</v>
      </c>
      <c r="C156" s="59" t="s">
        <v>1876</v>
      </c>
    </row>
    <row r="157" spans="2:3" x14ac:dyDescent="0.25">
      <c r="B157" s="59" t="s">
        <v>1877</v>
      </c>
      <c r="C157" s="59" t="s">
        <v>1878</v>
      </c>
    </row>
    <row r="158" spans="2:3" x14ac:dyDescent="0.25">
      <c r="B158" s="59" t="s">
        <v>1879</v>
      </c>
      <c r="C158" s="59">
        <v>919845048999</v>
      </c>
    </row>
    <row r="159" spans="2:3" x14ac:dyDescent="0.25">
      <c r="B159" s="59" t="s">
        <v>1880</v>
      </c>
      <c r="C159" s="59" t="s">
        <v>1881</v>
      </c>
    </row>
    <row r="160" spans="2:3" x14ac:dyDescent="0.25">
      <c r="B160" s="59" t="s">
        <v>1882</v>
      </c>
      <c r="C160" s="59" t="s">
        <v>1883</v>
      </c>
    </row>
    <row r="161" spans="2:3" x14ac:dyDescent="0.25">
      <c r="B161" s="59" t="s">
        <v>1884</v>
      </c>
      <c r="C161" s="59">
        <v>919867003598</v>
      </c>
    </row>
    <row r="162" spans="2:3" x14ac:dyDescent="0.25">
      <c r="B162" s="59" t="s">
        <v>1885</v>
      </c>
      <c r="C162" s="59">
        <v>919470197521</v>
      </c>
    </row>
    <row r="163" spans="2:3" x14ac:dyDescent="0.25">
      <c r="B163" s="59" t="s">
        <v>1886</v>
      </c>
      <c r="C163" s="59" t="s">
        <v>1887</v>
      </c>
    </row>
    <row r="164" spans="2:3" x14ac:dyDescent="0.25">
      <c r="B164" s="59" t="s">
        <v>1888</v>
      </c>
      <c r="C164" s="59" t="s">
        <v>1889</v>
      </c>
    </row>
    <row r="165" spans="2:3" x14ac:dyDescent="0.25">
      <c r="B165" s="59" t="s">
        <v>1890</v>
      </c>
      <c r="C165" s="59">
        <v>919886157845</v>
      </c>
    </row>
    <row r="166" spans="2:3" x14ac:dyDescent="0.25">
      <c r="B166" s="59" t="s">
        <v>1891</v>
      </c>
      <c r="C166" s="59">
        <v>918971289289</v>
      </c>
    </row>
    <row r="167" spans="2:3" x14ac:dyDescent="0.25">
      <c r="B167" s="59" t="s">
        <v>1892</v>
      </c>
      <c r="C167" s="59">
        <v>919986889399</v>
      </c>
    </row>
    <row r="168" spans="2:3" x14ac:dyDescent="0.25">
      <c r="B168" s="59" t="s">
        <v>1893</v>
      </c>
      <c r="C168" s="59">
        <v>919844459542</v>
      </c>
    </row>
    <row r="169" spans="2:3" x14ac:dyDescent="0.25">
      <c r="B169" s="59" t="s">
        <v>1894</v>
      </c>
      <c r="C169" s="59" t="s">
        <v>1895</v>
      </c>
    </row>
    <row r="170" spans="2:3" x14ac:dyDescent="0.25">
      <c r="B170" s="59" t="s">
        <v>1896</v>
      </c>
      <c r="C170" s="59">
        <v>919844101215</v>
      </c>
    </row>
    <row r="171" spans="2:3" x14ac:dyDescent="0.25">
      <c r="B171" s="59" t="s">
        <v>1897</v>
      </c>
      <c r="C171" s="59" t="s">
        <v>1898</v>
      </c>
    </row>
    <row r="172" spans="2:3" x14ac:dyDescent="0.25">
      <c r="B172" s="59" t="s">
        <v>1899</v>
      </c>
      <c r="C172" s="59">
        <v>919663062098</v>
      </c>
    </row>
    <row r="173" spans="2:3" x14ac:dyDescent="0.25">
      <c r="B173" s="59" t="s">
        <v>1900</v>
      </c>
      <c r="C173" s="59">
        <v>917348967444</v>
      </c>
    </row>
    <row r="174" spans="2:3" x14ac:dyDescent="0.25">
      <c r="B174" s="59" t="s">
        <v>1901</v>
      </c>
      <c r="C174" s="59">
        <v>54321</v>
      </c>
    </row>
    <row r="175" spans="2:3" x14ac:dyDescent="0.25">
      <c r="B175" s="59" t="s">
        <v>1902</v>
      </c>
      <c r="C175" s="59" t="s">
        <v>1903</v>
      </c>
    </row>
    <row r="176" spans="2:3" x14ac:dyDescent="0.25">
      <c r="B176" s="59" t="s">
        <v>1904</v>
      </c>
      <c r="C176" s="59" t="s">
        <v>1905</v>
      </c>
    </row>
    <row r="177" spans="2:3" x14ac:dyDescent="0.25">
      <c r="B177" s="59" t="s">
        <v>1906</v>
      </c>
      <c r="C177" s="59">
        <v>919980771000</v>
      </c>
    </row>
    <row r="178" spans="2:3" x14ac:dyDescent="0.25">
      <c r="B178" s="59" t="s">
        <v>1907</v>
      </c>
      <c r="C178" s="59" t="s">
        <v>1908</v>
      </c>
    </row>
    <row r="179" spans="2:3" x14ac:dyDescent="0.25">
      <c r="B179" s="59" t="s">
        <v>1909</v>
      </c>
      <c r="C179" s="59">
        <v>919538494265</v>
      </c>
    </row>
    <row r="180" spans="2:3" x14ac:dyDescent="0.25">
      <c r="B180" s="59" t="s">
        <v>1910</v>
      </c>
      <c r="C180" s="59">
        <v>918861028159</v>
      </c>
    </row>
    <row r="181" spans="2:3" x14ac:dyDescent="0.25">
      <c r="B181" s="59" t="s">
        <v>1911</v>
      </c>
      <c r="C181" s="59">
        <v>919901923599</v>
      </c>
    </row>
    <row r="182" spans="2:3" x14ac:dyDescent="0.25">
      <c r="B182" s="59" t="s">
        <v>1912</v>
      </c>
      <c r="C182" s="59" t="s">
        <v>1913</v>
      </c>
    </row>
    <row r="183" spans="2:3" x14ac:dyDescent="0.25">
      <c r="B183" s="59" t="s">
        <v>1914</v>
      </c>
      <c r="C183" s="59" t="s">
        <v>1915</v>
      </c>
    </row>
    <row r="184" spans="2:3" x14ac:dyDescent="0.25">
      <c r="B184" s="59" t="s">
        <v>1916</v>
      </c>
      <c r="C184" s="59" t="s">
        <v>1917</v>
      </c>
    </row>
    <row r="185" spans="2:3" x14ac:dyDescent="0.25">
      <c r="B185" s="59" t="s">
        <v>1918</v>
      </c>
      <c r="C185" s="59" t="s">
        <v>1919</v>
      </c>
    </row>
    <row r="186" spans="2:3" x14ac:dyDescent="0.25">
      <c r="B186" s="59" t="s">
        <v>1920</v>
      </c>
      <c r="C186" s="59" t="s">
        <v>1921</v>
      </c>
    </row>
    <row r="187" spans="2:3" x14ac:dyDescent="0.25">
      <c r="B187" s="59" t="s">
        <v>1922</v>
      </c>
      <c r="C187" s="59">
        <v>9899023126</v>
      </c>
    </row>
    <row r="188" spans="2:3" x14ac:dyDescent="0.25">
      <c r="B188" s="59" t="s">
        <v>1923</v>
      </c>
      <c r="C188" s="59">
        <v>9830991915</v>
      </c>
    </row>
    <row r="189" spans="2:3" x14ac:dyDescent="0.25">
      <c r="B189" s="59" t="s">
        <v>1924</v>
      </c>
      <c r="C189" s="59">
        <v>9930881491</v>
      </c>
    </row>
    <row r="190" spans="2:3" x14ac:dyDescent="0.25">
      <c r="B190" s="59" t="s">
        <v>1925</v>
      </c>
      <c r="C190" s="59">
        <v>9820365383</v>
      </c>
    </row>
    <row r="191" spans="2:3" x14ac:dyDescent="0.25">
      <c r="B191" s="59" t="s">
        <v>1926</v>
      </c>
      <c r="C191" s="59">
        <v>9899443426</v>
      </c>
    </row>
    <row r="192" spans="2:3" x14ac:dyDescent="0.25">
      <c r="B192" s="59" t="s">
        <v>1927</v>
      </c>
      <c r="C192" s="59">
        <v>9923293898</v>
      </c>
    </row>
    <row r="193" spans="2:3" x14ac:dyDescent="0.25">
      <c r="B193" s="59" t="s">
        <v>1928</v>
      </c>
      <c r="C193" s="59">
        <v>8769311713</v>
      </c>
    </row>
    <row r="194" spans="2:3" x14ac:dyDescent="0.25">
      <c r="B194" s="59" t="s">
        <v>1929</v>
      </c>
      <c r="C194" s="59">
        <v>9884489313</v>
      </c>
    </row>
    <row r="195" spans="2:3" x14ac:dyDescent="0.25">
      <c r="B195" s="59" t="s">
        <v>1930</v>
      </c>
      <c r="C195" s="59">
        <v>8788431883</v>
      </c>
    </row>
    <row r="196" spans="2:3" x14ac:dyDescent="0.25">
      <c r="B196" s="59" t="s">
        <v>1931</v>
      </c>
      <c r="C196" s="59">
        <v>9873434072</v>
      </c>
    </row>
    <row r="197" spans="2:3" x14ac:dyDescent="0.25">
      <c r="B197" s="59" t="s">
        <v>1932</v>
      </c>
      <c r="C197" s="59">
        <v>9664328042</v>
      </c>
    </row>
    <row r="198" spans="2:3" x14ac:dyDescent="0.25">
      <c r="B198" s="59" t="s">
        <v>1933</v>
      </c>
      <c r="C198" s="59">
        <v>9833120660</v>
      </c>
    </row>
    <row r="199" spans="2:3" x14ac:dyDescent="0.25">
      <c r="B199" s="59" t="s">
        <v>1934</v>
      </c>
      <c r="C199" s="59">
        <v>9764015438</v>
      </c>
    </row>
    <row r="200" spans="2:3" x14ac:dyDescent="0.25">
      <c r="B200" s="59" t="s">
        <v>1935</v>
      </c>
      <c r="C200" s="59">
        <v>9873750100</v>
      </c>
    </row>
    <row r="201" spans="2:3" x14ac:dyDescent="0.25">
      <c r="B201" s="59" t="s">
        <v>1936</v>
      </c>
      <c r="C201" s="59">
        <v>9512828759</v>
      </c>
    </row>
    <row r="202" spans="2:3" x14ac:dyDescent="0.25">
      <c r="B202" s="59" t="s">
        <v>1937</v>
      </c>
      <c r="C202" s="59">
        <v>8530068494</v>
      </c>
    </row>
    <row r="203" spans="2:3" x14ac:dyDescent="0.25">
      <c r="B203" s="59" t="s">
        <v>1938</v>
      </c>
      <c r="C203" s="59" t="s">
        <v>1939</v>
      </c>
    </row>
    <row r="204" spans="2:3" x14ac:dyDescent="0.25">
      <c r="B204" s="59" t="s">
        <v>1940</v>
      </c>
      <c r="C204" s="59" t="s">
        <v>1941</v>
      </c>
    </row>
    <row r="205" spans="2:3" x14ac:dyDescent="0.25">
      <c r="B205" s="59" t="s">
        <v>1942</v>
      </c>
      <c r="C205" s="59">
        <v>919845757153</v>
      </c>
    </row>
    <row r="206" spans="2:3" x14ac:dyDescent="0.25">
      <c r="B206" s="59" t="s">
        <v>1095</v>
      </c>
      <c r="C206" s="59" t="s">
        <v>1943</v>
      </c>
    </row>
    <row r="207" spans="2:3" x14ac:dyDescent="0.25">
      <c r="B207" s="59" t="s">
        <v>1944</v>
      </c>
      <c r="C207" s="59" t="s">
        <v>1945</v>
      </c>
    </row>
    <row r="208" spans="2:3" x14ac:dyDescent="0.25">
      <c r="B208" s="59" t="s">
        <v>1946</v>
      </c>
      <c r="C208" s="59" t="s">
        <v>1947</v>
      </c>
    </row>
    <row r="209" spans="2:3" x14ac:dyDescent="0.25">
      <c r="B209" s="59" t="s">
        <v>1948</v>
      </c>
      <c r="C209" s="59" t="s">
        <v>1949</v>
      </c>
    </row>
    <row r="210" spans="2:3" x14ac:dyDescent="0.25">
      <c r="B210" s="59" t="s">
        <v>1950</v>
      </c>
      <c r="C210" s="59" t="s">
        <v>1951</v>
      </c>
    </row>
    <row r="211" spans="2:3" x14ac:dyDescent="0.25">
      <c r="B211" s="59" t="s">
        <v>1952</v>
      </c>
      <c r="C211" s="59" t="s">
        <v>1953</v>
      </c>
    </row>
    <row r="212" spans="2:3" x14ac:dyDescent="0.25">
      <c r="B212" s="59" t="s">
        <v>1954</v>
      </c>
      <c r="C212" s="59" t="s">
        <v>1955</v>
      </c>
    </row>
    <row r="213" spans="2:3" x14ac:dyDescent="0.25">
      <c r="B213" s="59" t="s">
        <v>1956</v>
      </c>
      <c r="C213" s="59" t="s">
        <v>1957</v>
      </c>
    </row>
    <row r="214" spans="2:3" x14ac:dyDescent="0.25">
      <c r="B214" s="59" t="s">
        <v>1958</v>
      </c>
      <c r="C214" s="59" t="s">
        <v>1959</v>
      </c>
    </row>
    <row r="215" spans="2:3" x14ac:dyDescent="0.25">
      <c r="B215" s="59" t="s">
        <v>1960</v>
      </c>
      <c r="C215" s="59" t="s">
        <v>1961</v>
      </c>
    </row>
    <row r="216" spans="2:3" x14ac:dyDescent="0.25">
      <c r="B216" s="59" t="s">
        <v>1962</v>
      </c>
      <c r="C216" s="59" t="s">
        <v>1963</v>
      </c>
    </row>
    <row r="217" spans="2:3" x14ac:dyDescent="0.25">
      <c r="B217" s="59" t="s">
        <v>1964</v>
      </c>
      <c r="C217" s="59">
        <v>919980540747</v>
      </c>
    </row>
    <row r="218" spans="2:3" x14ac:dyDescent="0.25">
      <c r="B218" s="59" t="s">
        <v>1965</v>
      </c>
      <c r="C218" s="59" t="s">
        <v>1966</v>
      </c>
    </row>
    <row r="219" spans="2:3" x14ac:dyDescent="0.25">
      <c r="B219" s="59" t="s">
        <v>1967</v>
      </c>
      <c r="C219" s="59" t="s">
        <v>1968</v>
      </c>
    </row>
    <row r="220" spans="2:3" x14ac:dyDescent="0.25">
      <c r="B220" s="59" t="s">
        <v>1969</v>
      </c>
      <c r="C220" s="59" t="s">
        <v>1970</v>
      </c>
    </row>
    <row r="221" spans="2:3" x14ac:dyDescent="0.25">
      <c r="B221" s="59" t="s">
        <v>1971</v>
      </c>
      <c r="C221" s="59">
        <v>918971318385</v>
      </c>
    </row>
    <row r="222" spans="2:3" x14ac:dyDescent="0.25">
      <c r="B222" s="59" t="s">
        <v>1972</v>
      </c>
      <c r="C222" s="59" t="s">
        <v>1973</v>
      </c>
    </row>
    <row r="223" spans="2:3" x14ac:dyDescent="0.25">
      <c r="B223" s="59" t="s">
        <v>1974</v>
      </c>
      <c r="C223" s="59" t="s">
        <v>1975</v>
      </c>
    </row>
    <row r="224" spans="2:3" x14ac:dyDescent="0.25">
      <c r="B224" s="59" t="s">
        <v>1976</v>
      </c>
      <c r="C224" s="59" t="s">
        <v>1977</v>
      </c>
    </row>
    <row r="225" spans="2:3" x14ac:dyDescent="0.25">
      <c r="B225" s="59" t="s">
        <v>1978</v>
      </c>
      <c r="C225" s="59" t="s">
        <v>1979</v>
      </c>
    </row>
    <row r="226" spans="2:3" x14ac:dyDescent="0.25">
      <c r="B226" s="59" t="s">
        <v>1980</v>
      </c>
      <c r="C226" s="59" t="s">
        <v>1981</v>
      </c>
    </row>
    <row r="227" spans="2:3" x14ac:dyDescent="0.25">
      <c r="B227" s="59" t="s">
        <v>1982</v>
      </c>
      <c r="C227" s="59" t="s">
        <v>1983</v>
      </c>
    </row>
    <row r="228" spans="2:3" x14ac:dyDescent="0.25">
      <c r="B228" s="59" t="s">
        <v>1984</v>
      </c>
      <c r="C228" s="59">
        <v>919667668542</v>
      </c>
    </row>
    <row r="229" spans="2:3" x14ac:dyDescent="0.25">
      <c r="B229" s="59" t="s">
        <v>1985</v>
      </c>
      <c r="C229" s="59" t="s">
        <v>1986</v>
      </c>
    </row>
    <row r="230" spans="2:3" x14ac:dyDescent="0.25">
      <c r="B230" s="59" t="s">
        <v>1987</v>
      </c>
      <c r="C230" s="59" t="s">
        <v>1988</v>
      </c>
    </row>
    <row r="231" spans="2:3" x14ac:dyDescent="0.25">
      <c r="B231" s="59" t="s">
        <v>1989</v>
      </c>
      <c r="C231" s="59">
        <v>919739129972</v>
      </c>
    </row>
    <row r="232" spans="2:3" x14ac:dyDescent="0.25">
      <c r="B232" s="59" t="s">
        <v>1990</v>
      </c>
      <c r="C232" s="59">
        <v>918606892116</v>
      </c>
    </row>
    <row r="233" spans="2:3" x14ac:dyDescent="0.25">
      <c r="B233" s="59" t="s">
        <v>1991</v>
      </c>
      <c r="C233" s="59" t="s">
        <v>1992</v>
      </c>
    </row>
    <row r="234" spans="2:3" x14ac:dyDescent="0.25">
      <c r="B234" s="59" t="s">
        <v>1993</v>
      </c>
      <c r="C234" s="59" t="s">
        <v>1994</v>
      </c>
    </row>
    <row r="235" spans="2:3" x14ac:dyDescent="0.25">
      <c r="B235" s="59" t="s">
        <v>1995</v>
      </c>
      <c r="C235" s="59" t="s">
        <v>1996</v>
      </c>
    </row>
    <row r="236" spans="2:3" x14ac:dyDescent="0.25">
      <c r="B236" s="59" t="s">
        <v>1997</v>
      </c>
      <c r="C236" s="59" t="s">
        <v>1998</v>
      </c>
    </row>
    <row r="237" spans="2:3" x14ac:dyDescent="0.25">
      <c r="B237" s="59" t="s">
        <v>1999</v>
      </c>
      <c r="C237" s="59">
        <v>919741379435</v>
      </c>
    </row>
    <row r="238" spans="2:3" x14ac:dyDescent="0.25">
      <c r="B238" s="59" t="s">
        <v>2000</v>
      </c>
      <c r="C238" s="59" t="s">
        <v>2001</v>
      </c>
    </row>
    <row r="239" spans="2:3" x14ac:dyDescent="0.25">
      <c r="B239" s="59" t="s">
        <v>2002</v>
      </c>
      <c r="C239" s="59">
        <v>918861559581</v>
      </c>
    </row>
    <row r="240" spans="2:3" x14ac:dyDescent="0.25">
      <c r="B240" s="59" t="s">
        <v>2003</v>
      </c>
      <c r="C240" s="59">
        <v>919449381108</v>
      </c>
    </row>
    <row r="241" spans="2:3" x14ac:dyDescent="0.25">
      <c r="B241" s="59" t="s">
        <v>2004</v>
      </c>
      <c r="C241" s="59" t="s">
        <v>2005</v>
      </c>
    </row>
    <row r="242" spans="2:3" x14ac:dyDescent="0.25">
      <c r="B242" s="59" t="s">
        <v>2006</v>
      </c>
      <c r="C242" s="59">
        <v>918951035992</v>
      </c>
    </row>
    <row r="243" spans="2:3" x14ac:dyDescent="0.25">
      <c r="B243" s="59" t="s">
        <v>2007</v>
      </c>
      <c r="C243" s="59" t="s">
        <v>2008</v>
      </c>
    </row>
    <row r="244" spans="2:3" x14ac:dyDescent="0.25">
      <c r="B244" s="59" t="s">
        <v>2009</v>
      </c>
      <c r="C244" s="59" t="s">
        <v>2010</v>
      </c>
    </row>
    <row r="245" spans="2:3" x14ac:dyDescent="0.25">
      <c r="B245" s="59" t="s">
        <v>2011</v>
      </c>
      <c r="C245" s="59" t="s">
        <v>2012</v>
      </c>
    </row>
    <row r="246" spans="2:3" x14ac:dyDescent="0.25">
      <c r="B246" s="59" t="s">
        <v>2013</v>
      </c>
      <c r="C246" s="59">
        <v>917975729487</v>
      </c>
    </row>
    <row r="247" spans="2:3" x14ac:dyDescent="0.25">
      <c r="B247" s="59" t="s">
        <v>2014</v>
      </c>
      <c r="C247" s="59" t="s">
        <v>2015</v>
      </c>
    </row>
    <row r="248" spans="2:3" x14ac:dyDescent="0.25">
      <c r="B248" s="59" t="s">
        <v>2016</v>
      </c>
      <c r="C248" s="59" t="s">
        <v>2017</v>
      </c>
    </row>
    <row r="249" spans="2:3" x14ac:dyDescent="0.25">
      <c r="B249" s="59" t="s">
        <v>2018</v>
      </c>
      <c r="C249" s="59" t="s">
        <v>2019</v>
      </c>
    </row>
    <row r="250" spans="2:3" x14ac:dyDescent="0.25">
      <c r="B250" s="59" t="s">
        <v>2020</v>
      </c>
      <c r="C250" s="59" t="s">
        <v>2021</v>
      </c>
    </row>
    <row r="251" spans="2:3" x14ac:dyDescent="0.25">
      <c r="B251" s="59" t="s">
        <v>2022</v>
      </c>
      <c r="C251" s="59" t="s">
        <v>2023</v>
      </c>
    </row>
    <row r="252" spans="2:3" x14ac:dyDescent="0.25">
      <c r="B252" s="59" t="s">
        <v>2024</v>
      </c>
      <c r="C252" s="59">
        <v>919480487940</v>
      </c>
    </row>
    <row r="253" spans="2:3" x14ac:dyDescent="0.25">
      <c r="B253" s="59" t="s">
        <v>2025</v>
      </c>
      <c r="C253" s="59">
        <v>918046800075</v>
      </c>
    </row>
    <row r="254" spans="2:3" x14ac:dyDescent="0.25">
      <c r="B254" s="59" t="s">
        <v>2026</v>
      </c>
      <c r="C254" s="59">
        <v>918046504444</v>
      </c>
    </row>
    <row r="255" spans="2:3" x14ac:dyDescent="0.25">
      <c r="B255" s="59" t="s">
        <v>2027</v>
      </c>
      <c r="C255" s="59">
        <v>918494946718</v>
      </c>
    </row>
    <row r="256" spans="2:3" x14ac:dyDescent="0.25">
      <c r="B256" s="59" t="s">
        <v>2028</v>
      </c>
      <c r="C256" s="59" t="s">
        <v>2029</v>
      </c>
    </row>
    <row r="257" spans="2:3" x14ac:dyDescent="0.25">
      <c r="B257" s="59" t="s">
        <v>2030</v>
      </c>
      <c r="C257" s="59" t="s">
        <v>2031</v>
      </c>
    </row>
    <row r="258" spans="2:3" x14ac:dyDescent="0.25">
      <c r="B258" s="59" t="s">
        <v>2032</v>
      </c>
      <c r="C258" s="59" t="s">
        <v>2033</v>
      </c>
    </row>
    <row r="259" spans="2:3" x14ac:dyDescent="0.25">
      <c r="B259" s="59" t="s">
        <v>2034</v>
      </c>
      <c r="C259" s="59" t="s">
        <v>2035</v>
      </c>
    </row>
    <row r="260" spans="2:3" x14ac:dyDescent="0.25">
      <c r="B260" s="59" t="s">
        <v>2036</v>
      </c>
      <c r="C260" s="59" t="s">
        <v>2037</v>
      </c>
    </row>
    <row r="261" spans="2:3" x14ac:dyDescent="0.25">
      <c r="B261" s="59" t="s">
        <v>2038</v>
      </c>
      <c r="C261" s="59" t="s">
        <v>2039</v>
      </c>
    </row>
    <row r="262" spans="2:3" x14ac:dyDescent="0.25">
      <c r="B262" s="59" t="s">
        <v>2040</v>
      </c>
      <c r="C262" s="59" t="s">
        <v>2041</v>
      </c>
    </row>
    <row r="263" spans="2:3" x14ac:dyDescent="0.25">
      <c r="B263" s="59" t="s">
        <v>2042</v>
      </c>
      <c r="C263" s="59" t="s">
        <v>2043</v>
      </c>
    </row>
    <row r="264" spans="2:3" x14ac:dyDescent="0.25">
      <c r="B264" s="59" t="s">
        <v>2044</v>
      </c>
      <c r="C264" s="59" t="s">
        <v>2045</v>
      </c>
    </row>
    <row r="265" spans="2:3" x14ac:dyDescent="0.25">
      <c r="B265" s="59" t="s">
        <v>2046</v>
      </c>
      <c r="C265" s="59" t="s">
        <v>2047</v>
      </c>
    </row>
    <row r="266" spans="2:3" x14ac:dyDescent="0.25">
      <c r="B266" s="59" t="s">
        <v>2048</v>
      </c>
      <c r="C266" s="59" t="s">
        <v>2049</v>
      </c>
    </row>
    <row r="267" spans="2:3" x14ac:dyDescent="0.25">
      <c r="B267" s="59" t="s">
        <v>2050</v>
      </c>
      <c r="C267" s="59">
        <v>917406390398</v>
      </c>
    </row>
    <row r="268" spans="2:3" x14ac:dyDescent="0.25">
      <c r="B268" s="59" t="s">
        <v>2051</v>
      </c>
      <c r="C268" s="59" t="s">
        <v>2052</v>
      </c>
    </row>
    <row r="269" spans="2:3" x14ac:dyDescent="0.25">
      <c r="B269" s="59" t="s">
        <v>2053</v>
      </c>
      <c r="C269" s="59" t="s">
        <v>2054</v>
      </c>
    </row>
    <row r="270" spans="2:3" x14ac:dyDescent="0.25">
      <c r="B270" s="59" t="s">
        <v>2055</v>
      </c>
      <c r="C270" s="59">
        <v>918073812641</v>
      </c>
    </row>
    <row r="271" spans="2:3" x14ac:dyDescent="0.25">
      <c r="B271" s="59" t="s">
        <v>2056</v>
      </c>
      <c r="C271" s="59" t="s">
        <v>2057</v>
      </c>
    </row>
    <row r="272" spans="2:3" x14ac:dyDescent="0.25">
      <c r="B272" s="59" t="s">
        <v>2058</v>
      </c>
      <c r="C272" s="59" t="s">
        <v>2059</v>
      </c>
    </row>
    <row r="273" spans="2:3" x14ac:dyDescent="0.25">
      <c r="B273" s="59" t="s">
        <v>2060</v>
      </c>
      <c r="C273" s="59" t="s">
        <v>2061</v>
      </c>
    </row>
    <row r="274" spans="2:3" x14ac:dyDescent="0.25">
      <c r="B274" s="59" t="s">
        <v>2062</v>
      </c>
      <c r="C274" s="59">
        <v>61481603533</v>
      </c>
    </row>
    <row r="275" spans="2:3" x14ac:dyDescent="0.25">
      <c r="B275" s="59" t="s">
        <v>2063</v>
      </c>
      <c r="C275" s="59" t="s">
        <v>2064</v>
      </c>
    </row>
    <row r="276" spans="2:3" x14ac:dyDescent="0.25">
      <c r="B276" s="59" t="s">
        <v>2065</v>
      </c>
      <c r="C276" s="59" t="s">
        <v>2066</v>
      </c>
    </row>
    <row r="277" spans="2:3" x14ac:dyDescent="0.25">
      <c r="B277" s="59" t="s">
        <v>2067</v>
      </c>
      <c r="C277" s="59">
        <v>919880917831</v>
      </c>
    </row>
    <row r="278" spans="2:3" x14ac:dyDescent="0.25">
      <c r="B278" s="59" t="s">
        <v>2068</v>
      </c>
      <c r="C278" s="59">
        <v>919880167978</v>
      </c>
    </row>
    <row r="279" spans="2:3" x14ac:dyDescent="0.25">
      <c r="B279" s="59" t="s">
        <v>2069</v>
      </c>
      <c r="C279" s="59" t="s">
        <v>2070</v>
      </c>
    </row>
    <row r="280" spans="2:3" x14ac:dyDescent="0.25">
      <c r="B280" s="59" t="s">
        <v>2071</v>
      </c>
      <c r="C280" s="59" t="s">
        <v>2072</v>
      </c>
    </row>
    <row r="281" spans="2:3" x14ac:dyDescent="0.25">
      <c r="B281" s="59" t="s">
        <v>2073</v>
      </c>
      <c r="C281" s="59">
        <v>918217771448</v>
      </c>
    </row>
    <row r="282" spans="2:3" x14ac:dyDescent="0.25">
      <c r="B282" s="59" t="s">
        <v>2074</v>
      </c>
      <c r="C282" s="59">
        <v>919590205330</v>
      </c>
    </row>
    <row r="283" spans="2:3" x14ac:dyDescent="0.25">
      <c r="B283" s="59" t="s">
        <v>2075</v>
      </c>
      <c r="C283" s="59" t="s">
        <v>2076</v>
      </c>
    </row>
    <row r="284" spans="2:3" x14ac:dyDescent="0.25">
      <c r="B284" s="59" t="s">
        <v>1016</v>
      </c>
      <c r="C284" s="59">
        <v>919686885709</v>
      </c>
    </row>
    <row r="285" spans="2:3" x14ac:dyDescent="0.25">
      <c r="B285" s="59" t="s">
        <v>2077</v>
      </c>
      <c r="C285" s="59" t="s">
        <v>2078</v>
      </c>
    </row>
    <row r="286" spans="2:3" x14ac:dyDescent="0.25">
      <c r="B286" s="59" t="s">
        <v>2079</v>
      </c>
      <c r="C286" s="59" t="s">
        <v>2080</v>
      </c>
    </row>
    <row r="287" spans="2:3" x14ac:dyDescent="0.25">
      <c r="B287" s="59" t="s">
        <v>2081</v>
      </c>
      <c r="C287" s="59" t="s">
        <v>2082</v>
      </c>
    </row>
    <row r="288" spans="2:3" x14ac:dyDescent="0.25">
      <c r="B288" s="59" t="s">
        <v>2083</v>
      </c>
      <c r="C288" s="59" t="s">
        <v>2084</v>
      </c>
    </row>
    <row r="289" spans="2:3" x14ac:dyDescent="0.25">
      <c r="B289" s="59" t="s">
        <v>2085</v>
      </c>
      <c r="C289" s="59">
        <v>918073787459</v>
      </c>
    </row>
    <row r="290" spans="2:3" x14ac:dyDescent="0.25">
      <c r="B290" s="59" t="s">
        <v>2086</v>
      </c>
      <c r="C290" s="59" t="s">
        <v>2087</v>
      </c>
    </row>
    <row r="291" spans="2:3" x14ac:dyDescent="0.25">
      <c r="B291" s="59" t="s">
        <v>2088</v>
      </c>
      <c r="C291" s="59" t="s">
        <v>2089</v>
      </c>
    </row>
    <row r="292" spans="2:3" x14ac:dyDescent="0.25">
      <c r="B292" s="59" t="s">
        <v>2090</v>
      </c>
      <c r="C292" s="59" t="s">
        <v>2091</v>
      </c>
    </row>
    <row r="293" spans="2:3" x14ac:dyDescent="0.25">
      <c r="B293" s="59" t="s">
        <v>2092</v>
      </c>
      <c r="C293" s="59" t="s">
        <v>2093</v>
      </c>
    </row>
    <row r="294" spans="2:3" x14ac:dyDescent="0.25">
      <c r="B294" s="59" t="s">
        <v>2094</v>
      </c>
      <c r="C294" s="59" t="s">
        <v>2095</v>
      </c>
    </row>
    <row r="295" spans="2:3" x14ac:dyDescent="0.25">
      <c r="B295" s="59" t="s">
        <v>2096</v>
      </c>
      <c r="C295" s="59" t="s">
        <v>2097</v>
      </c>
    </row>
    <row r="296" spans="2:3" x14ac:dyDescent="0.25">
      <c r="B296" s="59" t="s">
        <v>2098</v>
      </c>
      <c r="C296" s="59" t="s">
        <v>2099</v>
      </c>
    </row>
    <row r="297" spans="2:3" x14ac:dyDescent="0.25">
      <c r="B297" s="59" t="s">
        <v>2100</v>
      </c>
      <c r="C297" s="59" t="s">
        <v>2101</v>
      </c>
    </row>
    <row r="298" spans="2:3" x14ac:dyDescent="0.25">
      <c r="B298" s="59" t="s">
        <v>2102</v>
      </c>
      <c r="C298" s="59">
        <v>919964007604</v>
      </c>
    </row>
    <row r="299" spans="2:3" x14ac:dyDescent="0.25">
      <c r="B299" s="59" t="s">
        <v>2103</v>
      </c>
      <c r="C299" s="59" t="s">
        <v>2104</v>
      </c>
    </row>
    <row r="300" spans="2:3" x14ac:dyDescent="0.25">
      <c r="B300" s="59" t="s">
        <v>2105</v>
      </c>
      <c r="C300" s="59" t="s">
        <v>2106</v>
      </c>
    </row>
    <row r="301" spans="2:3" x14ac:dyDescent="0.25">
      <c r="B301" s="59" t="s">
        <v>2107</v>
      </c>
      <c r="C301" s="59" t="s">
        <v>2108</v>
      </c>
    </row>
    <row r="302" spans="2:3" x14ac:dyDescent="0.25">
      <c r="B302" s="59" t="s">
        <v>2109</v>
      </c>
      <c r="C302" s="59" t="s">
        <v>2110</v>
      </c>
    </row>
    <row r="303" spans="2:3" x14ac:dyDescent="0.25">
      <c r="B303" s="59" t="s">
        <v>2111</v>
      </c>
      <c r="C303" s="59" t="s">
        <v>2112</v>
      </c>
    </row>
    <row r="304" spans="2:3" x14ac:dyDescent="0.25">
      <c r="B304" s="59" t="s">
        <v>2113</v>
      </c>
      <c r="C304" s="59">
        <v>919449201766</v>
      </c>
    </row>
    <row r="305" spans="2:3" x14ac:dyDescent="0.25">
      <c r="B305" s="59" t="s">
        <v>2114</v>
      </c>
      <c r="C305" s="59" t="s">
        <v>2115</v>
      </c>
    </row>
    <row r="306" spans="2:3" x14ac:dyDescent="0.25">
      <c r="B306" s="59" t="s">
        <v>2116</v>
      </c>
      <c r="C306" s="59" t="s">
        <v>2117</v>
      </c>
    </row>
    <row r="307" spans="2:3" x14ac:dyDescent="0.25">
      <c r="B307" s="59" t="s">
        <v>2118</v>
      </c>
      <c r="C307" s="59" t="s">
        <v>2119</v>
      </c>
    </row>
    <row r="308" spans="2:3" x14ac:dyDescent="0.25">
      <c r="B308" s="59" t="s">
        <v>2120</v>
      </c>
      <c r="C308" s="59">
        <v>917892898919</v>
      </c>
    </row>
    <row r="309" spans="2:3" x14ac:dyDescent="0.25">
      <c r="B309" s="59" t="s">
        <v>2121</v>
      </c>
      <c r="C309" s="59" t="s">
        <v>2122</v>
      </c>
    </row>
    <row r="310" spans="2:3" x14ac:dyDescent="0.25">
      <c r="B310" s="59" t="s">
        <v>2123</v>
      </c>
      <c r="C310" s="59" t="s">
        <v>2124</v>
      </c>
    </row>
    <row r="311" spans="2:3" x14ac:dyDescent="0.25">
      <c r="B311" s="59" t="s">
        <v>2125</v>
      </c>
      <c r="C311" s="59">
        <v>919986687863</v>
      </c>
    </row>
    <row r="312" spans="2:3" x14ac:dyDescent="0.25">
      <c r="B312" s="59" t="s">
        <v>2126</v>
      </c>
      <c r="C312" s="59">
        <v>919491363511</v>
      </c>
    </row>
    <row r="313" spans="2:3" x14ac:dyDescent="0.25">
      <c r="B313" s="59" t="s">
        <v>2127</v>
      </c>
      <c r="C313" s="59" t="s">
        <v>2128</v>
      </c>
    </row>
    <row r="314" spans="2:3" x14ac:dyDescent="0.25">
      <c r="B314" s="59" t="s">
        <v>2129</v>
      </c>
      <c r="C314" s="59" t="s">
        <v>2130</v>
      </c>
    </row>
    <row r="315" spans="2:3" x14ac:dyDescent="0.25">
      <c r="B315" s="59" t="s">
        <v>2131</v>
      </c>
      <c r="C315" s="59" t="s">
        <v>2132</v>
      </c>
    </row>
    <row r="316" spans="2:3" x14ac:dyDescent="0.25">
      <c r="B316" s="59" t="s">
        <v>2133</v>
      </c>
      <c r="C316" s="59" t="s">
        <v>2134</v>
      </c>
    </row>
    <row r="317" spans="2:3" x14ac:dyDescent="0.25">
      <c r="B317" s="59" t="s">
        <v>2135</v>
      </c>
      <c r="C317" s="59">
        <v>919449223711</v>
      </c>
    </row>
    <row r="318" spans="2:3" x14ac:dyDescent="0.25">
      <c r="B318" s="59" t="s">
        <v>2136</v>
      </c>
      <c r="C318" s="59" t="s">
        <v>2137</v>
      </c>
    </row>
    <row r="319" spans="2:3" x14ac:dyDescent="0.25">
      <c r="B319" s="59" t="s">
        <v>2138</v>
      </c>
      <c r="C319" s="59" t="s">
        <v>2139</v>
      </c>
    </row>
    <row r="320" spans="2:3" x14ac:dyDescent="0.25">
      <c r="B320" s="59" t="s">
        <v>2140</v>
      </c>
      <c r="C320" s="59" t="s">
        <v>2141</v>
      </c>
    </row>
    <row r="321" spans="2:3" x14ac:dyDescent="0.25">
      <c r="B321" s="59" t="s">
        <v>2142</v>
      </c>
      <c r="C321" s="59" t="s">
        <v>2143</v>
      </c>
    </row>
    <row r="322" spans="2:3" x14ac:dyDescent="0.25">
      <c r="B322" s="59" t="s">
        <v>2144</v>
      </c>
      <c r="C322" s="59">
        <v>919873921191</v>
      </c>
    </row>
    <row r="323" spans="2:3" x14ac:dyDescent="0.25">
      <c r="B323" s="59" t="s">
        <v>2145</v>
      </c>
      <c r="C323" s="59" t="s">
        <v>2146</v>
      </c>
    </row>
    <row r="324" spans="2:3" x14ac:dyDescent="0.25">
      <c r="B324" s="59" t="s">
        <v>2147</v>
      </c>
      <c r="C324" s="59" t="s">
        <v>2148</v>
      </c>
    </row>
    <row r="325" spans="2:3" x14ac:dyDescent="0.25">
      <c r="B325" s="59" t="s">
        <v>2149</v>
      </c>
      <c r="C325" s="59" t="s">
        <v>2150</v>
      </c>
    </row>
    <row r="326" spans="2:3" x14ac:dyDescent="0.25">
      <c r="B326" s="59" t="s">
        <v>2151</v>
      </c>
      <c r="C326" s="59" t="s">
        <v>2152</v>
      </c>
    </row>
    <row r="327" spans="2:3" x14ac:dyDescent="0.25">
      <c r="B327" s="59" t="s">
        <v>2153</v>
      </c>
      <c r="C327" s="59">
        <v>919449985901</v>
      </c>
    </row>
    <row r="328" spans="2:3" x14ac:dyDescent="0.25">
      <c r="B328" s="59" t="s">
        <v>2154</v>
      </c>
      <c r="C328" s="59" t="s">
        <v>2155</v>
      </c>
    </row>
    <row r="329" spans="2:3" x14ac:dyDescent="0.25">
      <c r="B329" s="59" t="s">
        <v>2156</v>
      </c>
      <c r="C329" s="59">
        <v>919916365975</v>
      </c>
    </row>
    <row r="330" spans="2:3" x14ac:dyDescent="0.25">
      <c r="B330" s="59" t="s">
        <v>2157</v>
      </c>
      <c r="C330" s="59" t="s">
        <v>2158</v>
      </c>
    </row>
    <row r="331" spans="2:3" x14ac:dyDescent="0.25">
      <c r="B331" s="59" t="s">
        <v>2159</v>
      </c>
      <c r="C331" s="59">
        <v>919591105460</v>
      </c>
    </row>
    <row r="332" spans="2:3" x14ac:dyDescent="0.25">
      <c r="B332" s="59" t="s">
        <v>2160</v>
      </c>
      <c r="C332" s="59" t="s">
        <v>2161</v>
      </c>
    </row>
    <row r="333" spans="2:3" x14ac:dyDescent="0.25">
      <c r="B333" s="59" t="s">
        <v>2162</v>
      </c>
      <c r="C333" s="59">
        <v>918971900812</v>
      </c>
    </row>
    <row r="334" spans="2:3" x14ac:dyDescent="0.25">
      <c r="B334" s="59" t="s">
        <v>2163</v>
      </c>
      <c r="C334" s="59" t="s">
        <v>2164</v>
      </c>
    </row>
    <row r="335" spans="2:3" x14ac:dyDescent="0.25">
      <c r="B335" s="59" t="s">
        <v>2165</v>
      </c>
      <c r="C335" s="59" t="s">
        <v>2166</v>
      </c>
    </row>
    <row r="336" spans="2:3" x14ac:dyDescent="0.25">
      <c r="B336" s="59" t="s">
        <v>2167</v>
      </c>
      <c r="C336" s="59">
        <v>919980096209</v>
      </c>
    </row>
    <row r="337" spans="2:3" x14ac:dyDescent="0.25">
      <c r="B337" s="59" t="s">
        <v>2168</v>
      </c>
      <c r="C337" s="59">
        <v>919844437039</v>
      </c>
    </row>
    <row r="338" spans="2:3" x14ac:dyDescent="0.25">
      <c r="B338" s="59" t="s">
        <v>2169</v>
      </c>
      <c r="C338" s="59" t="s">
        <v>2170</v>
      </c>
    </row>
    <row r="339" spans="2:3" x14ac:dyDescent="0.25">
      <c r="B339" s="59" t="s">
        <v>2171</v>
      </c>
      <c r="C339" s="59">
        <v>919035619586</v>
      </c>
    </row>
    <row r="340" spans="2:3" x14ac:dyDescent="0.25">
      <c r="B340" s="59" t="s">
        <v>2172</v>
      </c>
      <c r="C340" s="59" t="s">
        <v>2173</v>
      </c>
    </row>
    <row r="341" spans="2:3" x14ac:dyDescent="0.25">
      <c r="B341" s="59" t="s">
        <v>2174</v>
      </c>
      <c r="C341" s="59" t="s">
        <v>2175</v>
      </c>
    </row>
    <row r="342" spans="2:3" x14ac:dyDescent="0.25">
      <c r="B342" s="59" t="s">
        <v>2176</v>
      </c>
      <c r="C342" s="59" t="s">
        <v>2177</v>
      </c>
    </row>
    <row r="343" spans="2:3" x14ac:dyDescent="0.25">
      <c r="B343" s="59" t="s">
        <v>2178</v>
      </c>
      <c r="C343" s="59" t="s">
        <v>2179</v>
      </c>
    </row>
    <row r="344" spans="2:3" x14ac:dyDescent="0.25">
      <c r="B344" s="59" t="s">
        <v>2180</v>
      </c>
      <c r="C344" s="59" t="s">
        <v>2181</v>
      </c>
    </row>
    <row r="345" spans="2:3" x14ac:dyDescent="0.25">
      <c r="B345" s="59" t="s">
        <v>2182</v>
      </c>
      <c r="C345" s="59" t="s">
        <v>2183</v>
      </c>
    </row>
    <row r="346" spans="2:3" x14ac:dyDescent="0.25">
      <c r="B346" s="59" t="s">
        <v>2184</v>
      </c>
      <c r="C346" s="59" t="s">
        <v>2185</v>
      </c>
    </row>
    <row r="347" spans="2:3" x14ac:dyDescent="0.25">
      <c r="B347" s="59" t="s">
        <v>2186</v>
      </c>
      <c r="C347" s="59">
        <v>919480954499</v>
      </c>
    </row>
    <row r="348" spans="2:3" x14ac:dyDescent="0.25">
      <c r="B348" s="59" t="s">
        <v>2187</v>
      </c>
      <c r="C348" s="59" t="s">
        <v>2188</v>
      </c>
    </row>
    <row r="349" spans="2:3" x14ac:dyDescent="0.25">
      <c r="B349" s="59" t="s">
        <v>2189</v>
      </c>
      <c r="C349" s="59" t="s">
        <v>2190</v>
      </c>
    </row>
    <row r="350" spans="2:3" x14ac:dyDescent="0.25">
      <c r="B350" s="59" t="s">
        <v>2191</v>
      </c>
      <c r="C350" s="59">
        <v>919341064822</v>
      </c>
    </row>
    <row r="351" spans="2:3" x14ac:dyDescent="0.25">
      <c r="B351" s="59" t="s">
        <v>2192</v>
      </c>
      <c r="C351" s="59" t="s">
        <v>2193</v>
      </c>
    </row>
    <row r="352" spans="2:3" x14ac:dyDescent="0.25">
      <c r="B352" s="59" t="s">
        <v>2194</v>
      </c>
      <c r="C352" s="59" t="s">
        <v>2195</v>
      </c>
    </row>
    <row r="353" spans="2:3" x14ac:dyDescent="0.25">
      <c r="B353" s="59" t="s">
        <v>2196</v>
      </c>
      <c r="C353" s="59" t="s">
        <v>2197</v>
      </c>
    </row>
    <row r="354" spans="2:3" x14ac:dyDescent="0.25">
      <c r="B354" s="59" t="s">
        <v>2198</v>
      </c>
      <c r="C354" s="59">
        <v>918277251890</v>
      </c>
    </row>
    <row r="355" spans="2:3" x14ac:dyDescent="0.25">
      <c r="B355" s="59" t="s">
        <v>2199</v>
      </c>
      <c r="C355" s="59" t="s">
        <v>2200</v>
      </c>
    </row>
    <row r="356" spans="2:3" x14ac:dyDescent="0.25">
      <c r="B356" s="59" t="s">
        <v>2201</v>
      </c>
      <c r="C356" s="59" t="s">
        <v>2202</v>
      </c>
    </row>
    <row r="357" spans="2:3" x14ac:dyDescent="0.25">
      <c r="B357" s="59" t="s">
        <v>2203</v>
      </c>
      <c r="C357" s="59" t="s">
        <v>2204</v>
      </c>
    </row>
    <row r="358" spans="2:3" x14ac:dyDescent="0.25">
      <c r="B358" s="59" t="s">
        <v>2205</v>
      </c>
      <c r="C358" s="59" t="s">
        <v>2206</v>
      </c>
    </row>
    <row r="359" spans="2:3" x14ac:dyDescent="0.25">
      <c r="B359" s="59" t="s">
        <v>2207</v>
      </c>
      <c r="C359" s="59" t="s">
        <v>2208</v>
      </c>
    </row>
    <row r="360" spans="2:3" x14ac:dyDescent="0.25">
      <c r="B360" s="59" t="s">
        <v>2209</v>
      </c>
      <c r="C360" s="59" t="s">
        <v>2210</v>
      </c>
    </row>
    <row r="361" spans="2:3" x14ac:dyDescent="0.25">
      <c r="B361" s="59" t="s">
        <v>2211</v>
      </c>
      <c r="C361" s="59" t="s">
        <v>2212</v>
      </c>
    </row>
    <row r="362" spans="2:3" x14ac:dyDescent="0.25">
      <c r="B362" s="59" t="s">
        <v>2213</v>
      </c>
      <c r="C362" s="59" t="s">
        <v>2214</v>
      </c>
    </row>
    <row r="363" spans="2:3" x14ac:dyDescent="0.25">
      <c r="B363" s="59" t="s">
        <v>2215</v>
      </c>
      <c r="C363" s="59">
        <v>917204132800</v>
      </c>
    </row>
    <row r="364" spans="2:3" x14ac:dyDescent="0.25">
      <c r="B364" s="59" t="s">
        <v>2216</v>
      </c>
      <c r="C364" s="59">
        <v>917506980890</v>
      </c>
    </row>
    <row r="365" spans="2:3" x14ac:dyDescent="0.25">
      <c r="B365" s="59" t="s">
        <v>2217</v>
      </c>
      <c r="C365" s="59">
        <v>912261445050</v>
      </c>
    </row>
    <row r="366" spans="2:3" x14ac:dyDescent="0.25">
      <c r="B366" s="59" t="s">
        <v>2218</v>
      </c>
      <c r="C366" s="59" t="s">
        <v>2219</v>
      </c>
    </row>
    <row r="367" spans="2:3" x14ac:dyDescent="0.25">
      <c r="B367" s="59" t="s">
        <v>2220</v>
      </c>
      <c r="C367" s="59" t="s">
        <v>2221</v>
      </c>
    </row>
    <row r="368" spans="2:3" x14ac:dyDescent="0.25">
      <c r="B368" s="59" t="s">
        <v>2222</v>
      </c>
      <c r="C368" s="59" t="s">
        <v>2223</v>
      </c>
    </row>
    <row r="369" spans="2:3" x14ac:dyDescent="0.25">
      <c r="B369" s="59" t="s">
        <v>2224</v>
      </c>
      <c r="C369" s="59" t="s">
        <v>2225</v>
      </c>
    </row>
    <row r="370" spans="2:3" x14ac:dyDescent="0.25">
      <c r="B370" s="59" t="s">
        <v>2226</v>
      </c>
      <c r="C370" s="59" t="s">
        <v>2227</v>
      </c>
    </row>
    <row r="371" spans="2:3" x14ac:dyDescent="0.25">
      <c r="B371" s="59" t="s">
        <v>2228</v>
      </c>
      <c r="C371" s="59" t="s">
        <v>2229</v>
      </c>
    </row>
    <row r="372" spans="2:3" x14ac:dyDescent="0.25">
      <c r="B372" s="59" t="s">
        <v>2230</v>
      </c>
      <c r="C372" s="59" t="s">
        <v>2231</v>
      </c>
    </row>
    <row r="373" spans="2:3" x14ac:dyDescent="0.25">
      <c r="B373" s="59" t="s">
        <v>2232</v>
      </c>
      <c r="C373" s="59" t="s">
        <v>2233</v>
      </c>
    </row>
    <row r="374" spans="2:3" x14ac:dyDescent="0.25">
      <c r="B374" s="59" t="s">
        <v>2234</v>
      </c>
      <c r="C374" s="59" t="s">
        <v>2235</v>
      </c>
    </row>
    <row r="375" spans="2:3" x14ac:dyDescent="0.25">
      <c r="B375" s="59" t="s">
        <v>2236</v>
      </c>
      <c r="C375" s="59">
        <v>919700353324</v>
      </c>
    </row>
    <row r="376" spans="2:3" x14ac:dyDescent="0.25">
      <c r="B376" s="59" t="s">
        <v>2237</v>
      </c>
      <c r="C376" s="59">
        <v>918553265757</v>
      </c>
    </row>
    <row r="377" spans="2:3" x14ac:dyDescent="0.25">
      <c r="B377" s="59" t="s">
        <v>2238</v>
      </c>
      <c r="C377" s="59">
        <v>919945850369</v>
      </c>
    </row>
    <row r="378" spans="2:3" x14ac:dyDescent="0.25">
      <c r="B378" s="59" t="s">
        <v>2239</v>
      </c>
      <c r="C378" s="59" t="s">
        <v>2240</v>
      </c>
    </row>
    <row r="379" spans="2:3" x14ac:dyDescent="0.25">
      <c r="B379" s="59" t="s">
        <v>2241</v>
      </c>
      <c r="C379" s="59" t="s">
        <v>2242</v>
      </c>
    </row>
    <row r="380" spans="2:3" x14ac:dyDescent="0.25">
      <c r="B380" s="59" t="s">
        <v>2243</v>
      </c>
      <c r="C380" s="59">
        <v>919945564226</v>
      </c>
    </row>
    <row r="381" spans="2:3" x14ac:dyDescent="0.25">
      <c r="B381" s="59" t="s">
        <v>2244</v>
      </c>
      <c r="C381" s="59" t="s">
        <v>2245</v>
      </c>
    </row>
    <row r="382" spans="2:3" x14ac:dyDescent="0.25">
      <c r="B382" s="59" t="s">
        <v>2246</v>
      </c>
      <c r="C382" s="59" t="s">
        <v>2247</v>
      </c>
    </row>
    <row r="383" spans="2:3" x14ac:dyDescent="0.25">
      <c r="B383" s="59" t="s">
        <v>2248</v>
      </c>
      <c r="C383" s="59" t="s">
        <v>2249</v>
      </c>
    </row>
    <row r="384" spans="2:3" x14ac:dyDescent="0.25">
      <c r="B384" s="59" t="s">
        <v>2250</v>
      </c>
      <c r="C384" s="59" t="s">
        <v>2251</v>
      </c>
    </row>
    <row r="385" spans="2:3" x14ac:dyDescent="0.25">
      <c r="B385" s="59" t="s">
        <v>2252</v>
      </c>
      <c r="C385" s="59">
        <v>919972392736</v>
      </c>
    </row>
    <row r="386" spans="2:3" x14ac:dyDescent="0.25">
      <c r="B386" s="59" t="s">
        <v>2253</v>
      </c>
      <c r="C386" s="59" t="s">
        <v>2254</v>
      </c>
    </row>
    <row r="387" spans="2:3" x14ac:dyDescent="0.25">
      <c r="B387" s="59" t="s">
        <v>2255</v>
      </c>
      <c r="C387" s="59" t="s">
        <v>2256</v>
      </c>
    </row>
    <row r="388" spans="2:3" x14ac:dyDescent="0.25">
      <c r="B388" s="59" t="s">
        <v>2257</v>
      </c>
      <c r="C388" s="59">
        <v>919432922533</v>
      </c>
    </row>
    <row r="389" spans="2:3" x14ac:dyDescent="0.25">
      <c r="B389" s="59" t="s">
        <v>2258</v>
      </c>
      <c r="C389" s="59" t="s">
        <v>2259</v>
      </c>
    </row>
    <row r="390" spans="2:3" x14ac:dyDescent="0.25">
      <c r="B390" s="59" t="s">
        <v>2260</v>
      </c>
      <c r="C390" s="59" t="s">
        <v>2261</v>
      </c>
    </row>
    <row r="391" spans="2:3" x14ac:dyDescent="0.25">
      <c r="B391" s="59" t="s">
        <v>2262</v>
      </c>
      <c r="C391" s="59">
        <v>918722338235</v>
      </c>
    </row>
    <row r="392" spans="2:3" x14ac:dyDescent="0.25">
      <c r="B392" s="59" t="s">
        <v>2263</v>
      </c>
      <c r="C392" s="59" t="s">
        <v>2264</v>
      </c>
    </row>
    <row r="393" spans="2:3" x14ac:dyDescent="0.25">
      <c r="B393" s="59" t="s">
        <v>2265</v>
      </c>
      <c r="C393" s="59" t="s">
        <v>2266</v>
      </c>
    </row>
    <row r="394" spans="2:3" x14ac:dyDescent="0.25">
      <c r="B394" s="59" t="s">
        <v>2267</v>
      </c>
      <c r="C394" s="59">
        <v>918123493490</v>
      </c>
    </row>
    <row r="395" spans="2:3" x14ac:dyDescent="0.25">
      <c r="B395" s="59" t="s">
        <v>2268</v>
      </c>
      <c r="C395" s="59" t="s">
        <v>2269</v>
      </c>
    </row>
    <row r="396" spans="2:3" x14ac:dyDescent="0.25">
      <c r="B396" s="59" t="s">
        <v>2270</v>
      </c>
      <c r="C396" s="59" t="s">
        <v>2271</v>
      </c>
    </row>
    <row r="397" spans="2:3" x14ac:dyDescent="0.25">
      <c r="B397" s="59" t="s">
        <v>2272</v>
      </c>
      <c r="C397" s="59" t="s">
        <v>2273</v>
      </c>
    </row>
    <row r="398" spans="2:3" x14ac:dyDescent="0.25">
      <c r="B398" s="59" t="s">
        <v>2274</v>
      </c>
      <c r="C398" s="59" t="s">
        <v>2275</v>
      </c>
    </row>
    <row r="399" spans="2:3" x14ac:dyDescent="0.25">
      <c r="B399" s="59" t="s">
        <v>2276</v>
      </c>
      <c r="C399" s="59">
        <v>919964089895</v>
      </c>
    </row>
    <row r="400" spans="2:3" x14ac:dyDescent="0.25">
      <c r="B400" s="59" t="s">
        <v>2277</v>
      </c>
      <c r="C400" s="59">
        <v>919810832295</v>
      </c>
    </row>
    <row r="401" spans="2:3" x14ac:dyDescent="0.25">
      <c r="B401" s="59" t="s">
        <v>2278</v>
      </c>
      <c r="C401" s="59" t="s">
        <v>2279</v>
      </c>
    </row>
    <row r="402" spans="2:3" x14ac:dyDescent="0.25">
      <c r="B402" s="59" t="s">
        <v>2280</v>
      </c>
      <c r="C402" s="59" t="s">
        <v>2281</v>
      </c>
    </row>
    <row r="403" spans="2:3" x14ac:dyDescent="0.25">
      <c r="B403" s="59" t="s">
        <v>2282</v>
      </c>
      <c r="C403" s="59" t="s">
        <v>2283</v>
      </c>
    </row>
    <row r="404" spans="2:3" x14ac:dyDescent="0.25">
      <c r="B404" s="59" t="s">
        <v>2284</v>
      </c>
      <c r="C404" s="59" t="s">
        <v>2285</v>
      </c>
    </row>
    <row r="405" spans="2:3" x14ac:dyDescent="0.25">
      <c r="B405" s="59" t="s">
        <v>2286</v>
      </c>
      <c r="C405" s="59" t="s">
        <v>2287</v>
      </c>
    </row>
    <row r="406" spans="2:3" x14ac:dyDescent="0.25">
      <c r="B406" s="59" t="s">
        <v>2288</v>
      </c>
      <c r="C406" s="59" t="s">
        <v>2289</v>
      </c>
    </row>
    <row r="407" spans="2:3" x14ac:dyDescent="0.25">
      <c r="B407" s="59" t="s">
        <v>2290</v>
      </c>
      <c r="C407" s="59" t="s">
        <v>2291</v>
      </c>
    </row>
    <row r="408" spans="2:3" x14ac:dyDescent="0.25">
      <c r="B408" s="59" t="s">
        <v>2292</v>
      </c>
      <c r="C408" s="59">
        <v>916300218242</v>
      </c>
    </row>
    <row r="409" spans="2:3" x14ac:dyDescent="0.25">
      <c r="B409" s="59" t="s">
        <v>2293</v>
      </c>
      <c r="C409" s="59">
        <v>919535122024</v>
      </c>
    </row>
    <row r="410" spans="2:3" x14ac:dyDescent="0.25">
      <c r="B410" s="59" t="s">
        <v>2294</v>
      </c>
      <c r="C410" s="59">
        <v>919380186287</v>
      </c>
    </row>
    <row r="411" spans="2:3" x14ac:dyDescent="0.25">
      <c r="B411" s="59" t="s">
        <v>2295</v>
      </c>
      <c r="C411" s="59" t="s">
        <v>2296</v>
      </c>
    </row>
    <row r="412" spans="2:3" x14ac:dyDescent="0.25">
      <c r="B412" s="59" t="s">
        <v>2297</v>
      </c>
      <c r="C412" s="59" t="s">
        <v>2298</v>
      </c>
    </row>
    <row r="413" spans="2:3" x14ac:dyDescent="0.25">
      <c r="B413" s="59" t="s">
        <v>2299</v>
      </c>
      <c r="C413" s="59" t="s">
        <v>2300</v>
      </c>
    </row>
    <row r="414" spans="2:3" x14ac:dyDescent="0.25">
      <c r="B414" s="59" t="s">
        <v>2301</v>
      </c>
      <c r="C414" s="59" t="s">
        <v>2302</v>
      </c>
    </row>
    <row r="415" spans="2:3" x14ac:dyDescent="0.25">
      <c r="B415" s="59" t="s">
        <v>2303</v>
      </c>
      <c r="C415" s="59" t="s">
        <v>2304</v>
      </c>
    </row>
    <row r="416" spans="2:3" x14ac:dyDescent="0.25">
      <c r="B416" s="59" t="s">
        <v>2305</v>
      </c>
      <c r="C416" s="59" t="s">
        <v>2306</v>
      </c>
    </row>
    <row r="417" spans="2:3" x14ac:dyDescent="0.25">
      <c r="B417" s="59" t="s">
        <v>2307</v>
      </c>
      <c r="C417" s="59" t="s">
        <v>2308</v>
      </c>
    </row>
    <row r="418" spans="2:3" x14ac:dyDescent="0.25">
      <c r="B418" s="59" t="s">
        <v>2309</v>
      </c>
      <c r="C418" s="59" t="s">
        <v>2310</v>
      </c>
    </row>
    <row r="419" spans="2:3" x14ac:dyDescent="0.25">
      <c r="B419" s="59" t="s">
        <v>2311</v>
      </c>
      <c r="C419" s="59" t="s">
        <v>2312</v>
      </c>
    </row>
    <row r="420" spans="2:3" x14ac:dyDescent="0.25">
      <c r="B420" s="59" t="s">
        <v>2313</v>
      </c>
      <c r="C420" s="59" t="s">
        <v>2314</v>
      </c>
    </row>
    <row r="421" spans="2:3" x14ac:dyDescent="0.25">
      <c r="B421" s="59" t="s">
        <v>2315</v>
      </c>
      <c r="C421" s="59">
        <v>919986033579</v>
      </c>
    </row>
    <row r="422" spans="2:3" x14ac:dyDescent="0.25">
      <c r="B422" s="59" t="s">
        <v>2316</v>
      </c>
      <c r="C422" s="59">
        <v>919916014670</v>
      </c>
    </row>
    <row r="423" spans="2:3" x14ac:dyDescent="0.25">
      <c r="B423" s="59" t="s">
        <v>2317</v>
      </c>
      <c r="C423" s="59">
        <v>919916612423</v>
      </c>
    </row>
    <row r="424" spans="2:3" x14ac:dyDescent="0.25">
      <c r="B424" s="59" t="s">
        <v>2318</v>
      </c>
      <c r="C424" s="59" t="s">
        <v>2319</v>
      </c>
    </row>
    <row r="425" spans="2:3" x14ac:dyDescent="0.25">
      <c r="B425" s="59" t="s">
        <v>2320</v>
      </c>
      <c r="C425" s="59">
        <v>918547883586</v>
      </c>
    </row>
    <row r="426" spans="2:3" x14ac:dyDescent="0.25">
      <c r="B426" s="59" t="s">
        <v>2321</v>
      </c>
      <c r="C426" s="59">
        <v>919686456168</v>
      </c>
    </row>
    <row r="427" spans="2:3" x14ac:dyDescent="0.25">
      <c r="B427" s="59" t="s">
        <v>2322</v>
      </c>
      <c r="C427" s="59" t="s">
        <v>2323</v>
      </c>
    </row>
    <row r="428" spans="2:3" x14ac:dyDescent="0.25">
      <c r="B428" s="59" t="s">
        <v>2324</v>
      </c>
      <c r="C428" s="59" t="s">
        <v>2325</v>
      </c>
    </row>
    <row r="429" spans="2:3" x14ac:dyDescent="0.25">
      <c r="B429" s="59" t="s">
        <v>2326</v>
      </c>
      <c r="C429" s="59">
        <v>919611049000</v>
      </c>
    </row>
    <row r="430" spans="2:3" x14ac:dyDescent="0.25">
      <c r="B430" s="59" t="s">
        <v>2327</v>
      </c>
      <c r="C430" s="59">
        <v>917899466025</v>
      </c>
    </row>
    <row r="431" spans="2:3" x14ac:dyDescent="0.25">
      <c r="B431" s="59" t="s">
        <v>2328</v>
      </c>
      <c r="C431" s="59" t="s">
        <v>2329</v>
      </c>
    </row>
    <row r="432" spans="2:3" x14ac:dyDescent="0.25">
      <c r="B432" s="59" t="s">
        <v>2330</v>
      </c>
      <c r="C432" s="59" t="s">
        <v>2331</v>
      </c>
    </row>
    <row r="433" spans="2:3" x14ac:dyDescent="0.25">
      <c r="B433" s="59" t="s">
        <v>2332</v>
      </c>
      <c r="C433" s="59" t="s">
        <v>2333</v>
      </c>
    </row>
    <row r="434" spans="2:3" x14ac:dyDescent="0.25">
      <c r="B434" s="59" t="s">
        <v>2334</v>
      </c>
      <c r="C434" s="59">
        <v>919663830163</v>
      </c>
    </row>
    <row r="435" spans="2:3" x14ac:dyDescent="0.25">
      <c r="B435" s="59" t="s">
        <v>2335</v>
      </c>
      <c r="C435" s="59" t="s">
        <v>2336</v>
      </c>
    </row>
    <row r="436" spans="2:3" x14ac:dyDescent="0.25">
      <c r="B436" s="59" t="s">
        <v>2337</v>
      </c>
      <c r="C436" s="59">
        <v>919845281450</v>
      </c>
    </row>
    <row r="437" spans="2:3" x14ac:dyDescent="0.25">
      <c r="B437" s="59" t="s">
        <v>2338</v>
      </c>
      <c r="C437" s="59" t="s">
        <v>2339</v>
      </c>
    </row>
    <row r="438" spans="2:3" x14ac:dyDescent="0.25">
      <c r="B438" s="59" t="s">
        <v>2340</v>
      </c>
      <c r="C438" s="59">
        <v>919036093177</v>
      </c>
    </row>
    <row r="439" spans="2:3" x14ac:dyDescent="0.25">
      <c r="B439" s="59" t="s">
        <v>2341</v>
      </c>
      <c r="C439" s="59" t="s">
        <v>2342</v>
      </c>
    </row>
    <row r="440" spans="2:3" x14ac:dyDescent="0.25">
      <c r="B440" s="59" t="s">
        <v>2343</v>
      </c>
      <c r="C440" s="59" t="s">
        <v>2344</v>
      </c>
    </row>
    <row r="441" spans="2:3" x14ac:dyDescent="0.25">
      <c r="B441" s="59" t="s">
        <v>2345</v>
      </c>
      <c r="C441" s="59" t="s">
        <v>2346</v>
      </c>
    </row>
    <row r="442" spans="2:3" x14ac:dyDescent="0.25">
      <c r="B442" s="59" t="s">
        <v>2347</v>
      </c>
      <c r="C442" s="59" t="s">
        <v>2348</v>
      </c>
    </row>
    <row r="443" spans="2:3" x14ac:dyDescent="0.25">
      <c r="B443" s="59" t="s">
        <v>2349</v>
      </c>
      <c r="C443" s="59" t="s">
        <v>2350</v>
      </c>
    </row>
    <row r="444" spans="2:3" x14ac:dyDescent="0.25">
      <c r="B444" s="59" t="s">
        <v>2351</v>
      </c>
      <c r="C444" s="59" t="s">
        <v>2352</v>
      </c>
    </row>
    <row r="445" spans="2:3" x14ac:dyDescent="0.25">
      <c r="B445" s="59" t="s">
        <v>2353</v>
      </c>
      <c r="C445" s="59" t="s">
        <v>2354</v>
      </c>
    </row>
    <row r="446" spans="2:3" x14ac:dyDescent="0.25">
      <c r="B446" s="59" t="s">
        <v>2355</v>
      </c>
      <c r="C446" s="59" t="s">
        <v>2356</v>
      </c>
    </row>
    <row r="447" spans="2:3" x14ac:dyDescent="0.25">
      <c r="B447" s="59" t="s">
        <v>2357</v>
      </c>
      <c r="C447" s="59" t="s">
        <v>2358</v>
      </c>
    </row>
    <row r="448" spans="2:3" x14ac:dyDescent="0.25">
      <c r="B448" s="59" t="s">
        <v>2359</v>
      </c>
      <c r="C448" s="59" t="s">
        <v>2360</v>
      </c>
    </row>
    <row r="449" spans="2:3" x14ac:dyDescent="0.25">
      <c r="B449" s="59" t="s">
        <v>2361</v>
      </c>
      <c r="C449" s="59">
        <v>919448324450</v>
      </c>
    </row>
    <row r="450" spans="2:3" x14ac:dyDescent="0.25">
      <c r="B450" s="59" t="s">
        <v>2362</v>
      </c>
      <c r="C450" s="59" t="s">
        <v>2363</v>
      </c>
    </row>
    <row r="451" spans="2:3" x14ac:dyDescent="0.25">
      <c r="B451" s="59" t="s">
        <v>2364</v>
      </c>
      <c r="C451" s="59" t="s">
        <v>2365</v>
      </c>
    </row>
    <row r="452" spans="2:3" x14ac:dyDescent="0.25">
      <c r="B452" s="59" t="s">
        <v>2366</v>
      </c>
      <c r="C452" s="59">
        <v>918778354045</v>
      </c>
    </row>
    <row r="453" spans="2:3" x14ac:dyDescent="0.25">
      <c r="B453" s="59" t="s">
        <v>2367</v>
      </c>
      <c r="C453" s="59">
        <v>919922448916</v>
      </c>
    </row>
    <row r="454" spans="2:3" x14ac:dyDescent="0.25">
      <c r="B454" s="59" t="s">
        <v>2368</v>
      </c>
      <c r="C454" s="59">
        <v>919713625533</v>
      </c>
    </row>
    <row r="455" spans="2:3" x14ac:dyDescent="0.25">
      <c r="B455" s="59" t="s">
        <v>2369</v>
      </c>
      <c r="C455" s="59">
        <v>917470621740</v>
      </c>
    </row>
    <row r="456" spans="2:3" x14ac:dyDescent="0.25">
      <c r="B456" s="59" t="s">
        <v>2370</v>
      </c>
      <c r="C456" s="59">
        <v>919979324374</v>
      </c>
    </row>
    <row r="457" spans="2:3" x14ac:dyDescent="0.25">
      <c r="B457" s="59" t="s">
        <v>2371</v>
      </c>
      <c r="C457" s="59">
        <v>919591011122</v>
      </c>
    </row>
    <row r="458" spans="2:3" x14ac:dyDescent="0.25">
      <c r="B458" s="59" t="s">
        <v>2372</v>
      </c>
      <c r="C458" s="59">
        <v>919779665571</v>
      </c>
    </row>
    <row r="459" spans="2:3" x14ac:dyDescent="0.25">
      <c r="B459" s="59" t="s">
        <v>2373</v>
      </c>
      <c r="C459" s="59">
        <v>919899355980</v>
      </c>
    </row>
    <row r="460" spans="2:3" x14ac:dyDescent="0.25">
      <c r="B460" s="59" t="s">
        <v>2374</v>
      </c>
      <c r="C460" s="59">
        <v>917835951344</v>
      </c>
    </row>
    <row r="461" spans="2:3" x14ac:dyDescent="0.25">
      <c r="B461" s="59" t="s">
        <v>2375</v>
      </c>
      <c r="C461" s="59" t="s">
        <v>2376</v>
      </c>
    </row>
    <row r="462" spans="2:3" x14ac:dyDescent="0.25">
      <c r="B462" s="59" t="s">
        <v>2377</v>
      </c>
      <c r="C462" s="59">
        <v>917595962195</v>
      </c>
    </row>
    <row r="463" spans="2:3" x14ac:dyDescent="0.25">
      <c r="B463" s="59" t="s">
        <v>2378</v>
      </c>
      <c r="C463" s="59">
        <v>919560400847</v>
      </c>
    </row>
    <row r="464" spans="2:3" x14ac:dyDescent="0.25">
      <c r="B464" s="59" t="s">
        <v>2379</v>
      </c>
      <c r="C464" s="59" t="s">
        <v>2380</v>
      </c>
    </row>
    <row r="465" spans="2:3" x14ac:dyDescent="0.25">
      <c r="B465" s="59" t="s">
        <v>2381</v>
      </c>
      <c r="C465" s="59">
        <v>919947266179</v>
      </c>
    </row>
    <row r="466" spans="2:3" x14ac:dyDescent="0.25">
      <c r="B466" s="59" t="s">
        <v>2382</v>
      </c>
      <c r="C466" s="59">
        <v>918802015640</v>
      </c>
    </row>
    <row r="467" spans="2:3" x14ac:dyDescent="0.25">
      <c r="B467" s="59" t="s">
        <v>2383</v>
      </c>
      <c r="C467" s="59">
        <v>918951937939</v>
      </c>
    </row>
    <row r="468" spans="2:3" x14ac:dyDescent="0.25">
      <c r="B468" s="59" t="s">
        <v>2384</v>
      </c>
      <c r="C468" s="59">
        <v>919000330511</v>
      </c>
    </row>
    <row r="469" spans="2:3" x14ac:dyDescent="0.25">
      <c r="B469" s="59" t="s">
        <v>2385</v>
      </c>
      <c r="C469" s="59" t="s">
        <v>2386</v>
      </c>
    </row>
    <row r="470" spans="2:3" x14ac:dyDescent="0.25">
      <c r="B470" s="59" t="s">
        <v>2387</v>
      </c>
      <c r="C470" s="59">
        <v>918800385411</v>
      </c>
    </row>
    <row r="471" spans="2:3" x14ac:dyDescent="0.25">
      <c r="B471" s="59" t="s">
        <v>2388</v>
      </c>
      <c r="C471" s="59">
        <v>918606678987</v>
      </c>
    </row>
    <row r="472" spans="2:3" x14ac:dyDescent="0.25">
      <c r="B472" s="59" t="s">
        <v>2389</v>
      </c>
      <c r="C472" s="59" t="s">
        <v>2390</v>
      </c>
    </row>
    <row r="473" spans="2:3" x14ac:dyDescent="0.25">
      <c r="B473" s="59" t="s">
        <v>2391</v>
      </c>
      <c r="C473" s="59" t="s">
        <v>2392</v>
      </c>
    </row>
    <row r="474" spans="2:3" x14ac:dyDescent="0.25">
      <c r="B474" s="59" t="s">
        <v>2393</v>
      </c>
      <c r="C474" s="59" t="s">
        <v>2394</v>
      </c>
    </row>
    <row r="475" spans="2:3" x14ac:dyDescent="0.25">
      <c r="B475" s="59" t="s">
        <v>2395</v>
      </c>
      <c r="C475" s="59" t="s">
        <v>2396</v>
      </c>
    </row>
    <row r="476" spans="2:3" x14ac:dyDescent="0.25">
      <c r="B476" s="59" t="s">
        <v>2397</v>
      </c>
      <c r="C476" s="59" t="s">
        <v>2398</v>
      </c>
    </row>
    <row r="477" spans="2:3" x14ac:dyDescent="0.25">
      <c r="B477" s="59" t="s">
        <v>2399</v>
      </c>
      <c r="C477" s="59" t="s">
        <v>2400</v>
      </c>
    </row>
    <row r="478" spans="2:3" x14ac:dyDescent="0.25">
      <c r="B478" s="59" t="s">
        <v>2401</v>
      </c>
      <c r="C478" s="59" t="s">
        <v>2402</v>
      </c>
    </row>
    <row r="479" spans="2:3" x14ac:dyDescent="0.25">
      <c r="B479" s="59" t="s">
        <v>2403</v>
      </c>
      <c r="C479" s="59">
        <v>916291796382</v>
      </c>
    </row>
    <row r="480" spans="2:3" x14ac:dyDescent="0.25">
      <c r="B480" s="59" t="s">
        <v>2404</v>
      </c>
      <c r="C480" s="59" t="s">
        <v>2405</v>
      </c>
    </row>
    <row r="481" spans="2:3" x14ac:dyDescent="0.25">
      <c r="B481" s="59" t="s">
        <v>2406</v>
      </c>
      <c r="C481" s="59">
        <v>919243418355</v>
      </c>
    </row>
    <row r="482" spans="2:3" x14ac:dyDescent="0.25">
      <c r="B482" s="59" t="s">
        <v>2407</v>
      </c>
      <c r="C482" s="59">
        <v>919035113473</v>
      </c>
    </row>
    <row r="483" spans="2:3" x14ac:dyDescent="0.25">
      <c r="B483" s="59" t="s">
        <v>2408</v>
      </c>
      <c r="C483" s="59" t="s">
        <v>2409</v>
      </c>
    </row>
    <row r="484" spans="2:3" x14ac:dyDescent="0.25">
      <c r="B484" s="59" t="s">
        <v>2410</v>
      </c>
      <c r="C484" s="59">
        <v>919845329934</v>
      </c>
    </row>
    <row r="485" spans="2:3" x14ac:dyDescent="0.25">
      <c r="B485" s="59" t="s">
        <v>2411</v>
      </c>
      <c r="C485" s="59">
        <v>919477537232</v>
      </c>
    </row>
    <row r="486" spans="2:3" x14ac:dyDescent="0.25">
      <c r="B486" s="59" t="s">
        <v>2412</v>
      </c>
      <c r="C486" s="59" t="s">
        <v>2413</v>
      </c>
    </row>
    <row r="487" spans="2:3" x14ac:dyDescent="0.25">
      <c r="B487" s="59" t="s">
        <v>2414</v>
      </c>
      <c r="C487" s="59">
        <v>919535161046</v>
      </c>
    </row>
    <row r="488" spans="2:3" x14ac:dyDescent="0.25">
      <c r="B488" s="59" t="s">
        <v>2415</v>
      </c>
      <c r="C488" s="59" t="s">
        <v>2416</v>
      </c>
    </row>
    <row r="489" spans="2:3" x14ac:dyDescent="0.25">
      <c r="B489" s="59" t="s">
        <v>2417</v>
      </c>
      <c r="C489" s="59">
        <v>919742461513</v>
      </c>
    </row>
    <row r="490" spans="2:3" x14ac:dyDescent="0.25">
      <c r="B490" s="59" t="s">
        <v>2418</v>
      </c>
      <c r="C490" s="59" t="s">
        <v>2419</v>
      </c>
    </row>
    <row r="491" spans="2:3" x14ac:dyDescent="0.25">
      <c r="B491" s="59" t="s">
        <v>2420</v>
      </c>
      <c r="C491" s="59" t="s">
        <v>2421</v>
      </c>
    </row>
    <row r="492" spans="2:3" x14ac:dyDescent="0.25">
      <c r="B492" s="59" t="s">
        <v>2422</v>
      </c>
      <c r="C492" s="59" t="s">
        <v>2423</v>
      </c>
    </row>
    <row r="493" spans="2:3" x14ac:dyDescent="0.25">
      <c r="B493" s="59" t="s">
        <v>2424</v>
      </c>
      <c r="C493" s="59" t="s">
        <v>2425</v>
      </c>
    </row>
    <row r="494" spans="2:3" x14ac:dyDescent="0.25">
      <c r="B494" s="59" t="s">
        <v>2426</v>
      </c>
      <c r="C494" s="59" t="s">
        <v>2427</v>
      </c>
    </row>
    <row r="495" spans="2:3" x14ac:dyDescent="0.25">
      <c r="B495" s="59" t="s">
        <v>2428</v>
      </c>
      <c r="C495" s="59">
        <v>919945497000</v>
      </c>
    </row>
    <row r="496" spans="2:3" x14ac:dyDescent="0.25">
      <c r="B496" s="59" t="s">
        <v>2429</v>
      </c>
      <c r="C496" s="59">
        <v>919108291169</v>
      </c>
    </row>
    <row r="497" spans="2:3" x14ac:dyDescent="0.25">
      <c r="B497" s="59" t="s">
        <v>2430</v>
      </c>
      <c r="C497" s="59" t="s">
        <v>2431</v>
      </c>
    </row>
    <row r="498" spans="2:3" x14ac:dyDescent="0.25">
      <c r="B498" s="59" t="s">
        <v>2432</v>
      </c>
      <c r="C498" s="59">
        <v>919440003871</v>
      </c>
    </row>
    <row r="499" spans="2:3" x14ac:dyDescent="0.25">
      <c r="B499" s="59" t="s">
        <v>2433</v>
      </c>
      <c r="C499" s="59" t="s">
        <v>2434</v>
      </c>
    </row>
    <row r="500" spans="2:3" x14ac:dyDescent="0.25">
      <c r="B500" s="59" t="s">
        <v>2435</v>
      </c>
      <c r="C500" s="59" t="s">
        <v>2436</v>
      </c>
    </row>
    <row r="501" spans="2:3" x14ac:dyDescent="0.25">
      <c r="B501" s="59" t="s">
        <v>2437</v>
      </c>
      <c r="C501" s="59">
        <v>919986256102</v>
      </c>
    </row>
    <row r="502" spans="2:3" x14ac:dyDescent="0.25">
      <c r="B502" s="59" t="s">
        <v>2438</v>
      </c>
      <c r="C502" s="59">
        <v>917899995533</v>
      </c>
    </row>
    <row r="503" spans="2:3" x14ac:dyDescent="0.25">
      <c r="B503" s="59" t="s">
        <v>2439</v>
      </c>
      <c r="C503" s="59" t="s">
        <v>2440</v>
      </c>
    </row>
    <row r="504" spans="2:3" x14ac:dyDescent="0.25">
      <c r="B504" s="59" t="s">
        <v>2441</v>
      </c>
      <c r="C504" s="59" t="s">
        <v>2442</v>
      </c>
    </row>
    <row r="505" spans="2:3" x14ac:dyDescent="0.25">
      <c r="B505" s="59" t="s">
        <v>2443</v>
      </c>
      <c r="C505" s="59" t="s">
        <v>2444</v>
      </c>
    </row>
    <row r="506" spans="2:3" x14ac:dyDescent="0.25">
      <c r="B506" s="59" t="s">
        <v>2445</v>
      </c>
      <c r="C506" s="59" t="s">
        <v>2446</v>
      </c>
    </row>
    <row r="507" spans="2:3" x14ac:dyDescent="0.25">
      <c r="B507" s="59" t="s">
        <v>2447</v>
      </c>
      <c r="C507" s="59" t="s">
        <v>2448</v>
      </c>
    </row>
    <row r="508" spans="2:3" x14ac:dyDescent="0.25">
      <c r="B508" s="59" t="s">
        <v>2449</v>
      </c>
      <c r="C508" s="59">
        <v>918105038621</v>
      </c>
    </row>
    <row r="509" spans="2:3" x14ac:dyDescent="0.25">
      <c r="B509" s="59" t="s">
        <v>2450</v>
      </c>
      <c r="C509" s="59">
        <v>919731124042</v>
      </c>
    </row>
    <row r="510" spans="2:3" x14ac:dyDescent="0.25">
      <c r="B510" s="59" t="s">
        <v>2451</v>
      </c>
      <c r="C510" s="59" t="s">
        <v>2452</v>
      </c>
    </row>
    <row r="511" spans="2:3" x14ac:dyDescent="0.25">
      <c r="B511" s="59" t="s">
        <v>2453</v>
      </c>
      <c r="C511" s="59">
        <v>919448295973</v>
      </c>
    </row>
    <row r="512" spans="2:3" x14ac:dyDescent="0.25">
      <c r="B512" s="59" t="s">
        <v>2454</v>
      </c>
      <c r="C512" s="59" t="s">
        <v>2455</v>
      </c>
    </row>
    <row r="513" spans="2:3" x14ac:dyDescent="0.25">
      <c r="B513" s="59" t="s">
        <v>2456</v>
      </c>
      <c r="C513" s="59" t="s">
        <v>2457</v>
      </c>
    </row>
    <row r="514" spans="2:3" x14ac:dyDescent="0.25">
      <c r="B514" s="59" t="s">
        <v>2458</v>
      </c>
      <c r="C514" s="59" t="s">
        <v>2459</v>
      </c>
    </row>
    <row r="515" spans="2:3" x14ac:dyDescent="0.25">
      <c r="B515" s="59" t="s">
        <v>2460</v>
      </c>
      <c r="C515" s="59" t="s">
        <v>2461</v>
      </c>
    </row>
    <row r="516" spans="2:3" x14ac:dyDescent="0.25">
      <c r="B516" s="59" t="s">
        <v>2462</v>
      </c>
      <c r="C516" s="59" t="s">
        <v>2463</v>
      </c>
    </row>
    <row r="517" spans="2:3" x14ac:dyDescent="0.25">
      <c r="B517" s="59" t="s">
        <v>2464</v>
      </c>
      <c r="C517" s="59" t="s">
        <v>2465</v>
      </c>
    </row>
    <row r="518" spans="2:3" x14ac:dyDescent="0.25">
      <c r="B518" s="59" t="s">
        <v>2466</v>
      </c>
      <c r="C518" s="59" t="s">
        <v>2467</v>
      </c>
    </row>
    <row r="519" spans="2:3" x14ac:dyDescent="0.25">
      <c r="B519" s="59" t="s">
        <v>2468</v>
      </c>
      <c r="C519" s="59" t="s">
        <v>2469</v>
      </c>
    </row>
    <row r="520" spans="2:3" x14ac:dyDescent="0.25">
      <c r="B520" s="59" t="s">
        <v>2470</v>
      </c>
      <c r="C520" s="59">
        <v>918390672722</v>
      </c>
    </row>
    <row r="521" spans="2:3" x14ac:dyDescent="0.25">
      <c r="B521" s="59" t="s">
        <v>2471</v>
      </c>
      <c r="C521" s="59" t="s">
        <v>2472</v>
      </c>
    </row>
    <row r="522" spans="2:3" x14ac:dyDescent="0.25">
      <c r="B522" s="59" t="s">
        <v>2473</v>
      </c>
      <c r="C522" s="59" t="s">
        <v>2474</v>
      </c>
    </row>
    <row r="523" spans="2:3" x14ac:dyDescent="0.25">
      <c r="B523" s="59" t="s">
        <v>2475</v>
      </c>
      <c r="C523" s="59" t="s">
        <v>2476</v>
      </c>
    </row>
    <row r="524" spans="2:3" x14ac:dyDescent="0.25">
      <c r="B524" s="59" t="s">
        <v>2477</v>
      </c>
      <c r="C524" s="59" t="s">
        <v>2478</v>
      </c>
    </row>
    <row r="525" spans="2:3" x14ac:dyDescent="0.25">
      <c r="B525" s="59" t="s">
        <v>2479</v>
      </c>
      <c r="C525" s="59" t="s">
        <v>2480</v>
      </c>
    </row>
    <row r="526" spans="2:3" x14ac:dyDescent="0.25">
      <c r="B526" s="59" t="s">
        <v>2481</v>
      </c>
      <c r="C526" s="59">
        <v>919433525156</v>
      </c>
    </row>
    <row r="527" spans="2:3" x14ac:dyDescent="0.25">
      <c r="B527" s="59" t="s">
        <v>2482</v>
      </c>
      <c r="C527" s="59" t="s">
        <v>2483</v>
      </c>
    </row>
    <row r="528" spans="2:3" x14ac:dyDescent="0.25">
      <c r="B528" s="59" t="s">
        <v>2484</v>
      </c>
      <c r="C528" s="59" t="s">
        <v>2485</v>
      </c>
    </row>
    <row r="529" spans="2:3" x14ac:dyDescent="0.25">
      <c r="B529" s="59" t="s">
        <v>2486</v>
      </c>
      <c r="C529" s="59" t="s">
        <v>2487</v>
      </c>
    </row>
    <row r="530" spans="2:3" x14ac:dyDescent="0.25">
      <c r="B530" s="59" t="s">
        <v>2488</v>
      </c>
      <c r="C530" s="59" t="s">
        <v>2489</v>
      </c>
    </row>
    <row r="531" spans="2:3" x14ac:dyDescent="0.25">
      <c r="B531" s="59" t="s">
        <v>2490</v>
      </c>
      <c r="C531" s="59" t="s">
        <v>2491</v>
      </c>
    </row>
    <row r="532" spans="2:3" x14ac:dyDescent="0.25">
      <c r="B532" s="59" t="s">
        <v>2492</v>
      </c>
      <c r="C532" s="59" t="s">
        <v>2493</v>
      </c>
    </row>
    <row r="533" spans="2:3" x14ac:dyDescent="0.25">
      <c r="B533" s="59" t="s">
        <v>2494</v>
      </c>
      <c r="C533" s="59" t="s">
        <v>2495</v>
      </c>
    </row>
    <row r="534" spans="2:3" x14ac:dyDescent="0.25">
      <c r="B534" s="59" t="s">
        <v>2496</v>
      </c>
      <c r="C534" s="59" t="s">
        <v>2497</v>
      </c>
    </row>
    <row r="535" spans="2:3" x14ac:dyDescent="0.25">
      <c r="B535" s="59" t="s">
        <v>2498</v>
      </c>
      <c r="C535" s="59" t="s">
        <v>2499</v>
      </c>
    </row>
    <row r="536" spans="2:3" x14ac:dyDescent="0.25">
      <c r="B536" s="59" t="s">
        <v>2500</v>
      </c>
      <c r="C536" s="59" t="s">
        <v>2501</v>
      </c>
    </row>
    <row r="537" spans="2:3" x14ac:dyDescent="0.25">
      <c r="B537" s="59" t="s">
        <v>2502</v>
      </c>
      <c r="C537" s="59">
        <v>917353000971</v>
      </c>
    </row>
    <row r="538" spans="2:3" x14ac:dyDescent="0.25">
      <c r="B538" s="59" t="s">
        <v>2503</v>
      </c>
      <c r="C538" s="59" t="s">
        <v>2504</v>
      </c>
    </row>
    <row r="539" spans="2:3" x14ac:dyDescent="0.25">
      <c r="B539" s="59" t="s">
        <v>2505</v>
      </c>
      <c r="C539" s="59" t="s">
        <v>2506</v>
      </c>
    </row>
    <row r="540" spans="2:3" x14ac:dyDescent="0.25">
      <c r="B540" s="59" t="s">
        <v>2507</v>
      </c>
      <c r="C540" s="59" t="s">
        <v>2508</v>
      </c>
    </row>
    <row r="541" spans="2:3" x14ac:dyDescent="0.25">
      <c r="B541" s="59" t="s">
        <v>2509</v>
      </c>
      <c r="C541" s="59" t="s">
        <v>2510</v>
      </c>
    </row>
    <row r="542" spans="2:3" x14ac:dyDescent="0.25">
      <c r="B542" s="59" t="s">
        <v>2511</v>
      </c>
      <c r="C542" s="59">
        <v>919448072431</v>
      </c>
    </row>
    <row r="543" spans="2:3" x14ac:dyDescent="0.25">
      <c r="B543" s="59" t="s">
        <v>2512</v>
      </c>
      <c r="C543" s="59" t="s">
        <v>2513</v>
      </c>
    </row>
    <row r="544" spans="2:3" x14ac:dyDescent="0.25">
      <c r="B544" s="59" t="s">
        <v>2514</v>
      </c>
      <c r="C544" s="59" t="s">
        <v>2515</v>
      </c>
    </row>
    <row r="545" spans="2:3" x14ac:dyDescent="0.25">
      <c r="B545" s="59" t="s">
        <v>2516</v>
      </c>
      <c r="C545" s="59">
        <v>121</v>
      </c>
    </row>
    <row r="546" spans="2:3" x14ac:dyDescent="0.25">
      <c r="B546" s="59" t="s">
        <v>2517</v>
      </c>
      <c r="C546" s="59" t="s">
        <v>2518</v>
      </c>
    </row>
    <row r="547" spans="2:3" x14ac:dyDescent="0.25">
      <c r="B547" s="59" t="s">
        <v>2519</v>
      </c>
      <c r="C547" s="59" t="s">
        <v>2520</v>
      </c>
    </row>
    <row r="548" spans="2:3" x14ac:dyDescent="0.25">
      <c r="B548" s="59" t="s">
        <v>2521</v>
      </c>
      <c r="C548" s="59" t="s">
        <v>2522</v>
      </c>
    </row>
    <row r="549" spans="2:3" x14ac:dyDescent="0.25">
      <c r="B549" s="59" t="s">
        <v>2523</v>
      </c>
      <c r="C549" s="59" t="s">
        <v>2524</v>
      </c>
    </row>
    <row r="550" spans="2:3" x14ac:dyDescent="0.25">
      <c r="B550" s="59" t="s">
        <v>2525</v>
      </c>
      <c r="C550" s="59" t="s">
        <v>2526</v>
      </c>
    </row>
    <row r="551" spans="2:3" x14ac:dyDescent="0.25">
      <c r="B551" s="59" t="s">
        <v>2527</v>
      </c>
      <c r="C551" s="59" t="s">
        <v>2528</v>
      </c>
    </row>
    <row r="552" spans="2:3" x14ac:dyDescent="0.25">
      <c r="B552" s="59" t="s">
        <v>2529</v>
      </c>
      <c r="C552" s="59" t="s">
        <v>2530</v>
      </c>
    </row>
    <row r="553" spans="2:3" x14ac:dyDescent="0.25">
      <c r="B553" s="59" t="s">
        <v>2531</v>
      </c>
      <c r="C553" s="59">
        <v>918553363832</v>
      </c>
    </row>
    <row r="554" spans="2:3" x14ac:dyDescent="0.25">
      <c r="B554" s="59" t="s">
        <v>2532</v>
      </c>
      <c r="C554" s="59" t="s">
        <v>2533</v>
      </c>
    </row>
    <row r="555" spans="2:3" x14ac:dyDescent="0.25">
      <c r="B555" s="59" t="s">
        <v>2534</v>
      </c>
      <c r="C555" s="59" t="s">
        <v>2535</v>
      </c>
    </row>
    <row r="556" spans="2:3" x14ac:dyDescent="0.25">
      <c r="B556" s="59" t="s">
        <v>2536</v>
      </c>
      <c r="C556" s="59">
        <v>919663879381</v>
      </c>
    </row>
    <row r="557" spans="2:3" x14ac:dyDescent="0.25">
      <c r="B557" s="59" t="s">
        <v>2537</v>
      </c>
      <c r="C557" s="59" t="s">
        <v>2538</v>
      </c>
    </row>
    <row r="558" spans="2:3" x14ac:dyDescent="0.25">
      <c r="B558" s="59" t="s">
        <v>2539</v>
      </c>
      <c r="C558" s="59" t="s">
        <v>2540</v>
      </c>
    </row>
    <row r="559" spans="2:3" x14ac:dyDescent="0.25">
      <c r="B559" s="59" t="s">
        <v>2541</v>
      </c>
      <c r="C559" s="59" t="s">
        <v>2542</v>
      </c>
    </row>
    <row r="560" spans="2:3" x14ac:dyDescent="0.25">
      <c r="B560" s="59" t="s">
        <v>2543</v>
      </c>
      <c r="C560" s="59" t="s">
        <v>2544</v>
      </c>
    </row>
    <row r="561" spans="2:3" x14ac:dyDescent="0.25">
      <c r="B561" s="59" t="s">
        <v>2545</v>
      </c>
      <c r="C561" s="59">
        <v>919640580825</v>
      </c>
    </row>
    <row r="562" spans="2:3" x14ac:dyDescent="0.25">
      <c r="B562" s="59" t="s">
        <v>2546</v>
      </c>
      <c r="C562" s="59" t="s">
        <v>2547</v>
      </c>
    </row>
    <row r="563" spans="2:3" x14ac:dyDescent="0.25">
      <c r="B563" s="59" t="s">
        <v>2548</v>
      </c>
      <c r="C563" s="59" t="s">
        <v>2549</v>
      </c>
    </row>
    <row r="564" spans="2:3" x14ac:dyDescent="0.25">
      <c r="B564" s="59" t="s">
        <v>2550</v>
      </c>
      <c r="C564" s="59" t="s">
        <v>2551</v>
      </c>
    </row>
    <row r="565" spans="2:3" x14ac:dyDescent="0.25">
      <c r="B565" s="59" t="s">
        <v>2552</v>
      </c>
      <c r="C565" s="59">
        <v>919535570330</v>
      </c>
    </row>
    <row r="566" spans="2:3" x14ac:dyDescent="0.25">
      <c r="B566" s="59" t="s">
        <v>2553</v>
      </c>
      <c r="C566" s="59" t="s">
        <v>2554</v>
      </c>
    </row>
    <row r="567" spans="2:3" x14ac:dyDescent="0.25">
      <c r="B567" s="59" t="s">
        <v>2555</v>
      </c>
      <c r="C567" s="59" t="s">
        <v>2556</v>
      </c>
    </row>
    <row r="568" spans="2:3" x14ac:dyDescent="0.25">
      <c r="B568" s="59" t="s">
        <v>2557</v>
      </c>
      <c r="C568" s="59" t="s">
        <v>2558</v>
      </c>
    </row>
    <row r="569" spans="2:3" x14ac:dyDescent="0.25">
      <c r="B569" s="59" t="s">
        <v>2559</v>
      </c>
      <c r="C569" s="59" t="s">
        <v>2560</v>
      </c>
    </row>
    <row r="570" spans="2:3" x14ac:dyDescent="0.25">
      <c r="B570" s="59" t="s">
        <v>2561</v>
      </c>
      <c r="C570" s="59">
        <v>919830272581</v>
      </c>
    </row>
    <row r="571" spans="2:3" x14ac:dyDescent="0.25">
      <c r="B571" s="59" t="s">
        <v>2562</v>
      </c>
      <c r="C571" s="59" t="s">
        <v>2563</v>
      </c>
    </row>
    <row r="572" spans="2:3" x14ac:dyDescent="0.25">
      <c r="B572" s="59" t="s">
        <v>2564</v>
      </c>
      <c r="C572" s="59" t="s">
        <v>2565</v>
      </c>
    </row>
    <row r="573" spans="2:3" x14ac:dyDescent="0.25">
      <c r="B573" s="59" t="s">
        <v>2566</v>
      </c>
      <c r="C573" s="59" t="s">
        <v>2567</v>
      </c>
    </row>
    <row r="574" spans="2:3" x14ac:dyDescent="0.25">
      <c r="B574" s="59" t="s">
        <v>2568</v>
      </c>
      <c r="C574" s="59">
        <v>919663255589</v>
      </c>
    </row>
    <row r="575" spans="2:3" x14ac:dyDescent="0.25">
      <c r="B575" s="59" t="s">
        <v>2569</v>
      </c>
      <c r="C575" s="59" t="s">
        <v>2570</v>
      </c>
    </row>
    <row r="576" spans="2:3" x14ac:dyDescent="0.25">
      <c r="B576" s="59" t="s">
        <v>2571</v>
      </c>
      <c r="C576" s="59">
        <v>919844007999</v>
      </c>
    </row>
    <row r="577" spans="2:3" x14ac:dyDescent="0.25">
      <c r="B577" s="59" t="s">
        <v>2572</v>
      </c>
      <c r="C577" s="59">
        <v>914043769330</v>
      </c>
    </row>
    <row r="578" spans="2:3" x14ac:dyDescent="0.25">
      <c r="B578" s="59" t="s">
        <v>2573</v>
      </c>
      <c r="C578" s="59" t="s">
        <v>2574</v>
      </c>
    </row>
    <row r="579" spans="2:3" x14ac:dyDescent="0.25">
      <c r="B579" s="59" t="s">
        <v>2575</v>
      </c>
      <c r="C579" s="59" t="s">
        <v>2576</v>
      </c>
    </row>
    <row r="580" spans="2:3" x14ac:dyDescent="0.25">
      <c r="B580" s="59" t="s">
        <v>2577</v>
      </c>
      <c r="C580" s="59">
        <v>919909189969</v>
      </c>
    </row>
    <row r="581" spans="2:3" x14ac:dyDescent="0.25">
      <c r="B581" s="59" t="s">
        <v>2578</v>
      </c>
      <c r="C581" s="59" t="s">
        <v>2579</v>
      </c>
    </row>
    <row r="582" spans="2:3" x14ac:dyDescent="0.25">
      <c r="B582" s="59" t="s">
        <v>2580</v>
      </c>
      <c r="C582" s="59">
        <v>919449890981</v>
      </c>
    </row>
    <row r="583" spans="2:3" x14ac:dyDescent="0.25">
      <c r="B583" s="59" t="s">
        <v>2581</v>
      </c>
      <c r="C583" s="59" t="s">
        <v>2582</v>
      </c>
    </row>
    <row r="584" spans="2:3" x14ac:dyDescent="0.25">
      <c r="B584" s="59" t="s">
        <v>2583</v>
      </c>
      <c r="C584" s="59" t="s">
        <v>2584</v>
      </c>
    </row>
    <row r="585" spans="2:3" x14ac:dyDescent="0.25">
      <c r="B585" s="59" t="s">
        <v>2585</v>
      </c>
      <c r="C585" s="59" t="s">
        <v>2586</v>
      </c>
    </row>
    <row r="586" spans="2:3" x14ac:dyDescent="0.25">
      <c r="B586" s="59" t="s">
        <v>2587</v>
      </c>
      <c r="C586" s="59" t="s">
        <v>2588</v>
      </c>
    </row>
    <row r="587" spans="2:3" x14ac:dyDescent="0.25">
      <c r="B587" s="59" t="s">
        <v>2589</v>
      </c>
      <c r="C587" s="59">
        <v>8023600535</v>
      </c>
    </row>
    <row r="588" spans="2:3" x14ac:dyDescent="0.25">
      <c r="B588" s="59" t="s">
        <v>2589</v>
      </c>
      <c r="C588" s="59" t="s">
        <v>2590</v>
      </c>
    </row>
    <row r="589" spans="2:3" x14ac:dyDescent="0.25">
      <c r="B589" s="59" t="s">
        <v>2591</v>
      </c>
      <c r="C589" s="59" t="s">
        <v>2592</v>
      </c>
    </row>
    <row r="590" spans="2:3" x14ac:dyDescent="0.25">
      <c r="B590" s="59" t="s">
        <v>2593</v>
      </c>
      <c r="C590" s="59">
        <v>918861438661</v>
      </c>
    </row>
    <row r="591" spans="2:3" x14ac:dyDescent="0.25">
      <c r="B591" s="59" t="s">
        <v>2594</v>
      </c>
      <c r="C591" s="59">
        <v>919663049442</v>
      </c>
    </row>
    <row r="592" spans="2:3" x14ac:dyDescent="0.25">
      <c r="B592" s="59" t="s">
        <v>2595</v>
      </c>
      <c r="C592" s="59" t="s">
        <v>2596</v>
      </c>
    </row>
    <row r="593" spans="2:3" x14ac:dyDescent="0.25">
      <c r="B593" s="59" t="s">
        <v>2597</v>
      </c>
      <c r="C593" s="59">
        <v>919740043914</v>
      </c>
    </row>
    <row r="594" spans="2:3" x14ac:dyDescent="0.25">
      <c r="B594" s="59" t="s">
        <v>2598</v>
      </c>
      <c r="C594" s="59" t="s">
        <v>2599</v>
      </c>
    </row>
    <row r="595" spans="2:3" x14ac:dyDescent="0.25">
      <c r="B595" s="59" t="s">
        <v>2600</v>
      </c>
      <c r="C595" s="59">
        <v>54445</v>
      </c>
    </row>
    <row r="596" spans="2:3" x14ac:dyDescent="0.25">
      <c r="B596" s="59" t="s">
        <v>2601</v>
      </c>
      <c r="C596" s="59">
        <v>919448219672</v>
      </c>
    </row>
    <row r="597" spans="2:3" x14ac:dyDescent="0.25">
      <c r="B597" s="59" t="s">
        <v>2602</v>
      </c>
      <c r="C597" s="59">
        <v>919341212928</v>
      </c>
    </row>
    <row r="598" spans="2:3" x14ac:dyDescent="0.25">
      <c r="B598" s="59" t="s">
        <v>2603</v>
      </c>
      <c r="C598" s="59" t="s">
        <v>2604</v>
      </c>
    </row>
    <row r="599" spans="2:3" x14ac:dyDescent="0.25">
      <c r="B599" s="59" t="s">
        <v>2605</v>
      </c>
      <c r="C599" s="59" t="s">
        <v>2606</v>
      </c>
    </row>
    <row r="600" spans="2:3" x14ac:dyDescent="0.25">
      <c r="B600" s="59" t="s">
        <v>2607</v>
      </c>
      <c r="C600" s="59" t="s">
        <v>2608</v>
      </c>
    </row>
    <row r="601" spans="2:3" x14ac:dyDescent="0.25">
      <c r="B601" s="59" t="s">
        <v>2609</v>
      </c>
      <c r="C601" s="59" t="s">
        <v>2610</v>
      </c>
    </row>
    <row r="602" spans="2:3" x14ac:dyDescent="0.25">
      <c r="B602" s="59" t="s">
        <v>2611</v>
      </c>
      <c r="C602" s="59">
        <v>919742484714</v>
      </c>
    </row>
    <row r="603" spans="2:3" x14ac:dyDescent="0.25">
      <c r="B603" s="59" t="s">
        <v>2612</v>
      </c>
      <c r="C603" s="59">
        <v>917795665921</v>
      </c>
    </row>
    <row r="604" spans="2:3" x14ac:dyDescent="0.25">
      <c r="B604" s="59" t="s">
        <v>2613</v>
      </c>
      <c r="C604" s="59">
        <v>918951515996</v>
      </c>
    </row>
    <row r="605" spans="2:3" x14ac:dyDescent="0.25">
      <c r="B605" s="59" t="s">
        <v>2614</v>
      </c>
      <c r="C605" s="59" t="s">
        <v>2615</v>
      </c>
    </row>
    <row r="606" spans="2:3" x14ac:dyDescent="0.25">
      <c r="B606" s="59" t="s">
        <v>2616</v>
      </c>
      <c r="C606" s="59" t="s">
        <v>2617</v>
      </c>
    </row>
    <row r="607" spans="2:3" x14ac:dyDescent="0.25">
      <c r="B607" s="59" t="s">
        <v>2618</v>
      </c>
      <c r="C607" s="59" t="s">
        <v>2619</v>
      </c>
    </row>
    <row r="608" spans="2:3" x14ac:dyDescent="0.25">
      <c r="B608" s="59" t="s">
        <v>2620</v>
      </c>
      <c r="C608" s="59">
        <v>919844331882</v>
      </c>
    </row>
    <row r="609" spans="2:3" x14ac:dyDescent="0.25">
      <c r="B609" s="59" t="s">
        <v>2621</v>
      </c>
      <c r="C609" s="59">
        <v>918792283290</v>
      </c>
    </row>
    <row r="610" spans="2:3" x14ac:dyDescent="0.25">
      <c r="B610" s="59" t="s">
        <v>2622</v>
      </c>
      <c r="C610" s="59" t="s">
        <v>2623</v>
      </c>
    </row>
    <row r="611" spans="2:3" x14ac:dyDescent="0.25">
      <c r="B611" s="59" t="s">
        <v>2624</v>
      </c>
      <c r="C611" s="59" t="s">
        <v>2625</v>
      </c>
    </row>
    <row r="612" spans="2:3" x14ac:dyDescent="0.25">
      <c r="B612" s="59" t="s">
        <v>2626</v>
      </c>
      <c r="C612" s="59">
        <v>919591655131</v>
      </c>
    </row>
    <row r="613" spans="2:3" x14ac:dyDescent="0.25">
      <c r="B613" s="59" t="s">
        <v>2627</v>
      </c>
      <c r="C613" s="59">
        <v>918722598549</v>
      </c>
    </row>
    <row r="614" spans="2:3" x14ac:dyDescent="0.25">
      <c r="B614" s="59" t="s">
        <v>2628</v>
      </c>
      <c r="C614" s="59">
        <v>918362447703</v>
      </c>
    </row>
    <row r="615" spans="2:3" x14ac:dyDescent="0.25">
      <c r="B615" s="59" t="s">
        <v>2629</v>
      </c>
      <c r="C615" s="59" t="s">
        <v>2630</v>
      </c>
    </row>
    <row r="616" spans="2:3" x14ac:dyDescent="0.25">
      <c r="B616" s="59" t="s">
        <v>2631</v>
      </c>
      <c r="C616" s="59">
        <v>917204536344</v>
      </c>
    </row>
    <row r="617" spans="2:3" x14ac:dyDescent="0.25">
      <c r="B617" s="59" t="s">
        <v>2632</v>
      </c>
      <c r="C617" s="59" t="s">
        <v>2633</v>
      </c>
    </row>
    <row r="618" spans="2:3" x14ac:dyDescent="0.25">
      <c r="B618" s="59" t="s">
        <v>2634</v>
      </c>
      <c r="C618" s="59" t="s">
        <v>2635</v>
      </c>
    </row>
    <row r="619" spans="2:3" x14ac:dyDescent="0.25">
      <c r="B619" s="59" t="s">
        <v>2636</v>
      </c>
      <c r="C619" s="59" t="s">
        <v>2637</v>
      </c>
    </row>
    <row r="620" spans="2:3" x14ac:dyDescent="0.25">
      <c r="B620" s="59" t="s">
        <v>2638</v>
      </c>
      <c r="C620" s="59" t="s">
        <v>2639</v>
      </c>
    </row>
    <row r="621" spans="2:3" x14ac:dyDescent="0.25">
      <c r="B621" s="59" t="s">
        <v>2640</v>
      </c>
      <c r="C621" s="59" t="s">
        <v>2641</v>
      </c>
    </row>
    <row r="622" spans="2:3" x14ac:dyDescent="0.25">
      <c r="B622" s="59" t="s">
        <v>2642</v>
      </c>
      <c r="C622" s="59" t="s">
        <v>2643</v>
      </c>
    </row>
    <row r="623" spans="2:3" x14ac:dyDescent="0.25">
      <c r="B623" s="59" t="s">
        <v>2644</v>
      </c>
      <c r="C623" s="59" t="s">
        <v>2645</v>
      </c>
    </row>
    <row r="624" spans="2:3" x14ac:dyDescent="0.25">
      <c r="B624" s="59" t="s">
        <v>2646</v>
      </c>
      <c r="C624" s="59" t="s">
        <v>2647</v>
      </c>
    </row>
    <row r="625" spans="2:3" x14ac:dyDescent="0.25">
      <c r="B625" s="59" t="s">
        <v>2648</v>
      </c>
      <c r="C625" s="59" t="s">
        <v>2649</v>
      </c>
    </row>
    <row r="626" spans="2:3" x14ac:dyDescent="0.25">
      <c r="B626" s="59" t="s">
        <v>2650</v>
      </c>
      <c r="C626" s="59">
        <v>918050472353</v>
      </c>
    </row>
    <row r="627" spans="2:3" x14ac:dyDescent="0.25">
      <c r="B627" s="59" t="s">
        <v>2651</v>
      </c>
      <c r="C627" s="59">
        <v>919448079795</v>
      </c>
    </row>
    <row r="628" spans="2:3" x14ac:dyDescent="0.25">
      <c r="B628" s="59" t="s">
        <v>2652</v>
      </c>
      <c r="C628" s="59" t="s">
        <v>2653</v>
      </c>
    </row>
    <row r="629" spans="2:3" x14ac:dyDescent="0.25">
      <c r="B629" s="59" t="s">
        <v>2654</v>
      </c>
      <c r="C629" s="59" t="s">
        <v>2655</v>
      </c>
    </row>
    <row r="630" spans="2:3" x14ac:dyDescent="0.25">
      <c r="B630" s="59" t="s">
        <v>2656</v>
      </c>
      <c r="C630" s="59" t="s">
        <v>2657</v>
      </c>
    </row>
    <row r="631" spans="2:3" x14ac:dyDescent="0.25">
      <c r="B631" s="59" t="s">
        <v>2658</v>
      </c>
      <c r="C631" s="59" t="s">
        <v>2659</v>
      </c>
    </row>
    <row r="632" spans="2:3" x14ac:dyDescent="0.25">
      <c r="B632" s="59" t="s">
        <v>2660</v>
      </c>
      <c r="C632" s="59" t="s">
        <v>2661</v>
      </c>
    </row>
    <row r="633" spans="2:3" x14ac:dyDescent="0.25">
      <c r="B633" s="59" t="s">
        <v>2662</v>
      </c>
      <c r="C633" s="59" t="s">
        <v>2663</v>
      </c>
    </row>
    <row r="634" spans="2:3" x14ac:dyDescent="0.25">
      <c r="B634" s="59" t="s">
        <v>2664</v>
      </c>
      <c r="C634" s="59">
        <v>8527355100</v>
      </c>
    </row>
    <row r="635" spans="2:3" x14ac:dyDescent="0.25">
      <c r="B635" s="59" t="s">
        <v>2665</v>
      </c>
      <c r="C635" s="59">
        <v>55100</v>
      </c>
    </row>
    <row r="636" spans="2:3" x14ac:dyDescent="0.25">
      <c r="B636" s="59" t="s">
        <v>2666</v>
      </c>
      <c r="C636" s="59" t="s">
        <v>2667</v>
      </c>
    </row>
    <row r="637" spans="2:3" x14ac:dyDescent="0.25">
      <c r="B637" s="59" t="s">
        <v>2668</v>
      </c>
      <c r="C637" s="59">
        <v>919482390561</v>
      </c>
    </row>
    <row r="638" spans="2:3" x14ac:dyDescent="0.25">
      <c r="B638" s="59" t="s">
        <v>2669</v>
      </c>
      <c r="C638" s="59" t="s">
        <v>2670</v>
      </c>
    </row>
    <row r="639" spans="2:3" x14ac:dyDescent="0.25">
      <c r="B639" s="59" t="s">
        <v>2671</v>
      </c>
      <c r="C639" s="59" t="s">
        <v>2672</v>
      </c>
    </row>
    <row r="640" spans="2:3" x14ac:dyDescent="0.25">
      <c r="B640" s="59" t="s">
        <v>2673</v>
      </c>
      <c r="C640" s="59" t="s">
        <v>2674</v>
      </c>
    </row>
    <row r="641" spans="2:3" x14ac:dyDescent="0.25">
      <c r="B641" s="59" t="s">
        <v>2675</v>
      </c>
      <c r="C641" s="59" t="s">
        <v>2676</v>
      </c>
    </row>
    <row r="642" spans="2:3" x14ac:dyDescent="0.25">
      <c r="B642" s="59" t="s">
        <v>2677</v>
      </c>
      <c r="C642" s="59" t="s">
        <v>2678</v>
      </c>
    </row>
    <row r="643" spans="2:3" x14ac:dyDescent="0.25">
      <c r="B643" s="59" t="s">
        <v>2679</v>
      </c>
      <c r="C643" s="59" t="s">
        <v>2680</v>
      </c>
    </row>
    <row r="644" spans="2:3" x14ac:dyDescent="0.25">
      <c r="B644" s="59" t="s">
        <v>2681</v>
      </c>
      <c r="C644" s="59" t="s">
        <v>2682</v>
      </c>
    </row>
    <row r="645" spans="2:3" x14ac:dyDescent="0.25">
      <c r="B645" s="59" t="s">
        <v>2683</v>
      </c>
      <c r="C645" s="59" t="s">
        <v>2684</v>
      </c>
    </row>
    <row r="646" spans="2:3" x14ac:dyDescent="0.25">
      <c r="B646" s="59" t="s">
        <v>2685</v>
      </c>
      <c r="C646" s="59">
        <v>101</v>
      </c>
    </row>
    <row r="647" spans="2:3" x14ac:dyDescent="0.25">
      <c r="B647" s="59" t="s">
        <v>2686</v>
      </c>
      <c r="C647" s="59" t="s">
        <v>2687</v>
      </c>
    </row>
    <row r="648" spans="2:3" x14ac:dyDescent="0.25">
      <c r="B648" s="59" t="s">
        <v>2688</v>
      </c>
      <c r="C648" s="59">
        <v>918296739521</v>
      </c>
    </row>
    <row r="649" spans="2:3" x14ac:dyDescent="0.25">
      <c r="B649" s="59" t="s">
        <v>2689</v>
      </c>
      <c r="C649" s="59">
        <v>919035756653</v>
      </c>
    </row>
    <row r="650" spans="2:3" x14ac:dyDescent="0.25">
      <c r="B650" s="59" t="s">
        <v>2690</v>
      </c>
      <c r="C650" s="59" t="s">
        <v>2691</v>
      </c>
    </row>
    <row r="651" spans="2:3" x14ac:dyDescent="0.25">
      <c r="B651" s="59" t="s">
        <v>2692</v>
      </c>
      <c r="C651" s="59" t="s">
        <v>2693</v>
      </c>
    </row>
    <row r="652" spans="2:3" x14ac:dyDescent="0.25">
      <c r="B652" s="59" t="s">
        <v>2694</v>
      </c>
      <c r="C652" s="59" t="s">
        <v>2695</v>
      </c>
    </row>
    <row r="653" spans="2:3" x14ac:dyDescent="0.25">
      <c r="B653" s="59" t="s">
        <v>2696</v>
      </c>
      <c r="C653" s="59" t="s">
        <v>2697</v>
      </c>
    </row>
    <row r="654" spans="2:3" x14ac:dyDescent="0.25">
      <c r="B654" s="59" t="s">
        <v>2698</v>
      </c>
      <c r="C654" s="59">
        <v>919535446464</v>
      </c>
    </row>
    <row r="655" spans="2:3" x14ac:dyDescent="0.25">
      <c r="B655" s="59" t="s">
        <v>2699</v>
      </c>
      <c r="C655" s="59">
        <v>919611622226</v>
      </c>
    </row>
    <row r="656" spans="2:3" x14ac:dyDescent="0.25">
      <c r="B656" s="59" t="s">
        <v>2700</v>
      </c>
      <c r="C656" s="59" t="s">
        <v>2701</v>
      </c>
    </row>
    <row r="657" spans="2:3" x14ac:dyDescent="0.25">
      <c r="B657" s="59" t="s">
        <v>2702</v>
      </c>
      <c r="C657" s="59" t="s">
        <v>2703</v>
      </c>
    </row>
    <row r="658" spans="2:3" x14ac:dyDescent="0.25">
      <c r="B658" s="59" t="s">
        <v>2704</v>
      </c>
      <c r="C658" s="59" t="s">
        <v>2705</v>
      </c>
    </row>
    <row r="659" spans="2:3" x14ac:dyDescent="0.25">
      <c r="B659" s="59" t="s">
        <v>2706</v>
      </c>
      <c r="C659" s="59" t="s">
        <v>2707</v>
      </c>
    </row>
    <row r="660" spans="2:3" x14ac:dyDescent="0.25">
      <c r="B660" s="59" t="s">
        <v>2708</v>
      </c>
      <c r="C660" s="59" t="s">
        <v>2709</v>
      </c>
    </row>
    <row r="661" spans="2:3" x14ac:dyDescent="0.25">
      <c r="B661" s="59" t="s">
        <v>2710</v>
      </c>
      <c r="C661" s="59">
        <v>919811750409</v>
      </c>
    </row>
    <row r="662" spans="2:3" x14ac:dyDescent="0.25">
      <c r="B662" s="59" t="s">
        <v>2711</v>
      </c>
      <c r="C662" s="59">
        <v>918861881111</v>
      </c>
    </row>
    <row r="663" spans="2:3" x14ac:dyDescent="0.25">
      <c r="B663" s="59" t="s">
        <v>2712</v>
      </c>
      <c r="C663" s="59" t="s">
        <v>2713</v>
      </c>
    </row>
    <row r="664" spans="2:3" x14ac:dyDescent="0.25">
      <c r="B664" s="59" t="s">
        <v>2714</v>
      </c>
      <c r="C664" s="59">
        <v>917795687703</v>
      </c>
    </row>
    <row r="665" spans="2:3" x14ac:dyDescent="0.25">
      <c r="B665" s="59" t="s">
        <v>2715</v>
      </c>
      <c r="C665" s="59" t="s">
        <v>2716</v>
      </c>
    </row>
    <row r="666" spans="2:3" x14ac:dyDescent="0.25">
      <c r="B666" s="59" t="s">
        <v>2717</v>
      </c>
      <c r="C666" s="59" t="s">
        <v>2718</v>
      </c>
    </row>
    <row r="667" spans="2:3" x14ac:dyDescent="0.25">
      <c r="B667" s="59" t="s">
        <v>2719</v>
      </c>
      <c r="C667" s="59" t="s">
        <v>2720</v>
      </c>
    </row>
    <row r="668" spans="2:3" x14ac:dyDescent="0.25">
      <c r="B668" s="59" t="s">
        <v>2721</v>
      </c>
      <c r="C668" s="59">
        <v>919945305631</v>
      </c>
    </row>
    <row r="669" spans="2:3" x14ac:dyDescent="0.25">
      <c r="B669" s="59" t="s">
        <v>2722</v>
      </c>
      <c r="C669" s="59" t="s">
        <v>2723</v>
      </c>
    </row>
    <row r="670" spans="2:3" x14ac:dyDescent="0.25">
      <c r="B670" s="59" t="s">
        <v>2724</v>
      </c>
      <c r="C670" s="59">
        <v>919902516209</v>
      </c>
    </row>
    <row r="671" spans="2:3" x14ac:dyDescent="0.25">
      <c r="B671" s="59" t="s">
        <v>2725</v>
      </c>
      <c r="C671" s="59" t="s">
        <v>2726</v>
      </c>
    </row>
    <row r="672" spans="2:3" x14ac:dyDescent="0.25">
      <c r="B672" s="59" t="s">
        <v>2727</v>
      </c>
      <c r="C672" s="59" t="s">
        <v>2728</v>
      </c>
    </row>
    <row r="673" spans="2:3" x14ac:dyDescent="0.25">
      <c r="B673" s="59" t="s">
        <v>2729</v>
      </c>
      <c r="C673" s="59" t="s">
        <v>2730</v>
      </c>
    </row>
    <row r="674" spans="2:3" x14ac:dyDescent="0.25">
      <c r="B674" s="59" t="s">
        <v>2731</v>
      </c>
      <c r="C674" s="59" t="s">
        <v>2732</v>
      </c>
    </row>
    <row r="675" spans="2:3" x14ac:dyDescent="0.25">
      <c r="B675" s="59" t="s">
        <v>2733</v>
      </c>
      <c r="C675" s="59" t="s">
        <v>2734</v>
      </c>
    </row>
    <row r="676" spans="2:3" x14ac:dyDescent="0.25">
      <c r="B676" s="59" t="s">
        <v>2735</v>
      </c>
      <c r="C676" s="59" t="s">
        <v>2736</v>
      </c>
    </row>
    <row r="677" spans="2:3" x14ac:dyDescent="0.25">
      <c r="B677" s="59" t="s">
        <v>2737</v>
      </c>
      <c r="C677" s="59" t="s">
        <v>2738</v>
      </c>
    </row>
    <row r="678" spans="2:3" x14ac:dyDescent="0.25">
      <c r="B678" s="59" t="s">
        <v>2739</v>
      </c>
      <c r="C678" s="59">
        <v>919611535801</v>
      </c>
    </row>
    <row r="679" spans="2:3" x14ac:dyDescent="0.25">
      <c r="B679" s="59" t="s">
        <v>2740</v>
      </c>
      <c r="C679" s="59" t="s">
        <v>2741</v>
      </c>
    </row>
    <row r="680" spans="2:3" x14ac:dyDescent="0.25">
      <c r="B680" s="59" t="s">
        <v>2742</v>
      </c>
      <c r="C680" s="59" t="s">
        <v>2743</v>
      </c>
    </row>
    <row r="681" spans="2:3" x14ac:dyDescent="0.25">
      <c r="B681" s="59" t="s">
        <v>2744</v>
      </c>
      <c r="C681" s="59" t="s">
        <v>2745</v>
      </c>
    </row>
    <row r="682" spans="2:3" x14ac:dyDescent="0.25">
      <c r="B682" s="59" t="s">
        <v>2746</v>
      </c>
      <c r="C682" s="59">
        <v>919886585805</v>
      </c>
    </row>
    <row r="683" spans="2:3" x14ac:dyDescent="0.25">
      <c r="B683" s="59" t="s">
        <v>2747</v>
      </c>
      <c r="C683" s="59" t="s">
        <v>2748</v>
      </c>
    </row>
    <row r="684" spans="2:3" x14ac:dyDescent="0.25">
      <c r="B684" s="59" t="s">
        <v>2749</v>
      </c>
      <c r="C684" s="59">
        <v>918310420814</v>
      </c>
    </row>
    <row r="685" spans="2:3" x14ac:dyDescent="0.25">
      <c r="B685" s="59" t="s">
        <v>2750</v>
      </c>
      <c r="C685" s="59">
        <v>919894501854</v>
      </c>
    </row>
    <row r="686" spans="2:3" x14ac:dyDescent="0.25">
      <c r="B686" s="59" t="s">
        <v>2751</v>
      </c>
      <c r="C686" s="59" t="s">
        <v>2752</v>
      </c>
    </row>
    <row r="687" spans="2:3" x14ac:dyDescent="0.25">
      <c r="B687" s="59" t="s">
        <v>2753</v>
      </c>
      <c r="C687" s="59" t="s">
        <v>2754</v>
      </c>
    </row>
    <row r="688" spans="2:3" x14ac:dyDescent="0.25">
      <c r="B688" s="59" t="s">
        <v>2755</v>
      </c>
      <c r="C688" s="59"/>
    </row>
    <row r="689" spans="2:3" x14ac:dyDescent="0.25">
      <c r="B689" s="59" t="s">
        <v>2756</v>
      </c>
      <c r="C689" s="59" t="s">
        <v>2757</v>
      </c>
    </row>
    <row r="690" spans="2:3" x14ac:dyDescent="0.25">
      <c r="B690" s="59" t="s">
        <v>2758</v>
      </c>
      <c r="C690" s="59" t="s">
        <v>2759</v>
      </c>
    </row>
    <row r="691" spans="2:3" x14ac:dyDescent="0.25">
      <c r="B691" s="59" t="s">
        <v>2760</v>
      </c>
      <c r="C691" s="59" t="s">
        <v>2761</v>
      </c>
    </row>
    <row r="692" spans="2:3" x14ac:dyDescent="0.25">
      <c r="B692" s="59" t="s">
        <v>2762</v>
      </c>
      <c r="C692" s="59">
        <v>918749022574</v>
      </c>
    </row>
    <row r="693" spans="2:3" x14ac:dyDescent="0.25">
      <c r="B693" s="59" t="s">
        <v>2763</v>
      </c>
      <c r="C693" s="59" t="s">
        <v>2764</v>
      </c>
    </row>
    <row r="694" spans="2:3" x14ac:dyDescent="0.25">
      <c r="B694" s="59" t="s">
        <v>2765</v>
      </c>
      <c r="C694" s="59" t="s">
        <v>2766</v>
      </c>
    </row>
    <row r="695" spans="2:3" x14ac:dyDescent="0.25">
      <c r="B695" s="59" t="s">
        <v>2767</v>
      </c>
      <c r="C695" s="59" t="s">
        <v>2768</v>
      </c>
    </row>
    <row r="696" spans="2:3" x14ac:dyDescent="0.25">
      <c r="B696" s="59" t="s">
        <v>2769</v>
      </c>
      <c r="C696" s="59" t="s">
        <v>2770</v>
      </c>
    </row>
    <row r="697" spans="2:3" x14ac:dyDescent="0.25">
      <c r="B697" s="59" t="s">
        <v>2771</v>
      </c>
      <c r="C697" s="59">
        <v>919448849424</v>
      </c>
    </row>
    <row r="698" spans="2:3" x14ac:dyDescent="0.25">
      <c r="B698" s="59" t="s">
        <v>2772</v>
      </c>
      <c r="C698" s="59" t="s">
        <v>2773</v>
      </c>
    </row>
    <row r="699" spans="2:3" x14ac:dyDescent="0.25">
      <c r="B699" s="59" t="s">
        <v>2774</v>
      </c>
      <c r="C699" s="59">
        <v>919483651453</v>
      </c>
    </row>
    <row r="700" spans="2:3" x14ac:dyDescent="0.25">
      <c r="B700" s="59" t="s">
        <v>2775</v>
      </c>
      <c r="C700" s="59" t="s">
        <v>2776</v>
      </c>
    </row>
    <row r="701" spans="2:3" x14ac:dyDescent="0.25">
      <c r="B701" s="59" t="s">
        <v>2777</v>
      </c>
      <c r="C701" s="59" t="s">
        <v>2778</v>
      </c>
    </row>
    <row r="702" spans="2:3" x14ac:dyDescent="0.25">
      <c r="B702" s="59" t="s">
        <v>2779</v>
      </c>
      <c r="C702" s="59">
        <v>919972690319</v>
      </c>
    </row>
    <row r="703" spans="2:3" x14ac:dyDescent="0.25">
      <c r="B703" s="59" t="s">
        <v>2780</v>
      </c>
      <c r="C703" s="59" t="s">
        <v>2781</v>
      </c>
    </row>
    <row r="704" spans="2:3" x14ac:dyDescent="0.25">
      <c r="B704" s="59" t="s">
        <v>2782</v>
      </c>
      <c r="C704" s="59" t="s">
        <v>2783</v>
      </c>
    </row>
    <row r="705" spans="2:3" x14ac:dyDescent="0.25">
      <c r="B705" s="59" t="s">
        <v>2784</v>
      </c>
      <c r="C705" s="59" t="s">
        <v>2785</v>
      </c>
    </row>
    <row r="706" spans="2:3" x14ac:dyDescent="0.25">
      <c r="B706" s="59" t="s">
        <v>2786</v>
      </c>
      <c r="C706" s="59" t="s">
        <v>2787</v>
      </c>
    </row>
    <row r="707" spans="2:3" x14ac:dyDescent="0.25">
      <c r="B707" s="59" t="s">
        <v>2788</v>
      </c>
      <c r="C707" s="59" t="s">
        <v>2789</v>
      </c>
    </row>
    <row r="708" spans="2:3" x14ac:dyDescent="0.25">
      <c r="B708" s="59" t="s">
        <v>2790</v>
      </c>
      <c r="C708" s="59" t="s">
        <v>2791</v>
      </c>
    </row>
    <row r="709" spans="2:3" x14ac:dyDescent="0.25">
      <c r="B709" s="59" t="s">
        <v>2792</v>
      </c>
      <c r="C709" s="59" t="s">
        <v>2793</v>
      </c>
    </row>
    <row r="710" spans="2:3" x14ac:dyDescent="0.25">
      <c r="B710" s="59" t="s">
        <v>2794</v>
      </c>
      <c r="C710" s="59" t="s">
        <v>2795</v>
      </c>
    </row>
    <row r="711" spans="2:3" x14ac:dyDescent="0.25">
      <c r="B711" s="59" t="s">
        <v>2796</v>
      </c>
      <c r="C711" s="59" t="s">
        <v>2797</v>
      </c>
    </row>
    <row r="712" spans="2:3" x14ac:dyDescent="0.25">
      <c r="B712" s="59" t="s">
        <v>2798</v>
      </c>
      <c r="C712" s="59" t="s">
        <v>2799</v>
      </c>
    </row>
    <row r="713" spans="2:3" x14ac:dyDescent="0.25">
      <c r="B713" s="59" t="s">
        <v>2800</v>
      </c>
      <c r="C713" s="59" t="s">
        <v>2801</v>
      </c>
    </row>
    <row r="714" spans="2:3" x14ac:dyDescent="0.25">
      <c r="B714" s="59" t="s">
        <v>2802</v>
      </c>
      <c r="C714" s="59" t="s">
        <v>2803</v>
      </c>
    </row>
    <row r="715" spans="2:3" x14ac:dyDescent="0.25">
      <c r="B715" s="59" t="s">
        <v>2804</v>
      </c>
      <c r="C715" s="59" t="s">
        <v>2805</v>
      </c>
    </row>
    <row r="716" spans="2:3" x14ac:dyDescent="0.25">
      <c r="B716" s="59" t="s">
        <v>2806</v>
      </c>
      <c r="C716" s="59" t="s">
        <v>2807</v>
      </c>
    </row>
    <row r="717" spans="2:3" x14ac:dyDescent="0.25">
      <c r="B717" s="59" t="s">
        <v>2808</v>
      </c>
      <c r="C717" s="59" t="s">
        <v>2809</v>
      </c>
    </row>
    <row r="718" spans="2:3" x14ac:dyDescent="0.25">
      <c r="B718" s="59" t="s">
        <v>2810</v>
      </c>
      <c r="C718" s="59" t="s">
        <v>2811</v>
      </c>
    </row>
    <row r="719" spans="2:3" x14ac:dyDescent="0.25">
      <c r="B719" s="59" t="s">
        <v>2812</v>
      </c>
      <c r="C719" s="59" t="s">
        <v>2813</v>
      </c>
    </row>
    <row r="720" spans="2:3" x14ac:dyDescent="0.25">
      <c r="B720" s="59" t="s">
        <v>2814</v>
      </c>
      <c r="C720" s="59" t="s">
        <v>2815</v>
      </c>
    </row>
    <row r="721" spans="2:3" x14ac:dyDescent="0.25">
      <c r="B721" s="59" t="s">
        <v>2816</v>
      </c>
      <c r="C721" s="59" t="s">
        <v>2817</v>
      </c>
    </row>
    <row r="722" spans="2:3" x14ac:dyDescent="0.25">
      <c r="B722" s="59" t="s">
        <v>2818</v>
      </c>
      <c r="C722" s="59" t="s">
        <v>2819</v>
      </c>
    </row>
    <row r="723" spans="2:3" x14ac:dyDescent="0.25">
      <c r="B723" s="59" t="s">
        <v>2820</v>
      </c>
      <c r="C723" s="59" t="s">
        <v>2821</v>
      </c>
    </row>
    <row r="724" spans="2:3" x14ac:dyDescent="0.25">
      <c r="B724" s="59" t="s">
        <v>2822</v>
      </c>
      <c r="C724" s="59" t="s">
        <v>2823</v>
      </c>
    </row>
    <row r="725" spans="2:3" x14ac:dyDescent="0.25">
      <c r="B725" s="59" t="s">
        <v>2824</v>
      </c>
      <c r="C725" s="59" t="s">
        <v>2825</v>
      </c>
    </row>
    <row r="726" spans="2:3" x14ac:dyDescent="0.25">
      <c r="B726" s="59" t="s">
        <v>2826</v>
      </c>
      <c r="C726" s="59" t="s">
        <v>2827</v>
      </c>
    </row>
    <row r="727" spans="2:3" x14ac:dyDescent="0.25">
      <c r="B727" s="59" t="s">
        <v>2828</v>
      </c>
      <c r="C727" s="59" t="s">
        <v>2829</v>
      </c>
    </row>
    <row r="728" spans="2:3" x14ac:dyDescent="0.25">
      <c r="B728" s="59" t="s">
        <v>2830</v>
      </c>
      <c r="C728" s="59" t="s">
        <v>2831</v>
      </c>
    </row>
    <row r="729" spans="2:3" x14ac:dyDescent="0.25">
      <c r="B729" s="59" t="s">
        <v>2832</v>
      </c>
      <c r="C729" s="59" t="s">
        <v>2833</v>
      </c>
    </row>
    <row r="730" spans="2:3" x14ac:dyDescent="0.25">
      <c r="B730" s="59" t="s">
        <v>2834</v>
      </c>
      <c r="C730" s="59" t="s">
        <v>2835</v>
      </c>
    </row>
    <row r="731" spans="2:3" x14ac:dyDescent="0.25">
      <c r="B731" s="59" t="s">
        <v>2836</v>
      </c>
      <c r="C731" s="59" t="s">
        <v>2837</v>
      </c>
    </row>
    <row r="732" spans="2:3" x14ac:dyDescent="0.25">
      <c r="B732" s="59" t="s">
        <v>2838</v>
      </c>
      <c r="C732" s="59" t="s">
        <v>2839</v>
      </c>
    </row>
    <row r="733" spans="2:3" x14ac:dyDescent="0.25">
      <c r="B733" s="59" t="s">
        <v>2840</v>
      </c>
      <c r="C733" s="59" t="s">
        <v>2841</v>
      </c>
    </row>
    <row r="734" spans="2:3" x14ac:dyDescent="0.25">
      <c r="B734" s="59" t="s">
        <v>2842</v>
      </c>
      <c r="C734" s="59" t="s">
        <v>2843</v>
      </c>
    </row>
    <row r="735" spans="2:3" x14ac:dyDescent="0.25">
      <c r="B735" s="59" t="s">
        <v>2844</v>
      </c>
      <c r="C735" s="59" t="s">
        <v>2845</v>
      </c>
    </row>
    <row r="736" spans="2:3" x14ac:dyDescent="0.25">
      <c r="B736" s="59" t="s">
        <v>2846</v>
      </c>
      <c r="C736" s="59" t="s">
        <v>2847</v>
      </c>
    </row>
    <row r="737" spans="2:3" x14ac:dyDescent="0.25">
      <c r="B737" s="59" t="s">
        <v>2848</v>
      </c>
      <c r="C737" s="59" t="s">
        <v>2849</v>
      </c>
    </row>
    <row r="738" spans="2:3" x14ac:dyDescent="0.25">
      <c r="B738" s="59" t="s">
        <v>2850</v>
      </c>
      <c r="C738" s="59" t="s">
        <v>2851</v>
      </c>
    </row>
    <row r="739" spans="2:3" x14ac:dyDescent="0.25">
      <c r="B739" s="59" t="s">
        <v>2852</v>
      </c>
      <c r="C739" s="59" t="s">
        <v>2853</v>
      </c>
    </row>
    <row r="740" spans="2:3" x14ac:dyDescent="0.25">
      <c r="B740" s="59" t="s">
        <v>2854</v>
      </c>
      <c r="C740" s="59" t="s">
        <v>2855</v>
      </c>
    </row>
    <row r="741" spans="2:3" x14ac:dyDescent="0.25">
      <c r="B741" s="59" t="s">
        <v>2856</v>
      </c>
      <c r="C741" s="59" t="s">
        <v>2857</v>
      </c>
    </row>
    <row r="742" spans="2:3" x14ac:dyDescent="0.25">
      <c r="B742" s="59" t="s">
        <v>2858</v>
      </c>
      <c r="C742" s="59" t="s">
        <v>2859</v>
      </c>
    </row>
    <row r="743" spans="2:3" x14ac:dyDescent="0.25">
      <c r="B743" s="59" t="s">
        <v>2860</v>
      </c>
      <c r="C743" s="59" t="s">
        <v>2861</v>
      </c>
    </row>
    <row r="744" spans="2:3" x14ac:dyDescent="0.25">
      <c r="B744" s="59" t="s">
        <v>2862</v>
      </c>
      <c r="C744" s="59" t="s">
        <v>2863</v>
      </c>
    </row>
    <row r="745" spans="2:3" x14ac:dyDescent="0.25">
      <c r="B745" s="59" t="s">
        <v>2864</v>
      </c>
      <c r="C745" s="59" t="s">
        <v>2865</v>
      </c>
    </row>
    <row r="746" spans="2:3" x14ac:dyDescent="0.25">
      <c r="B746" s="59" t="s">
        <v>2866</v>
      </c>
      <c r="C746" s="59" t="s">
        <v>2867</v>
      </c>
    </row>
    <row r="747" spans="2:3" x14ac:dyDescent="0.25">
      <c r="B747" s="59" t="s">
        <v>2868</v>
      </c>
      <c r="C747" s="59" t="s">
        <v>2869</v>
      </c>
    </row>
    <row r="748" spans="2:3" x14ac:dyDescent="0.25">
      <c r="B748" s="59" t="s">
        <v>2870</v>
      </c>
      <c r="C748" s="59" t="s">
        <v>2871</v>
      </c>
    </row>
    <row r="749" spans="2:3" x14ac:dyDescent="0.25">
      <c r="B749" s="59" t="s">
        <v>2872</v>
      </c>
      <c r="C749" s="59" t="s">
        <v>2873</v>
      </c>
    </row>
    <row r="750" spans="2:3" x14ac:dyDescent="0.25">
      <c r="B750" s="59" t="s">
        <v>2874</v>
      </c>
      <c r="C750" s="59" t="s">
        <v>2875</v>
      </c>
    </row>
    <row r="751" spans="2:3" x14ac:dyDescent="0.25">
      <c r="B751" s="59" t="s">
        <v>2876</v>
      </c>
      <c r="C751" s="59" t="s">
        <v>2877</v>
      </c>
    </row>
    <row r="752" spans="2:3" x14ac:dyDescent="0.25">
      <c r="B752" s="59" t="s">
        <v>2878</v>
      </c>
      <c r="C752" s="59" t="s">
        <v>2879</v>
      </c>
    </row>
    <row r="753" spans="2:3" x14ac:dyDescent="0.25">
      <c r="B753" s="59" t="s">
        <v>2880</v>
      </c>
      <c r="C753" s="59" t="s">
        <v>2881</v>
      </c>
    </row>
    <row r="754" spans="2:3" x14ac:dyDescent="0.25">
      <c r="B754" s="59" t="s">
        <v>2882</v>
      </c>
      <c r="C754" s="59" t="s">
        <v>2883</v>
      </c>
    </row>
    <row r="755" spans="2:3" x14ac:dyDescent="0.25">
      <c r="B755" s="59" t="s">
        <v>2884</v>
      </c>
      <c r="C755" s="59" t="s">
        <v>2885</v>
      </c>
    </row>
    <row r="756" spans="2:3" x14ac:dyDescent="0.25">
      <c r="B756" s="59" t="s">
        <v>2886</v>
      </c>
      <c r="C756" s="59" t="s">
        <v>2887</v>
      </c>
    </row>
    <row r="757" spans="2:3" x14ac:dyDescent="0.25">
      <c r="B757" s="59" t="s">
        <v>2888</v>
      </c>
      <c r="C757" s="59" t="s">
        <v>2889</v>
      </c>
    </row>
    <row r="758" spans="2:3" x14ac:dyDescent="0.25">
      <c r="B758" s="59" t="s">
        <v>2890</v>
      </c>
      <c r="C758" s="59" t="s">
        <v>2891</v>
      </c>
    </row>
    <row r="759" spans="2:3" x14ac:dyDescent="0.25">
      <c r="B759" s="59" t="s">
        <v>2892</v>
      </c>
      <c r="C759" s="59" t="s">
        <v>2893</v>
      </c>
    </row>
    <row r="760" spans="2:3" x14ac:dyDescent="0.25">
      <c r="B760" s="59" t="s">
        <v>2894</v>
      </c>
      <c r="C760" s="59" t="s">
        <v>2895</v>
      </c>
    </row>
    <row r="761" spans="2:3" x14ac:dyDescent="0.25">
      <c r="B761" s="59" t="s">
        <v>2896</v>
      </c>
      <c r="C761" s="59" t="s">
        <v>2897</v>
      </c>
    </row>
    <row r="762" spans="2:3" x14ac:dyDescent="0.25">
      <c r="B762" s="59" t="s">
        <v>2898</v>
      </c>
      <c r="C762" s="59">
        <v>917259366398</v>
      </c>
    </row>
    <row r="763" spans="2:3" x14ac:dyDescent="0.25">
      <c r="B763" s="59" t="s">
        <v>2899</v>
      </c>
      <c r="C763" s="59" t="s">
        <v>2900</v>
      </c>
    </row>
    <row r="764" spans="2:3" x14ac:dyDescent="0.25">
      <c r="B764" s="59" t="s">
        <v>2901</v>
      </c>
      <c r="C764" s="59" t="s">
        <v>2902</v>
      </c>
    </row>
    <row r="765" spans="2:3" x14ac:dyDescent="0.25">
      <c r="B765" s="59" t="s">
        <v>2903</v>
      </c>
      <c r="C765" s="59" t="s">
        <v>2904</v>
      </c>
    </row>
    <row r="766" spans="2:3" x14ac:dyDescent="0.25">
      <c r="B766" s="59" t="s">
        <v>2905</v>
      </c>
      <c r="C766" s="59" t="s">
        <v>2906</v>
      </c>
    </row>
    <row r="767" spans="2:3" x14ac:dyDescent="0.25">
      <c r="B767" s="59" t="s">
        <v>2907</v>
      </c>
      <c r="C767" s="59" t="s">
        <v>2908</v>
      </c>
    </row>
    <row r="768" spans="2:3" x14ac:dyDescent="0.25">
      <c r="B768" s="59" t="s">
        <v>2909</v>
      </c>
      <c r="C768" s="59" t="s">
        <v>2910</v>
      </c>
    </row>
    <row r="769" spans="2:3" x14ac:dyDescent="0.25">
      <c r="B769" s="59" t="s">
        <v>2911</v>
      </c>
      <c r="C769" s="59">
        <v>918792363802</v>
      </c>
    </row>
    <row r="770" spans="2:3" x14ac:dyDescent="0.25">
      <c r="B770" s="59" t="s">
        <v>2912</v>
      </c>
      <c r="C770" s="59">
        <v>918123123981</v>
      </c>
    </row>
    <row r="771" spans="2:3" x14ac:dyDescent="0.25">
      <c r="B771" s="59" t="s">
        <v>2913</v>
      </c>
      <c r="C771" s="59" t="s">
        <v>2914</v>
      </c>
    </row>
    <row r="772" spans="2:3" x14ac:dyDescent="0.25">
      <c r="B772" s="59" t="s">
        <v>2915</v>
      </c>
      <c r="C772" s="59" t="s">
        <v>2916</v>
      </c>
    </row>
    <row r="773" spans="2:3" x14ac:dyDescent="0.25">
      <c r="B773" s="59" t="s">
        <v>2917</v>
      </c>
      <c r="C773" s="59">
        <v>919886694580</v>
      </c>
    </row>
    <row r="774" spans="2:3" x14ac:dyDescent="0.25">
      <c r="B774" s="59" t="s">
        <v>2918</v>
      </c>
      <c r="C774" s="59" t="s">
        <v>2919</v>
      </c>
    </row>
    <row r="775" spans="2:3" x14ac:dyDescent="0.25">
      <c r="B775" s="59" t="s">
        <v>2920</v>
      </c>
      <c r="C775" s="59" t="s">
        <v>2921</v>
      </c>
    </row>
    <row r="776" spans="2:3" x14ac:dyDescent="0.25">
      <c r="B776" s="59" t="s">
        <v>2922</v>
      </c>
      <c r="C776" s="59" t="s">
        <v>2923</v>
      </c>
    </row>
    <row r="777" spans="2:3" x14ac:dyDescent="0.25">
      <c r="B777" s="59" t="s">
        <v>2924</v>
      </c>
      <c r="C777" s="59" t="s">
        <v>2925</v>
      </c>
    </row>
    <row r="778" spans="2:3" x14ac:dyDescent="0.25">
      <c r="B778" s="59" t="s">
        <v>2926</v>
      </c>
      <c r="C778" s="59" t="s">
        <v>2927</v>
      </c>
    </row>
    <row r="779" spans="2:3" x14ac:dyDescent="0.25">
      <c r="B779" s="59" t="s">
        <v>2928</v>
      </c>
      <c r="C779" s="59" t="s">
        <v>2929</v>
      </c>
    </row>
    <row r="780" spans="2:3" x14ac:dyDescent="0.25">
      <c r="B780" s="59" t="s">
        <v>2930</v>
      </c>
      <c r="C780" s="59">
        <v>919035608580</v>
      </c>
    </row>
    <row r="781" spans="2:3" x14ac:dyDescent="0.25">
      <c r="B781" s="59" t="s">
        <v>2931</v>
      </c>
      <c r="C781" s="59" t="s">
        <v>2932</v>
      </c>
    </row>
    <row r="782" spans="2:3" x14ac:dyDescent="0.25">
      <c r="B782" s="59" t="s">
        <v>2933</v>
      </c>
      <c r="C782" s="59" t="s">
        <v>2934</v>
      </c>
    </row>
    <row r="783" spans="2:3" x14ac:dyDescent="0.25">
      <c r="B783" s="59" t="s">
        <v>990</v>
      </c>
      <c r="C783" s="59">
        <v>918105484663</v>
      </c>
    </row>
    <row r="784" spans="2:3" x14ac:dyDescent="0.25">
      <c r="B784" s="59" t="s">
        <v>990</v>
      </c>
      <c r="C784" s="59">
        <v>919035919163</v>
      </c>
    </row>
    <row r="785" spans="2:3" x14ac:dyDescent="0.25">
      <c r="B785" s="59" t="s">
        <v>2935</v>
      </c>
      <c r="C785" s="59" t="s">
        <v>2936</v>
      </c>
    </row>
    <row r="786" spans="2:3" x14ac:dyDescent="0.25">
      <c r="B786" s="59" t="s">
        <v>2937</v>
      </c>
      <c r="C786" s="59" t="s">
        <v>2938</v>
      </c>
    </row>
    <row r="787" spans="2:3" x14ac:dyDescent="0.25">
      <c r="B787" s="59" t="s">
        <v>2939</v>
      </c>
      <c r="C787" s="59" t="s">
        <v>2940</v>
      </c>
    </row>
    <row r="788" spans="2:3" x14ac:dyDescent="0.25">
      <c r="B788" s="59" t="s">
        <v>2941</v>
      </c>
      <c r="C788" s="59" t="s">
        <v>2942</v>
      </c>
    </row>
    <row r="789" spans="2:3" x14ac:dyDescent="0.25">
      <c r="B789" s="59" t="s">
        <v>2943</v>
      </c>
      <c r="C789" s="59" t="s">
        <v>2944</v>
      </c>
    </row>
    <row r="790" spans="2:3" x14ac:dyDescent="0.25">
      <c r="B790" s="59" t="s">
        <v>2945</v>
      </c>
      <c r="C790" s="59" t="s">
        <v>2946</v>
      </c>
    </row>
    <row r="791" spans="2:3" x14ac:dyDescent="0.25">
      <c r="B791" s="59" t="s">
        <v>2947</v>
      </c>
      <c r="C791" s="59" t="s">
        <v>2948</v>
      </c>
    </row>
    <row r="792" spans="2:3" x14ac:dyDescent="0.25">
      <c r="B792" s="59" t="s">
        <v>2949</v>
      </c>
      <c r="C792" s="59">
        <v>918050875251</v>
      </c>
    </row>
    <row r="793" spans="2:3" x14ac:dyDescent="0.25">
      <c r="B793" s="59" t="s">
        <v>2950</v>
      </c>
      <c r="C793" s="59" t="s">
        <v>2951</v>
      </c>
    </row>
    <row r="794" spans="2:3" x14ac:dyDescent="0.25">
      <c r="B794" s="59" t="s">
        <v>2952</v>
      </c>
      <c r="C794" s="59" t="s">
        <v>2953</v>
      </c>
    </row>
    <row r="795" spans="2:3" x14ac:dyDescent="0.25">
      <c r="B795" s="59" t="s">
        <v>2954</v>
      </c>
      <c r="C795" s="59" t="s">
        <v>2953</v>
      </c>
    </row>
    <row r="796" spans="2:3" x14ac:dyDescent="0.25">
      <c r="B796" s="59" t="s">
        <v>2955</v>
      </c>
      <c r="C796" s="59">
        <v>919845531450</v>
      </c>
    </row>
    <row r="797" spans="2:3" x14ac:dyDescent="0.25">
      <c r="B797" s="59" t="s">
        <v>2956</v>
      </c>
      <c r="C797" s="59">
        <v>919481037016</v>
      </c>
    </row>
    <row r="798" spans="2:3" x14ac:dyDescent="0.25">
      <c r="B798" s="59" t="s">
        <v>2957</v>
      </c>
      <c r="C798" s="59" t="s">
        <v>2958</v>
      </c>
    </row>
    <row r="799" spans="2:3" x14ac:dyDescent="0.25">
      <c r="B799" s="59" t="s">
        <v>2959</v>
      </c>
      <c r="C799" s="59" t="s">
        <v>2960</v>
      </c>
    </row>
    <row r="800" spans="2:3" x14ac:dyDescent="0.25">
      <c r="B800" s="59" t="s">
        <v>2961</v>
      </c>
      <c r="C800" s="59" t="s">
        <v>2962</v>
      </c>
    </row>
    <row r="801" spans="2:3" x14ac:dyDescent="0.25">
      <c r="B801" s="59" t="s">
        <v>2963</v>
      </c>
      <c r="C801" s="59">
        <v>919902900732</v>
      </c>
    </row>
    <row r="802" spans="2:3" x14ac:dyDescent="0.25">
      <c r="B802" s="59" t="s">
        <v>2964</v>
      </c>
      <c r="C802" s="59">
        <v>918123444013</v>
      </c>
    </row>
    <row r="803" spans="2:3" x14ac:dyDescent="0.25">
      <c r="B803" s="59" t="s">
        <v>2965</v>
      </c>
      <c r="C803" s="59">
        <v>919486094254</v>
      </c>
    </row>
    <row r="804" spans="2:3" x14ac:dyDescent="0.25">
      <c r="B804" s="59" t="s">
        <v>2966</v>
      </c>
      <c r="C804" s="59" t="s">
        <v>2967</v>
      </c>
    </row>
    <row r="805" spans="2:3" x14ac:dyDescent="0.25">
      <c r="B805" s="59" t="s">
        <v>2968</v>
      </c>
      <c r="C805" s="59" t="s">
        <v>2969</v>
      </c>
    </row>
    <row r="806" spans="2:3" x14ac:dyDescent="0.25">
      <c r="B806" s="59" t="s">
        <v>2970</v>
      </c>
      <c r="C806" s="59">
        <v>917624965700</v>
      </c>
    </row>
    <row r="807" spans="2:3" x14ac:dyDescent="0.25">
      <c r="B807" s="59" t="s">
        <v>2971</v>
      </c>
      <c r="C807" s="59" t="s">
        <v>2972</v>
      </c>
    </row>
    <row r="808" spans="2:3" x14ac:dyDescent="0.25">
      <c r="B808" s="59" t="s">
        <v>2973</v>
      </c>
      <c r="C808" s="59" t="s">
        <v>2974</v>
      </c>
    </row>
    <row r="809" spans="2:3" x14ac:dyDescent="0.25">
      <c r="B809" s="59" t="s">
        <v>2975</v>
      </c>
      <c r="C809" s="59" t="s">
        <v>2976</v>
      </c>
    </row>
    <row r="810" spans="2:3" x14ac:dyDescent="0.25">
      <c r="B810" s="59" t="s">
        <v>2977</v>
      </c>
      <c r="C810" s="59" t="s">
        <v>2978</v>
      </c>
    </row>
    <row r="811" spans="2:3" x14ac:dyDescent="0.25">
      <c r="B811" s="59" t="s">
        <v>2979</v>
      </c>
      <c r="C811" s="59" t="s">
        <v>2980</v>
      </c>
    </row>
    <row r="812" spans="2:3" x14ac:dyDescent="0.25">
      <c r="B812" s="59" t="s">
        <v>2981</v>
      </c>
      <c r="C812" s="59">
        <v>919535416639</v>
      </c>
    </row>
    <row r="813" spans="2:3" x14ac:dyDescent="0.25">
      <c r="B813" s="59" t="s">
        <v>2982</v>
      </c>
      <c r="C813" s="59" t="s">
        <v>2983</v>
      </c>
    </row>
    <row r="814" spans="2:3" x14ac:dyDescent="0.25">
      <c r="B814" s="59" t="s">
        <v>2984</v>
      </c>
      <c r="C814" s="59">
        <v>919880017872</v>
      </c>
    </row>
    <row r="815" spans="2:3" x14ac:dyDescent="0.25">
      <c r="B815" s="59" t="s">
        <v>2985</v>
      </c>
      <c r="C815" s="59">
        <v>919663081472</v>
      </c>
    </row>
    <row r="816" spans="2:3" x14ac:dyDescent="0.25">
      <c r="B816" s="59" t="s">
        <v>2986</v>
      </c>
      <c r="C816" s="59">
        <v>917259815189</v>
      </c>
    </row>
    <row r="817" spans="2:3" x14ac:dyDescent="0.25">
      <c r="B817" s="59" t="s">
        <v>2987</v>
      </c>
      <c r="C817" s="59" t="s">
        <v>2988</v>
      </c>
    </row>
    <row r="818" spans="2:3" x14ac:dyDescent="0.25">
      <c r="B818" s="59" t="s">
        <v>2989</v>
      </c>
      <c r="C818" s="59" t="s">
        <v>2990</v>
      </c>
    </row>
    <row r="819" spans="2:3" x14ac:dyDescent="0.25">
      <c r="B819" s="59" t="s">
        <v>2991</v>
      </c>
      <c r="C819" s="59">
        <v>919731439713</v>
      </c>
    </row>
    <row r="820" spans="2:3" x14ac:dyDescent="0.25">
      <c r="B820" s="59" t="s">
        <v>2992</v>
      </c>
      <c r="C820" s="59" t="s">
        <v>2993</v>
      </c>
    </row>
    <row r="821" spans="2:3" x14ac:dyDescent="0.25">
      <c r="B821" s="59" t="s">
        <v>2994</v>
      </c>
      <c r="C821" s="59">
        <v>919886251635</v>
      </c>
    </row>
    <row r="822" spans="2:3" x14ac:dyDescent="0.25">
      <c r="B822" s="59" t="s">
        <v>2995</v>
      </c>
      <c r="C822" s="59" t="s">
        <v>2996</v>
      </c>
    </row>
    <row r="823" spans="2:3" x14ac:dyDescent="0.25">
      <c r="B823" s="59" t="s">
        <v>2997</v>
      </c>
      <c r="C823" s="59" t="s">
        <v>2998</v>
      </c>
    </row>
    <row r="824" spans="2:3" x14ac:dyDescent="0.25">
      <c r="B824" s="59" t="s">
        <v>2999</v>
      </c>
      <c r="C824" s="59" t="s">
        <v>3000</v>
      </c>
    </row>
    <row r="825" spans="2:3" x14ac:dyDescent="0.25">
      <c r="B825" s="59" t="s">
        <v>3001</v>
      </c>
      <c r="C825" s="59" t="s">
        <v>3002</v>
      </c>
    </row>
    <row r="826" spans="2:3" x14ac:dyDescent="0.25">
      <c r="B826" s="59" t="s">
        <v>3003</v>
      </c>
      <c r="C826" s="59" t="s">
        <v>3004</v>
      </c>
    </row>
    <row r="827" spans="2:3" x14ac:dyDescent="0.25">
      <c r="B827" s="59" t="s">
        <v>3005</v>
      </c>
      <c r="C827" s="59">
        <v>919113870819</v>
      </c>
    </row>
    <row r="828" spans="2:3" x14ac:dyDescent="0.25">
      <c r="B828" s="59" t="s">
        <v>3006</v>
      </c>
      <c r="C828" s="59">
        <v>919886780383</v>
      </c>
    </row>
    <row r="829" spans="2:3" x14ac:dyDescent="0.25">
      <c r="B829" s="59" t="s">
        <v>3007</v>
      </c>
      <c r="C829" s="59" t="s">
        <v>3008</v>
      </c>
    </row>
    <row r="830" spans="2:3" x14ac:dyDescent="0.25">
      <c r="B830" s="59" t="s">
        <v>3009</v>
      </c>
      <c r="C830" s="59">
        <v>919972474111</v>
      </c>
    </row>
    <row r="831" spans="2:3" x14ac:dyDescent="0.25">
      <c r="B831" s="59" t="s">
        <v>3010</v>
      </c>
      <c r="C831" s="59" t="s">
        <v>3011</v>
      </c>
    </row>
    <row r="832" spans="2:3" x14ac:dyDescent="0.25">
      <c r="B832" s="59" t="s">
        <v>3012</v>
      </c>
      <c r="C832" s="59">
        <v>919632249787</v>
      </c>
    </row>
    <row r="833" spans="2:3" x14ac:dyDescent="0.25">
      <c r="B833" s="59" t="s">
        <v>3013</v>
      </c>
      <c r="C833" s="59">
        <v>919886178050</v>
      </c>
    </row>
    <row r="834" spans="2:3" x14ac:dyDescent="0.25">
      <c r="B834" s="59" t="s">
        <v>3014</v>
      </c>
      <c r="C834" s="59">
        <v>919845854920</v>
      </c>
    </row>
    <row r="835" spans="2:3" x14ac:dyDescent="0.25">
      <c r="B835" s="59" t="s">
        <v>3015</v>
      </c>
      <c r="C835" s="59">
        <v>919845103180</v>
      </c>
    </row>
    <row r="836" spans="2:3" x14ac:dyDescent="0.25">
      <c r="B836" s="59" t="s">
        <v>3016</v>
      </c>
      <c r="C836" s="59">
        <v>919880248546</v>
      </c>
    </row>
    <row r="837" spans="2:3" x14ac:dyDescent="0.25">
      <c r="B837" s="59" t="s">
        <v>3017</v>
      </c>
      <c r="C837" s="59">
        <v>919845734439</v>
      </c>
    </row>
    <row r="838" spans="2:3" x14ac:dyDescent="0.25">
      <c r="B838" s="59" t="s">
        <v>3018</v>
      </c>
      <c r="C838" s="59" t="s">
        <v>3019</v>
      </c>
    </row>
    <row r="839" spans="2:3" x14ac:dyDescent="0.25">
      <c r="B839" s="59" t="s">
        <v>3020</v>
      </c>
      <c r="C839" s="59">
        <v>919886724898</v>
      </c>
    </row>
    <row r="840" spans="2:3" x14ac:dyDescent="0.25">
      <c r="B840" s="59" t="s">
        <v>3021</v>
      </c>
      <c r="C840" s="59">
        <v>919742279710</v>
      </c>
    </row>
    <row r="841" spans="2:3" x14ac:dyDescent="0.25">
      <c r="B841" s="59" t="s">
        <v>3022</v>
      </c>
      <c r="C841" s="59" t="s">
        <v>3023</v>
      </c>
    </row>
    <row r="842" spans="2:3" x14ac:dyDescent="0.25">
      <c r="B842" s="59" t="s">
        <v>3024</v>
      </c>
      <c r="C842" s="59">
        <v>918848056852</v>
      </c>
    </row>
    <row r="843" spans="2:3" x14ac:dyDescent="0.25">
      <c r="B843" s="59" t="s">
        <v>3025</v>
      </c>
      <c r="C843" s="59" t="s">
        <v>3026</v>
      </c>
    </row>
    <row r="844" spans="2:3" x14ac:dyDescent="0.25">
      <c r="B844" s="59" t="s">
        <v>3027</v>
      </c>
      <c r="C844" s="59" t="s">
        <v>3028</v>
      </c>
    </row>
    <row r="845" spans="2:3" x14ac:dyDescent="0.25">
      <c r="B845" s="59" t="s">
        <v>3029</v>
      </c>
      <c r="C845" s="59" t="s">
        <v>3030</v>
      </c>
    </row>
    <row r="846" spans="2:3" x14ac:dyDescent="0.25">
      <c r="B846" s="59" t="s">
        <v>3031</v>
      </c>
      <c r="C846" s="59" t="s">
        <v>3032</v>
      </c>
    </row>
    <row r="847" spans="2:3" x14ac:dyDescent="0.25">
      <c r="B847" s="59" t="s">
        <v>3033</v>
      </c>
      <c r="C847" s="59" t="s">
        <v>3034</v>
      </c>
    </row>
    <row r="848" spans="2:3" x14ac:dyDescent="0.25">
      <c r="B848" s="59" t="s">
        <v>3035</v>
      </c>
      <c r="C848" s="59" t="s">
        <v>3036</v>
      </c>
    </row>
    <row r="849" spans="2:3" x14ac:dyDescent="0.25">
      <c r="B849" s="59" t="s">
        <v>3037</v>
      </c>
      <c r="C849" s="59" t="s">
        <v>3038</v>
      </c>
    </row>
    <row r="850" spans="2:3" x14ac:dyDescent="0.25">
      <c r="B850" s="59" t="s">
        <v>3039</v>
      </c>
      <c r="C850" s="59">
        <v>919916693999</v>
      </c>
    </row>
    <row r="851" spans="2:3" x14ac:dyDescent="0.25">
      <c r="B851" s="59" t="s">
        <v>3040</v>
      </c>
      <c r="C851" s="59">
        <v>919945173535</v>
      </c>
    </row>
    <row r="852" spans="2:3" x14ac:dyDescent="0.25">
      <c r="B852" s="59" t="s">
        <v>3041</v>
      </c>
      <c r="C852" s="59" t="s">
        <v>3042</v>
      </c>
    </row>
    <row r="853" spans="2:3" x14ac:dyDescent="0.25">
      <c r="B853" s="59" t="s">
        <v>3043</v>
      </c>
      <c r="C853" s="59" t="s">
        <v>3044</v>
      </c>
    </row>
    <row r="854" spans="2:3" x14ac:dyDescent="0.25">
      <c r="B854" s="59" t="s">
        <v>3045</v>
      </c>
      <c r="C854" s="59" t="s">
        <v>3046</v>
      </c>
    </row>
    <row r="855" spans="2:3" x14ac:dyDescent="0.25">
      <c r="B855" s="59" t="s">
        <v>3047</v>
      </c>
      <c r="C855" s="59" t="s">
        <v>3048</v>
      </c>
    </row>
    <row r="856" spans="2:3" x14ac:dyDescent="0.25">
      <c r="B856" s="59" t="s">
        <v>3049</v>
      </c>
      <c r="C856" s="59" t="s">
        <v>3050</v>
      </c>
    </row>
    <row r="857" spans="2:3" x14ac:dyDescent="0.25">
      <c r="B857" s="59" t="s">
        <v>3051</v>
      </c>
      <c r="C857" s="59" t="s">
        <v>3052</v>
      </c>
    </row>
    <row r="858" spans="2:3" x14ac:dyDescent="0.25">
      <c r="B858" s="59" t="s">
        <v>3053</v>
      </c>
      <c r="C858" s="59">
        <v>919902630613</v>
      </c>
    </row>
    <row r="859" spans="2:3" x14ac:dyDescent="0.25">
      <c r="B859" s="59" t="s">
        <v>3054</v>
      </c>
      <c r="C859" s="59" t="s">
        <v>3055</v>
      </c>
    </row>
    <row r="860" spans="2:3" x14ac:dyDescent="0.25">
      <c r="B860" s="59" t="s">
        <v>3056</v>
      </c>
      <c r="C860" s="59" t="s">
        <v>3057</v>
      </c>
    </row>
    <row r="861" spans="2:3" x14ac:dyDescent="0.25">
      <c r="B861" s="59" t="s">
        <v>3058</v>
      </c>
      <c r="C861" s="59">
        <v>918867807752</v>
      </c>
    </row>
    <row r="862" spans="2:3" x14ac:dyDescent="0.25">
      <c r="B862" s="59" t="s">
        <v>3059</v>
      </c>
      <c r="C862" s="59" t="s">
        <v>3060</v>
      </c>
    </row>
    <row r="863" spans="2:3" x14ac:dyDescent="0.25">
      <c r="B863" s="59" t="s">
        <v>3061</v>
      </c>
      <c r="C863" s="59" t="s">
        <v>3062</v>
      </c>
    </row>
    <row r="864" spans="2:3" x14ac:dyDescent="0.25">
      <c r="B864" s="59" t="s">
        <v>3063</v>
      </c>
      <c r="C864" s="59" t="s">
        <v>3064</v>
      </c>
    </row>
    <row r="865" spans="2:3" x14ac:dyDescent="0.25">
      <c r="B865" s="59" t="s">
        <v>3065</v>
      </c>
      <c r="C865" s="59" t="s">
        <v>3066</v>
      </c>
    </row>
    <row r="866" spans="2:3" x14ac:dyDescent="0.25">
      <c r="B866" s="59" t="s">
        <v>3067</v>
      </c>
      <c r="C866" s="59" t="s">
        <v>3068</v>
      </c>
    </row>
    <row r="867" spans="2:3" x14ac:dyDescent="0.25">
      <c r="B867" s="59" t="s">
        <v>3069</v>
      </c>
      <c r="C867" s="59" t="s">
        <v>3070</v>
      </c>
    </row>
    <row r="868" spans="2:3" x14ac:dyDescent="0.25">
      <c r="B868" s="59" t="s">
        <v>3071</v>
      </c>
      <c r="C868" s="59">
        <v>919008550388</v>
      </c>
    </row>
    <row r="869" spans="2:3" x14ac:dyDescent="0.25">
      <c r="B869" s="59" t="s">
        <v>3072</v>
      </c>
      <c r="C869" s="59">
        <v>919886522444</v>
      </c>
    </row>
    <row r="870" spans="2:3" x14ac:dyDescent="0.25">
      <c r="B870" s="59" t="s">
        <v>3073</v>
      </c>
      <c r="C870" s="59" t="s">
        <v>3074</v>
      </c>
    </row>
    <row r="871" spans="2:3" x14ac:dyDescent="0.25">
      <c r="B871" s="59" t="s">
        <v>3075</v>
      </c>
      <c r="C871" s="59" t="s">
        <v>3076</v>
      </c>
    </row>
    <row r="872" spans="2:3" x14ac:dyDescent="0.25">
      <c r="B872" s="59" t="s">
        <v>3077</v>
      </c>
      <c r="C872" s="59">
        <v>919886274255</v>
      </c>
    </row>
    <row r="873" spans="2:3" x14ac:dyDescent="0.25">
      <c r="B873" s="59" t="s">
        <v>3078</v>
      </c>
      <c r="C873" s="59" t="s">
        <v>3079</v>
      </c>
    </row>
    <row r="874" spans="2:3" x14ac:dyDescent="0.25">
      <c r="B874" s="59" t="s">
        <v>3080</v>
      </c>
      <c r="C874" s="59">
        <v>1977</v>
      </c>
    </row>
    <row r="875" spans="2:3" x14ac:dyDescent="0.25">
      <c r="B875" s="59" t="s">
        <v>3081</v>
      </c>
      <c r="C875" s="59">
        <v>1991</v>
      </c>
    </row>
    <row r="876" spans="2:3" x14ac:dyDescent="0.25">
      <c r="B876" s="59" t="s">
        <v>3082</v>
      </c>
      <c r="C876" s="59" t="s">
        <v>3083</v>
      </c>
    </row>
    <row r="877" spans="2:3" x14ac:dyDescent="0.25">
      <c r="B877" s="59" t="s">
        <v>3084</v>
      </c>
      <c r="C877" s="59" t="s">
        <v>3085</v>
      </c>
    </row>
    <row r="878" spans="2:3" x14ac:dyDescent="0.25">
      <c r="B878" s="59" t="s">
        <v>3086</v>
      </c>
      <c r="C878" s="59" t="s">
        <v>3087</v>
      </c>
    </row>
    <row r="879" spans="2:3" x14ac:dyDescent="0.25">
      <c r="B879" s="59" t="s">
        <v>3088</v>
      </c>
      <c r="C879" s="59">
        <v>917458060075</v>
      </c>
    </row>
    <row r="880" spans="2:3" x14ac:dyDescent="0.25">
      <c r="B880" s="59" t="s">
        <v>3089</v>
      </c>
      <c r="C880" s="59" t="s">
        <v>3090</v>
      </c>
    </row>
    <row r="881" spans="2:3" x14ac:dyDescent="0.25">
      <c r="B881" s="59" t="s">
        <v>3091</v>
      </c>
      <c r="C881" s="59" t="s">
        <v>3092</v>
      </c>
    </row>
    <row r="882" spans="2:3" x14ac:dyDescent="0.25">
      <c r="B882" s="59" t="s">
        <v>3093</v>
      </c>
      <c r="C882" s="59" t="s">
        <v>3094</v>
      </c>
    </row>
    <row r="883" spans="2:3" x14ac:dyDescent="0.25">
      <c r="B883" s="59" t="s">
        <v>3095</v>
      </c>
      <c r="C883" s="59" t="s">
        <v>3096</v>
      </c>
    </row>
    <row r="884" spans="2:3" x14ac:dyDescent="0.25">
      <c r="B884" s="59" t="s">
        <v>3097</v>
      </c>
      <c r="C884" s="59" t="s">
        <v>3098</v>
      </c>
    </row>
    <row r="885" spans="2:3" x14ac:dyDescent="0.25">
      <c r="B885" s="59" t="s">
        <v>3099</v>
      </c>
      <c r="C885" s="59">
        <v>919620971000</v>
      </c>
    </row>
    <row r="886" spans="2:3" x14ac:dyDescent="0.25">
      <c r="B886" s="59" t="s">
        <v>3100</v>
      </c>
      <c r="C886" s="59" t="s">
        <v>3101</v>
      </c>
    </row>
    <row r="887" spans="2:3" x14ac:dyDescent="0.25">
      <c r="B887" s="59" t="s">
        <v>3102</v>
      </c>
      <c r="C887" s="59" t="s">
        <v>3103</v>
      </c>
    </row>
    <row r="888" spans="2:3" x14ac:dyDescent="0.25">
      <c r="B888" s="59" t="s">
        <v>3104</v>
      </c>
      <c r="C888" s="59" t="s">
        <v>3105</v>
      </c>
    </row>
    <row r="889" spans="2:3" x14ac:dyDescent="0.25">
      <c r="B889" s="59" t="s">
        <v>3106</v>
      </c>
      <c r="C889" s="59" t="s">
        <v>3105</v>
      </c>
    </row>
    <row r="890" spans="2:3" x14ac:dyDescent="0.25">
      <c r="B890" s="59" t="s">
        <v>3107</v>
      </c>
      <c r="C890" s="59" t="s">
        <v>3108</v>
      </c>
    </row>
    <row r="891" spans="2:3" x14ac:dyDescent="0.25">
      <c r="B891" s="59" t="s">
        <v>3109</v>
      </c>
      <c r="C891" s="59" t="s">
        <v>3110</v>
      </c>
    </row>
    <row r="892" spans="2:3" x14ac:dyDescent="0.25">
      <c r="B892" s="59" t="s">
        <v>3111</v>
      </c>
      <c r="C892" s="59">
        <v>918951863727</v>
      </c>
    </row>
    <row r="893" spans="2:3" x14ac:dyDescent="0.25">
      <c r="B893" s="59" t="s">
        <v>3112</v>
      </c>
      <c r="C893" s="59" t="s">
        <v>3113</v>
      </c>
    </row>
    <row r="894" spans="2:3" x14ac:dyDescent="0.25">
      <c r="B894" s="59" t="s">
        <v>3114</v>
      </c>
      <c r="C894" s="59" t="s">
        <v>3115</v>
      </c>
    </row>
    <row r="895" spans="2:3" x14ac:dyDescent="0.25">
      <c r="B895" s="59" t="s">
        <v>3116</v>
      </c>
      <c r="C895" s="59" t="s">
        <v>3117</v>
      </c>
    </row>
    <row r="896" spans="2:3" x14ac:dyDescent="0.25">
      <c r="B896" s="59" t="s">
        <v>3118</v>
      </c>
      <c r="C896" s="59" t="s">
        <v>3119</v>
      </c>
    </row>
    <row r="897" spans="2:3" x14ac:dyDescent="0.25">
      <c r="B897" s="59" t="s">
        <v>3120</v>
      </c>
      <c r="C897" s="59">
        <v>919448433957</v>
      </c>
    </row>
    <row r="898" spans="2:3" x14ac:dyDescent="0.25">
      <c r="B898" s="59" t="s">
        <v>3121</v>
      </c>
      <c r="C898" s="59" t="s">
        <v>3122</v>
      </c>
    </row>
    <row r="899" spans="2:3" x14ac:dyDescent="0.25">
      <c r="B899" s="59" t="s">
        <v>3123</v>
      </c>
      <c r="C899" s="59" t="s">
        <v>3124</v>
      </c>
    </row>
    <row r="900" spans="2:3" x14ac:dyDescent="0.25">
      <c r="B900" s="59" t="s">
        <v>3125</v>
      </c>
      <c r="C900" s="59" t="s">
        <v>3126</v>
      </c>
    </row>
    <row r="901" spans="2:3" x14ac:dyDescent="0.25">
      <c r="B901" s="59" t="s">
        <v>3127</v>
      </c>
      <c r="C901" s="59" t="s">
        <v>3128</v>
      </c>
    </row>
    <row r="902" spans="2:3" x14ac:dyDescent="0.25">
      <c r="B902" s="59" t="s">
        <v>3129</v>
      </c>
      <c r="C902" s="59" t="s">
        <v>3130</v>
      </c>
    </row>
    <row r="903" spans="2:3" x14ac:dyDescent="0.25">
      <c r="B903" s="59" t="s">
        <v>3131</v>
      </c>
      <c r="C903" s="59" t="s">
        <v>3132</v>
      </c>
    </row>
    <row r="904" spans="2:3" x14ac:dyDescent="0.25">
      <c r="B904" s="59" t="s">
        <v>3133</v>
      </c>
      <c r="C904" s="59" t="s">
        <v>3134</v>
      </c>
    </row>
    <row r="905" spans="2:3" x14ac:dyDescent="0.25">
      <c r="B905" s="59" t="s">
        <v>3135</v>
      </c>
      <c r="C905" s="59" t="s">
        <v>3136</v>
      </c>
    </row>
    <row r="906" spans="2:3" x14ac:dyDescent="0.25">
      <c r="B906" s="59" t="s">
        <v>3137</v>
      </c>
      <c r="C906" s="59" t="s">
        <v>3138</v>
      </c>
    </row>
    <row r="907" spans="2:3" x14ac:dyDescent="0.25">
      <c r="B907" s="59" t="s">
        <v>3139</v>
      </c>
      <c r="C907" s="59" t="s">
        <v>3140</v>
      </c>
    </row>
    <row r="908" spans="2:3" x14ac:dyDescent="0.25">
      <c r="B908" s="59" t="s">
        <v>3141</v>
      </c>
      <c r="C908" s="59" t="s">
        <v>3142</v>
      </c>
    </row>
    <row r="909" spans="2:3" x14ac:dyDescent="0.25">
      <c r="B909" s="59" t="s">
        <v>3143</v>
      </c>
      <c r="C909" s="59">
        <v>918792446598</v>
      </c>
    </row>
    <row r="910" spans="2:3" x14ac:dyDescent="0.25">
      <c r="B910" s="59" t="s">
        <v>3144</v>
      </c>
      <c r="C910" s="59" t="s">
        <v>3145</v>
      </c>
    </row>
    <row r="911" spans="2:3" x14ac:dyDescent="0.25">
      <c r="B911" s="59" t="s">
        <v>3146</v>
      </c>
      <c r="C911" s="59">
        <v>919066240107</v>
      </c>
    </row>
    <row r="912" spans="2:3" x14ac:dyDescent="0.25">
      <c r="B912" s="59" t="s">
        <v>3147</v>
      </c>
      <c r="C912" s="59" t="s">
        <v>3148</v>
      </c>
    </row>
    <row r="913" spans="2:3" x14ac:dyDescent="0.25">
      <c r="B913" s="59" t="s">
        <v>3149</v>
      </c>
      <c r="C913" s="59" t="s">
        <v>3150</v>
      </c>
    </row>
    <row r="914" spans="2:3" x14ac:dyDescent="0.25">
      <c r="B914" s="59" t="s">
        <v>3151</v>
      </c>
      <c r="C914" s="59" t="s">
        <v>3152</v>
      </c>
    </row>
    <row r="915" spans="2:3" x14ac:dyDescent="0.25">
      <c r="B915" s="59" t="s">
        <v>3153</v>
      </c>
      <c r="C915" s="59" t="s">
        <v>3154</v>
      </c>
    </row>
    <row r="916" spans="2:3" x14ac:dyDescent="0.25">
      <c r="B916" s="59" t="s">
        <v>3155</v>
      </c>
      <c r="C916" s="59" t="s">
        <v>3156</v>
      </c>
    </row>
    <row r="917" spans="2:3" x14ac:dyDescent="0.25">
      <c r="B917" s="59" t="s">
        <v>3157</v>
      </c>
      <c r="C917" s="59" t="s">
        <v>3158</v>
      </c>
    </row>
    <row r="918" spans="2:3" x14ac:dyDescent="0.25">
      <c r="B918" s="59" t="s">
        <v>3159</v>
      </c>
      <c r="C918" s="59" t="s">
        <v>3160</v>
      </c>
    </row>
    <row r="919" spans="2:3" x14ac:dyDescent="0.25">
      <c r="B919" s="59" t="s">
        <v>3161</v>
      </c>
      <c r="C919" s="59" t="s">
        <v>3162</v>
      </c>
    </row>
    <row r="920" spans="2:3" x14ac:dyDescent="0.25">
      <c r="B920" s="59" t="s">
        <v>3163</v>
      </c>
      <c r="C920" s="59" t="s">
        <v>3164</v>
      </c>
    </row>
    <row r="921" spans="2:3" x14ac:dyDescent="0.25">
      <c r="B921" s="59" t="s">
        <v>3165</v>
      </c>
      <c r="C921" s="59" t="s">
        <v>3166</v>
      </c>
    </row>
    <row r="922" spans="2:3" x14ac:dyDescent="0.25">
      <c r="B922" s="59" t="s">
        <v>3167</v>
      </c>
      <c r="C922" s="59" t="s">
        <v>3168</v>
      </c>
    </row>
    <row r="923" spans="2:3" x14ac:dyDescent="0.25">
      <c r="B923" s="59" t="s">
        <v>3169</v>
      </c>
      <c r="C923" s="59" t="s">
        <v>3170</v>
      </c>
    </row>
    <row r="924" spans="2:3" x14ac:dyDescent="0.25">
      <c r="B924" s="59" t="s">
        <v>3171</v>
      </c>
      <c r="C924" s="59" t="s">
        <v>3172</v>
      </c>
    </row>
    <row r="925" spans="2:3" x14ac:dyDescent="0.25">
      <c r="B925" s="59" t="s">
        <v>3173</v>
      </c>
      <c r="C925" s="59">
        <v>918747858094</v>
      </c>
    </row>
    <row r="926" spans="2:3" x14ac:dyDescent="0.25">
      <c r="B926" s="59" t="s">
        <v>3174</v>
      </c>
      <c r="C926" s="59" t="s">
        <v>3175</v>
      </c>
    </row>
    <row r="927" spans="2:3" x14ac:dyDescent="0.25">
      <c r="B927" s="59" t="s">
        <v>3176</v>
      </c>
      <c r="C927" s="59" t="s">
        <v>3177</v>
      </c>
    </row>
    <row r="928" spans="2:3" x14ac:dyDescent="0.25">
      <c r="B928" s="59" t="s">
        <v>3178</v>
      </c>
      <c r="C928" s="59" t="s">
        <v>3179</v>
      </c>
    </row>
    <row r="929" spans="2:3" x14ac:dyDescent="0.25">
      <c r="B929" s="59" t="s">
        <v>3180</v>
      </c>
      <c r="C929" s="59" t="s">
        <v>3181</v>
      </c>
    </row>
    <row r="930" spans="2:3" x14ac:dyDescent="0.25">
      <c r="B930" s="59" t="s">
        <v>3182</v>
      </c>
      <c r="C930" s="59" t="s">
        <v>3183</v>
      </c>
    </row>
    <row r="931" spans="2:3" x14ac:dyDescent="0.25">
      <c r="B931" s="59" t="s">
        <v>3184</v>
      </c>
      <c r="C931" s="59" t="s">
        <v>3185</v>
      </c>
    </row>
    <row r="932" spans="2:3" x14ac:dyDescent="0.25">
      <c r="B932" s="59" t="s">
        <v>3186</v>
      </c>
      <c r="C932" s="59">
        <v>919387110272</v>
      </c>
    </row>
    <row r="933" spans="2:3" x14ac:dyDescent="0.25">
      <c r="B933" s="59" t="s">
        <v>3187</v>
      </c>
      <c r="C933" s="59">
        <v>919448225268</v>
      </c>
    </row>
    <row r="934" spans="2:3" x14ac:dyDescent="0.25">
      <c r="B934" s="59" t="s">
        <v>3188</v>
      </c>
      <c r="C934" s="59" t="s">
        <v>3189</v>
      </c>
    </row>
    <row r="935" spans="2:3" x14ac:dyDescent="0.25">
      <c r="B935" s="59" t="s">
        <v>3190</v>
      </c>
      <c r="C935" s="59">
        <v>919880297269</v>
      </c>
    </row>
    <row r="936" spans="2:3" x14ac:dyDescent="0.25">
      <c r="B936" s="59" t="s">
        <v>3191</v>
      </c>
      <c r="C936" s="59" t="s">
        <v>3192</v>
      </c>
    </row>
    <row r="937" spans="2:3" x14ac:dyDescent="0.25">
      <c r="B937" s="59" t="s">
        <v>3193</v>
      </c>
      <c r="C937" s="59" t="s">
        <v>3194</v>
      </c>
    </row>
    <row r="938" spans="2:3" x14ac:dyDescent="0.25">
      <c r="B938" s="59" t="s">
        <v>3195</v>
      </c>
      <c r="C938" s="59">
        <v>919916583364</v>
      </c>
    </row>
    <row r="939" spans="2:3" x14ac:dyDescent="0.25">
      <c r="B939" s="59" t="s">
        <v>3196</v>
      </c>
      <c r="C939" s="59" t="s">
        <v>3197</v>
      </c>
    </row>
    <row r="940" spans="2:3" x14ac:dyDescent="0.25">
      <c r="B940" s="59" t="s">
        <v>3198</v>
      </c>
      <c r="C940" s="59">
        <v>919972412828</v>
      </c>
    </row>
    <row r="941" spans="2:3" x14ac:dyDescent="0.25">
      <c r="B941" s="59" t="s">
        <v>3199</v>
      </c>
      <c r="C941" s="59" t="s">
        <v>3200</v>
      </c>
    </row>
    <row r="942" spans="2:3" x14ac:dyDescent="0.25">
      <c r="B942" s="59" t="s">
        <v>3201</v>
      </c>
      <c r="C942" s="59" t="s">
        <v>3202</v>
      </c>
    </row>
    <row r="943" spans="2:3" x14ac:dyDescent="0.25">
      <c r="B943" s="59" t="s">
        <v>3203</v>
      </c>
      <c r="C943" s="59" t="s">
        <v>3204</v>
      </c>
    </row>
    <row r="944" spans="2:3" x14ac:dyDescent="0.25">
      <c r="B944" s="59" t="s">
        <v>3205</v>
      </c>
      <c r="C944" s="59" t="s">
        <v>3206</v>
      </c>
    </row>
    <row r="945" spans="2:3" x14ac:dyDescent="0.25">
      <c r="B945" s="59" t="s">
        <v>3207</v>
      </c>
      <c r="C945" s="59" t="s">
        <v>3208</v>
      </c>
    </row>
    <row r="946" spans="2:3" x14ac:dyDescent="0.25">
      <c r="B946" s="59" t="s">
        <v>3209</v>
      </c>
      <c r="C946" s="59">
        <v>919008966677</v>
      </c>
    </row>
    <row r="947" spans="2:3" x14ac:dyDescent="0.25">
      <c r="B947" s="59" t="s">
        <v>3210</v>
      </c>
      <c r="C947" s="59" t="s">
        <v>3211</v>
      </c>
    </row>
    <row r="948" spans="2:3" x14ac:dyDescent="0.25">
      <c r="B948" s="59" t="s">
        <v>3212</v>
      </c>
      <c r="C948" s="59">
        <v>918147905251</v>
      </c>
    </row>
    <row r="949" spans="2:3" x14ac:dyDescent="0.25">
      <c r="B949" s="59" t="s">
        <v>3213</v>
      </c>
      <c r="C949" s="59" t="s">
        <v>3214</v>
      </c>
    </row>
    <row r="950" spans="2:3" x14ac:dyDescent="0.25">
      <c r="B950" s="59" t="s">
        <v>3215</v>
      </c>
      <c r="C950" s="59" t="s">
        <v>3216</v>
      </c>
    </row>
    <row r="951" spans="2:3" x14ac:dyDescent="0.25">
      <c r="B951" s="59" t="s">
        <v>3217</v>
      </c>
      <c r="C951" s="59" t="s">
        <v>3218</v>
      </c>
    </row>
    <row r="952" spans="2:3" x14ac:dyDescent="0.25">
      <c r="B952" s="59" t="s">
        <v>3219</v>
      </c>
      <c r="C952" s="59" t="s">
        <v>3220</v>
      </c>
    </row>
    <row r="953" spans="2:3" x14ac:dyDescent="0.25">
      <c r="B953" s="59" t="s">
        <v>3221</v>
      </c>
      <c r="C953" s="59" t="s">
        <v>3222</v>
      </c>
    </row>
    <row r="954" spans="2:3" x14ac:dyDescent="0.25">
      <c r="B954" s="59" t="s">
        <v>3223</v>
      </c>
      <c r="C954" s="59">
        <v>918023311430</v>
      </c>
    </row>
    <row r="955" spans="2:3" x14ac:dyDescent="0.25">
      <c r="B955" s="59" t="s">
        <v>3224</v>
      </c>
      <c r="C955" s="59">
        <v>919886422560</v>
      </c>
    </row>
    <row r="956" spans="2:3" x14ac:dyDescent="0.25">
      <c r="B956" s="59" t="s">
        <v>3225</v>
      </c>
      <c r="C956" s="59">
        <v>919449842902</v>
      </c>
    </row>
    <row r="957" spans="2:3" x14ac:dyDescent="0.25">
      <c r="B957" s="59" t="s">
        <v>3226</v>
      </c>
      <c r="C957" s="59" t="s">
        <v>3227</v>
      </c>
    </row>
    <row r="958" spans="2:3" x14ac:dyDescent="0.25">
      <c r="B958" s="59" t="s">
        <v>3228</v>
      </c>
      <c r="C958" s="59" t="s">
        <v>3229</v>
      </c>
    </row>
    <row r="959" spans="2:3" x14ac:dyDescent="0.25">
      <c r="B959" s="59" t="s">
        <v>3230</v>
      </c>
      <c r="C959" s="59" t="s">
        <v>3231</v>
      </c>
    </row>
    <row r="960" spans="2:3" x14ac:dyDescent="0.25">
      <c r="B960" s="59" t="s">
        <v>3232</v>
      </c>
      <c r="C960" s="59" t="s">
        <v>3233</v>
      </c>
    </row>
    <row r="961" spans="2:3" x14ac:dyDescent="0.25">
      <c r="B961" s="59" t="s">
        <v>3234</v>
      </c>
      <c r="C961" s="59" t="s">
        <v>3235</v>
      </c>
    </row>
    <row r="962" spans="2:3" x14ac:dyDescent="0.25">
      <c r="B962" s="59" t="s">
        <v>3236</v>
      </c>
      <c r="C962" s="59" t="s">
        <v>3237</v>
      </c>
    </row>
    <row r="963" spans="2:3" x14ac:dyDescent="0.25">
      <c r="B963" s="59" t="s">
        <v>3238</v>
      </c>
      <c r="C963" s="59" t="s">
        <v>3239</v>
      </c>
    </row>
    <row r="964" spans="2:3" x14ac:dyDescent="0.25">
      <c r="B964" s="59" t="s">
        <v>3240</v>
      </c>
      <c r="C964" s="59" t="s">
        <v>3241</v>
      </c>
    </row>
    <row r="965" spans="2:3" x14ac:dyDescent="0.25">
      <c r="B965" s="59" t="s">
        <v>3242</v>
      </c>
      <c r="C965" s="59" t="s">
        <v>3243</v>
      </c>
    </row>
    <row r="966" spans="2:3" x14ac:dyDescent="0.25">
      <c r="B966" s="59" t="s">
        <v>3244</v>
      </c>
      <c r="C966" s="59" t="s">
        <v>3245</v>
      </c>
    </row>
    <row r="967" spans="2:3" x14ac:dyDescent="0.25">
      <c r="B967" s="59" t="s">
        <v>3246</v>
      </c>
      <c r="C967" s="59" t="s">
        <v>3247</v>
      </c>
    </row>
    <row r="968" spans="2:3" x14ac:dyDescent="0.25">
      <c r="B968" s="59" t="s">
        <v>3248</v>
      </c>
      <c r="C968" s="59" t="s">
        <v>3249</v>
      </c>
    </row>
    <row r="969" spans="2:3" x14ac:dyDescent="0.25">
      <c r="B969" s="59" t="s">
        <v>3250</v>
      </c>
      <c r="C969" s="59" t="s">
        <v>3251</v>
      </c>
    </row>
    <row r="970" spans="2:3" x14ac:dyDescent="0.25">
      <c r="B970" s="59" t="s">
        <v>3252</v>
      </c>
      <c r="C970" s="59" t="s">
        <v>3253</v>
      </c>
    </row>
    <row r="971" spans="2:3" x14ac:dyDescent="0.25">
      <c r="B971" s="59" t="s">
        <v>3254</v>
      </c>
      <c r="C971" s="59">
        <v>919449832337</v>
      </c>
    </row>
    <row r="972" spans="2:3" x14ac:dyDescent="0.25">
      <c r="B972" s="59" t="s">
        <v>3255</v>
      </c>
      <c r="C972" s="59" t="s">
        <v>3256</v>
      </c>
    </row>
    <row r="973" spans="2:3" x14ac:dyDescent="0.25">
      <c r="B973" s="59" t="s">
        <v>3257</v>
      </c>
      <c r="C973" s="59" t="s">
        <v>3258</v>
      </c>
    </row>
    <row r="974" spans="2:3" x14ac:dyDescent="0.25">
      <c r="B974" s="59" t="s">
        <v>3259</v>
      </c>
      <c r="C974" s="59" t="s">
        <v>3260</v>
      </c>
    </row>
    <row r="975" spans="2:3" x14ac:dyDescent="0.25">
      <c r="B975" s="59" t="s">
        <v>3261</v>
      </c>
      <c r="C975" s="59" t="s">
        <v>3262</v>
      </c>
    </row>
    <row r="976" spans="2:3" x14ac:dyDescent="0.25">
      <c r="B976" s="59" t="s">
        <v>3263</v>
      </c>
      <c r="C976" s="59" t="s">
        <v>3264</v>
      </c>
    </row>
    <row r="977" spans="2:3" x14ac:dyDescent="0.25">
      <c r="B977" s="59" t="s">
        <v>3265</v>
      </c>
      <c r="C977" s="59">
        <v>919945212507</v>
      </c>
    </row>
    <row r="978" spans="2:3" x14ac:dyDescent="0.25">
      <c r="B978" s="59" t="s">
        <v>3266</v>
      </c>
      <c r="C978" s="59" t="s">
        <v>3267</v>
      </c>
    </row>
    <row r="979" spans="2:3" x14ac:dyDescent="0.25">
      <c r="B979" s="59" t="s">
        <v>3268</v>
      </c>
      <c r="C979" s="59" t="s">
        <v>3269</v>
      </c>
    </row>
    <row r="980" spans="2:3" x14ac:dyDescent="0.25">
      <c r="B980" s="59" t="s">
        <v>3270</v>
      </c>
      <c r="C980" s="59">
        <v>919742765681</v>
      </c>
    </row>
    <row r="981" spans="2:3" x14ac:dyDescent="0.25">
      <c r="B981" s="59" t="s">
        <v>3271</v>
      </c>
      <c r="C981" s="59" t="s">
        <v>3272</v>
      </c>
    </row>
    <row r="982" spans="2:3" x14ac:dyDescent="0.25">
      <c r="B982" s="59" t="s">
        <v>3273</v>
      </c>
      <c r="C982" s="59" t="s">
        <v>3274</v>
      </c>
    </row>
    <row r="983" spans="2:3" x14ac:dyDescent="0.25">
      <c r="B983" s="59" t="s">
        <v>3275</v>
      </c>
      <c r="C983" s="59" t="s">
        <v>3276</v>
      </c>
    </row>
    <row r="984" spans="2:3" x14ac:dyDescent="0.25">
      <c r="B984" s="59" t="s">
        <v>3277</v>
      </c>
      <c r="C984" s="59" t="s">
        <v>3278</v>
      </c>
    </row>
    <row r="985" spans="2:3" x14ac:dyDescent="0.25">
      <c r="B985" s="59" t="s">
        <v>3279</v>
      </c>
      <c r="C985" s="59" t="s">
        <v>3280</v>
      </c>
    </row>
    <row r="986" spans="2:3" x14ac:dyDescent="0.25">
      <c r="B986" s="59" t="s">
        <v>3281</v>
      </c>
      <c r="C986" s="59" t="s">
        <v>3282</v>
      </c>
    </row>
    <row r="987" spans="2:3" x14ac:dyDescent="0.25">
      <c r="B987" s="59" t="s">
        <v>3283</v>
      </c>
      <c r="C987" s="59" t="s">
        <v>3284</v>
      </c>
    </row>
    <row r="988" spans="2:3" x14ac:dyDescent="0.25">
      <c r="B988" s="59" t="s">
        <v>3285</v>
      </c>
      <c r="C988" s="59">
        <v>919886716687</v>
      </c>
    </row>
    <row r="989" spans="2:3" x14ac:dyDescent="0.25">
      <c r="B989" s="59" t="s">
        <v>3286</v>
      </c>
      <c r="C989" s="59" t="s">
        <v>3287</v>
      </c>
    </row>
    <row r="990" spans="2:3" x14ac:dyDescent="0.25">
      <c r="B990" s="59" t="s">
        <v>3288</v>
      </c>
      <c r="C990" s="59" t="s">
        <v>3289</v>
      </c>
    </row>
    <row r="991" spans="2:3" x14ac:dyDescent="0.25">
      <c r="B991" s="59" t="s">
        <v>3290</v>
      </c>
      <c r="C991" s="59" t="s">
        <v>3291</v>
      </c>
    </row>
    <row r="992" spans="2:3" x14ac:dyDescent="0.25">
      <c r="B992" s="59" t="s">
        <v>3292</v>
      </c>
      <c r="C992" s="59">
        <v>919449448321</v>
      </c>
    </row>
    <row r="993" spans="2:3" x14ac:dyDescent="0.25">
      <c r="B993" s="59" t="s">
        <v>3293</v>
      </c>
      <c r="C993" s="59" t="s">
        <v>3294</v>
      </c>
    </row>
    <row r="994" spans="2:3" x14ac:dyDescent="0.25">
      <c r="B994" s="59" t="s">
        <v>3295</v>
      </c>
      <c r="C994" s="59" t="s">
        <v>3296</v>
      </c>
    </row>
    <row r="995" spans="2:3" x14ac:dyDescent="0.25">
      <c r="B995" s="59" t="s">
        <v>3297</v>
      </c>
      <c r="C995" s="59" t="s">
        <v>3298</v>
      </c>
    </row>
    <row r="996" spans="2:3" x14ac:dyDescent="0.25">
      <c r="B996" s="59" t="s">
        <v>3299</v>
      </c>
      <c r="C996" s="59" t="s">
        <v>3300</v>
      </c>
    </row>
    <row r="997" spans="2:3" x14ac:dyDescent="0.25">
      <c r="B997" s="59" t="s">
        <v>3301</v>
      </c>
      <c r="C997" s="59" t="s">
        <v>3302</v>
      </c>
    </row>
    <row r="998" spans="2:3" x14ac:dyDescent="0.25">
      <c r="B998" s="59" t="s">
        <v>3303</v>
      </c>
      <c r="C998" s="59" t="s">
        <v>3304</v>
      </c>
    </row>
    <row r="999" spans="2:3" x14ac:dyDescent="0.25">
      <c r="B999" s="59" t="s">
        <v>3305</v>
      </c>
      <c r="C999" s="59" t="s">
        <v>3306</v>
      </c>
    </row>
    <row r="1000" spans="2:3" x14ac:dyDescent="0.25">
      <c r="B1000" s="59" t="s">
        <v>3307</v>
      </c>
      <c r="C1000" s="59">
        <v>918867053199</v>
      </c>
    </row>
    <row r="1001" spans="2:3" x14ac:dyDescent="0.25">
      <c r="B1001" s="59" t="s">
        <v>3308</v>
      </c>
      <c r="C1001" s="59" t="s">
        <v>3309</v>
      </c>
    </row>
    <row r="1002" spans="2:3" x14ac:dyDescent="0.25">
      <c r="B1002" s="59" t="s">
        <v>3310</v>
      </c>
      <c r="C1002" s="59" t="s">
        <v>3311</v>
      </c>
    </row>
    <row r="1003" spans="2:3" x14ac:dyDescent="0.25">
      <c r="B1003" s="59" t="s">
        <v>3312</v>
      </c>
      <c r="C1003" s="59" t="s">
        <v>3313</v>
      </c>
    </row>
    <row r="1004" spans="2:3" x14ac:dyDescent="0.25">
      <c r="B1004" s="59" t="s">
        <v>3314</v>
      </c>
      <c r="C1004" s="59" t="s">
        <v>3315</v>
      </c>
    </row>
    <row r="1005" spans="2:3" x14ac:dyDescent="0.25">
      <c r="B1005" s="59" t="s">
        <v>3316</v>
      </c>
      <c r="C1005" s="59" t="s">
        <v>3317</v>
      </c>
    </row>
    <row r="1006" spans="2:3" x14ac:dyDescent="0.25">
      <c r="B1006" s="59" t="s">
        <v>3318</v>
      </c>
      <c r="C1006" s="59" t="s">
        <v>3319</v>
      </c>
    </row>
    <row r="1007" spans="2:3" x14ac:dyDescent="0.25">
      <c r="B1007" s="59" t="s">
        <v>3320</v>
      </c>
      <c r="C1007" s="59" t="s">
        <v>3321</v>
      </c>
    </row>
    <row r="1008" spans="2:3" x14ac:dyDescent="0.25">
      <c r="B1008" s="59" t="s">
        <v>3322</v>
      </c>
      <c r="C1008" s="59" t="s">
        <v>3323</v>
      </c>
    </row>
    <row r="1009" spans="2:3" x14ac:dyDescent="0.25">
      <c r="B1009" s="59" t="s">
        <v>3324</v>
      </c>
      <c r="C1009" s="59" t="s">
        <v>3325</v>
      </c>
    </row>
    <row r="1010" spans="2:3" x14ac:dyDescent="0.25">
      <c r="B1010" s="59" t="s">
        <v>3326</v>
      </c>
      <c r="C1010" s="59" t="s">
        <v>3327</v>
      </c>
    </row>
    <row r="1011" spans="2:3" x14ac:dyDescent="0.25">
      <c r="B1011" s="59" t="s">
        <v>3328</v>
      </c>
      <c r="C1011" s="59" t="s">
        <v>3329</v>
      </c>
    </row>
    <row r="1012" spans="2:3" x14ac:dyDescent="0.25">
      <c r="B1012" s="59" t="s">
        <v>3330</v>
      </c>
      <c r="C1012" s="59" t="s">
        <v>3331</v>
      </c>
    </row>
    <row r="1013" spans="2:3" x14ac:dyDescent="0.25">
      <c r="B1013" s="59" t="s">
        <v>3332</v>
      </c>
      <c r="C1013" s="59" t="s">
        <v>3333</v>
      </c>
    </row>
    <row r="1014" spans="2:3" x14ac:dyDescent="0.25">
      <c r="B1014" s="59" t="s">
        <v>3334</v>
      </c>
      <c r="C1014" s="59">
        <v>919880950055</v>
      </c>
    </row>
    <row r="1015" spans="2:3" x14ac:dyDescent="0.25">
      <c r="B1015" s="59" t="s">
        <v>3335</v>
      </c>
      <c r="C1015" s="59">
        <v>919743881337</v>
      </c>
    </row>
    <row r="1016" spans="2:3" x14ac:dyDescent="0.25">
      <c r="B1016" s="59" t="s">
        <v>3336</v>
      </c>
      <c r="C1016" s="59">
        <v>916366335310</v>
      </c>
    </row>
    <row r="1017" spans="2:3" x14ac:dyDescent="0.25">
      <c r="B1017" s="59" t="s">
        <v>3337</v>
      </c>
      <c r="C1017" s="59" t="s">
        <v>3338</v>
      </c>
    </row>
    <row r="1018" spans="2:3" x14ac:dyDescent="0.25">
      <c r="B1018" s="59" t="s">
        <v>3339</v>
      </c>
      <c r="C1018" s="59" t="s">
        <v>3340</v>
      </c>
    </row>
    <row r="1019" spans="2:3" x14ac:dyDescent="0.25">
      <c r="B1019" s="59" t="s">
        <v>3341</v>
      </c>
      <c r="C1019" s="59" t="s">
        <v>3342</v>
      </c>
    </row>
    <row r="1020" spans="2:3" x14ac:dyDescent="0.25">
      <c r="B1020" s="59" t="s">
        <v>3343</v>
      </c>
      <c r="C1020" s="59" t="s">
        <v>3344</v>
      </c>
    </row>
    <row r="1021" spans="2:3" x14ac:dyDescent="0.25">
      <c r="B1021" s="59" t="s">
        <v>3345</v>
      </c>
      <c r="C1021" s="59" t="s">
        <v>3346</v>
      </c>
    </row>
    <row r="1022" spans="2:3" x14ac:dyDescent="0.25">
      <c r="B1022" s="59" t="s">
        <v>3347</v>
      </c>
      <c r="C1022" s="59" t="s">
        <v>3348</v>
      </c>
    </row>
    <row r="1023" spans="2:3" x14ac:dyDescent="0.25">
      <c r="B1023" s="59" t="s">
        <v>3349</v>
      </c>
      <c r="C1023" s="59">
        <v>917899955766</v>
      </c>
    </row>
    <row r="1024" spans="2:3" x14ac:dyDescent="0.25">
      <c r="B1024" s="59" t="s">
        <v>3350</v>
      </c>
      <c r="C1024" s="59" t="s">
        <v>3351</v>
      </c>
    </row>
    <row r="1025" spans="2:3" x14ac:dyDescent="0.25">
      <c r="B1025" s="59" t="s">
        <v>3352</v>
      </c>
      <c r="C1025" s="59" t="s">
        <v>3353</v>
      </c>
    </row>
    <row r="1026" spans="2:3" x14ac:dyDescent="0.25">
      <c r="B1026" s="59" t="s">
        <v>3354</v>
      </c>
      <c r="C1026" s="59">
        <v>917676216067</v>
      </c>
    </row>
    <row r="1027" spans="2:3" x14ac:dyDescent="0.25">
      <c r="B1027" s="59" t="s">
        <v>3355</v>
      </c>
      <c r="C1027" s="59">
        <v>919663424687</v>
      </c>
    </row>
    <row r="1028" spans="2:3" x14ac:dyDescent="0.25">
      <c r="B1028" s="59" t="s">
        <v>3356</v>
      </c>
      <c r="C1028" s="59" t="s">
        <v>3357</v>
      </c>
    </row>
    <row r="1029" spans="2:3" x14ac:dyDescent="0.25">
      <c r="B1029" s="59" t="s">
        <v>3358</v>
      </c>
      <c r="C1029" s="59" t="s">
        <v>3359</v>
      </c>
    </row>
    <row r="1030" spans="2:3" x14ac:dyDescent="0.25">
      <c r="B1030" s="59" t="s">
        <v>3360</v>
      </c>
      <c r="C1030" s="59" t="s">
        <v>3361</v>
      </c>
    </row>
    <row r="1031" spans="2:3" x14ac:dyDescent="0.25">
      <c r="B1031" s="59" t="s">
        <v>3362</v>
      </c>
      <c r="C1031" s="59">
        <v>919480507154</v>
      </c>
    </row>
    <row r="1032" spans="2:3" x14ac:dyDescent="0.25">
      <c r="B1032" s="59" t="s">
        <v>3363</v>
      </c>
      <c r="C1032" s="59" t="s">
        <v>3364</v>
      </c>
    </row>
    <row r="1033" spans="2:3" x14ac:dyDescent="0.25">
      <c r="B1033" s="59" t="s">
        <v>3365</v>
      </c>
      <c r="C1033" s="59" t="s">
        <v>3366</v>
      </c>
    </row>
    <row r="1034" spans="2:3" x14ac:dyDescent="0.25">
      <c r="B1034" s="59" t="s">
        <v>3367</v>
      </c>
      <c r="C1034" s="59" t="s">
        <v>3368</v>
      </c>
    </row>
    <row r="1035" spans="2:3" x14ac:dyDescent="0.25">
      <c r="B1035" s="59" t="s">
        <v>3369</v>
      </c>
      <c r="C1035" s="59" t="s">
        <v>3370</v>
      </c>
    </row>
    <row r="1036" spans="2:3" x14ac:dyDescent="0.25">
      <c r="B1036" s="59" t="s">
        <v>3371</v>
      </c>
      <c r="C1036" s="59" t="s">
        <v>3372</v>
      </c>
    </row>
    <row r="1037" spans="2:3" x14ac:dyDescent="0.25">
      <c r="B1037" s="59" t="s">
        <v>3373</v>
      </c>
      <c r="C1037" s="59" t="s">
        <v>3374</v>
      </c>
    </row>
    <row r="1038" spans="2:3" x14ac:dyDescent="0.25">
      <c r="B1038" s="59" t="s">
        <v>3375</v>
      </c>
      <c r="C1038" s="59" t="s">
        <v>3376</v>
      </c>
    </row>
    <row r="1039" spans="2:3" x14ac:dyDescent="0.25">
      <c r="B1039" s="59" t="s">
        <v>3377</v>
      </c>
      <c r="C1039" s="59" t="s">
        <v>3378</v>
      </c>
    </row>
    <row r="1040" spans="2:3" x14ac:dyDescent="0.25">
      <c r="B1040" s="59" t="s">
        <v>3379</v>
      </c>
      <c r="C1040" s="59" t="s">
        <v>3380</v>
      </c>
    </row>
    <row r="1041" spans="2:3" x14ac:dyDescent="0.25">
      <c r="B1041" s="59" t="s">
        <v>3381</v>
      </c>
      <c r="C1041" s="59">
        <v>919035567887</v>
      </c>
    </row>
    <row r="1042" spans="2:3" x14ac:dyDescent="0.25">
      <c r="B1042" s="59" t="s">
        <v>3382</v>
      </c>
      <c r="C1042" s="59" t="s">
        <v>3383</v>
      </c>
    </row>
    <row r="1043" spans="2:3" x14ac:dyDescent="0.25">
      <c r="B1043" s="59" t="s">
        <v>3384</v>
      </c>
      <c r="C1043" s="59" t="s">
        <v>3385</v>
      </c>
    </row>
    <row r="1044" spans="2:3" x14ac:dyDescent="0.25">
      <c r="B1044" s="59" t="s">
        <v>3386</v>
      </c>
      <c r="C1044" s="59" t="s">
        <v>3387</v>
      </c>
    </row>
    <row r="1045" spans="2:3" x14ac:dyDescent="0.25">
      <c r="B1045" s="59" t="s">
        <v>3388</v>
      </c>
      <c r="C1045" s="59">
        <v>919108247710</v>
      </c>
    </row>
    <row r="1046" spans="2:3" x14ac:dyDescent="0.25">
      <c r="B1046" s="59" t="s">
        <v>3389</v>
      </c>
      <c r="C1046" s="59" t="s">
        <v>3390</v>
      </c>
    </row>
    <row r="1047" spans="2:3" x14ac:dyDescent="0.25">
      <c r="B1047" s="59" t="s">
        <v>3391</v>
      </c>
      <c r="C1047" s="59" t="s">
        <v>3392</v>
      </c>
    </row>
    <row r="1048" spans="2:3" x14ac:dyDescent="0.25">
      <c r="B1048" s="59" t="s">
        <v>3393</v>
      </c>
      <c r="C1048" s="59">
        <v>917980046129</v>
      </c>
    </row>
    <row r="1049" spans="2:3" x14ac:dyDescent="0.25">
      <c r="B1049" s="59" t="s">
        <v>3394</v>
      </c>
      <c r="C1049" s="59" t="s">
        <v>3395</v>
      </c>
    </row>
    <row r="1050" spans="2:3" x14ac:dyDescent="0.25">
      <c r="B1050" s="59" t="s">
        <v>3396</v>
      </c>
      <c r="C1050" s="59" t="s">
        <v>3397</v>
      </c>
    </row>
    <row r="1051" spans="2:3" x14ac:dyDescent="0.25">
      <c r="B1051" s="59" t="s">
        <v>3398</v>
      </c>
      <c r="C1051" s="59">
        <v>919035077614</v>
      </c>
    </row>
    <row r="1052" spans="2:3" x14ac:dyDescent="0.25">
      <c r="B1052" s="59" t="s">
        <v>3399</v>
      </c>
      <c r="C1052" s="59" t="s">
        <v>3400</v>
      </c>
    </row>
    <row r="1053" spans="2:3" x14ac:dyDescent="0.25">
      <c r="B1053" s="59" t="s">
        <v>3401</v>
      </c>
      <c r="C1053" s="59" t="s">
        <v>3402</v>
      </c>
    </row>
    <row r="1054" spans="2:3" x14ac:dyDescent="0.25">
      <c r="B1054" s="59" t="s">
        <v>3403</v>
      </c>
      <c r="C1054" s="59" t="s">
        <v>3404</v>
      </c>
    </row>
    <row r="1055" spans="2:3" x14ac:dyDescent="0.25">
      <c r="B1055" s="59" t="s">
        <v>3405</v>
      </c>
      <c r="C1055" s="59" t="s">
        <v>3406</v>
      </c>
    </row>
    <row r="1056" spans="2:3" x14ac:dyDescent="0.25">
      <c r="B1056" s="59" t="s">
        <v>3407</v>
      </c>
      <c r="C1056" s="59">
        <v>919900313742</v>
      </c>
    </row>
    <row r="1057" spans="2:3" x14ac:dyDescent="0.25">
      <c r="B1057" s="59" t="s">
        <v>3408</v>
      </c>
      <c r="C1057" s="59" t="s">
        <v>3409</v>
      </c>
    </row>
    <row r="1058" spans="2:3" x14ac:dyDescent="0.25">
      <c r="B1058" s="59" t="s">
        <v>3410</v>
      </c>
      <c r="C1058" s="59" t="s">
        <v>3411</v>
      </c>
    </row>
    <row r="1059" spans="2:3" x14ac:dyDescent="0.25">
      <c r="B1059" s="59" t="s">
        <v>3412</v>
      </c>
      <c r="C1059" s="59" t="s">
        <v>3413</v>
      </c>
    </row>
    <row r="1060" spans="2:3" x14ac:dyDescent="0.25">
      <c r="B1060" s="59" t="s">
        <v>3414</v>
      </c>
      <c r="C1060" s="59">
        <v>919886538926</v>
      </c>
    </row>
    <row r="1061" spans="2:3" x14ac:dyDescent="0.25">
      <c r="B1061" s="59" t="s">
        <v>3415</v>
      </c>
      <c r="C1061" s="59">
        <v>918971870182</v>
      </c>
    </row>
    <row r="1062" spans="2:3" x14ac:dyDescent="0.25">
      <c r="B1062" s="59" t="s">
        <v>3416</v>
      </c>
      <c r="C1062" s="59" t="s">
        <v>3417</v>
      </c>
    </row>
    <row r="1063" spans="2:3" x14ac:dyDescent="0.25">
      <c r="B1063" s="59" t="s">
        <v>3418</v>
      </c>
      <c r="C1063" s="59" t="s">
        <v>3419</v>
      </c>
    </row>
    <row r="1064" spans="2:3" x14ac:dyDescent="0.25">
      <c r="B1064" s="59" t="s">
        <v>3420</v>
      </c>
      <c r="C1064" s="59" t="s">
        <v>3421</v>
      </c>
    </row>
    <row r="1065" spans="2:3" x14ac:dyDescent="0.25">
      <c r="B1065" s="59" t="s">
        <v>3422</v>
      </c>
      <c r="C1065" s="59" t="s">
        <v>3423</v>
      </c>
    </row>
    <row r="1066" spans="2:3" x14ac:dyDescent="0.25">
      <c r="B1066" s="59" t="s">
        <v>3424</v>
      </c>
      <c r="C1066" s="59" t="s">
        <v>3425</v>
      </c>
    </row>
    <row r="1067" spans="2:3" x14ac:dyDescent="0.25">
      <c r="B1067" s="59" t="s">
        <v>3426</v>
      </c>
      <c r="C1067" s="59" t="s">
        <v>3427</v>
      </c>
    </row>
    <row r="1068" spans="2:3" x14ac:dyDescent="0.25">
      <c r="B1068" s="59" t="s">
        <v>3428</v>
      </c>
      <c r="C1068" s="59" t="s">
        <v>3429</v>
      </c>
    </row>
    <row r="1069" spans="2:3" x14ac:dyDescent="0.25">
      <c r="B1069" s="59" t="s">
        <v>3430</v>
      </c>
      <c r="C1069" s="59" t="s">
        <v>3431</v>
      </c>
    </row>
    <row r="1070" spans="2:3" x14ac:dyDescent="0.25">
      <c r="B1070" s="59" t="s">
        <v>3432</v>
      </c>
      <c r="C1070" s="59" t="s">
        <v>3433</v>
      </c>
    </row>
    <row r="1071" spans="2:3" x14ac:dyDescent="0.25">
      <c r="B1071" s="59" t="s">
        <v>3434</v>
      </c>
      <c r="C1071" s="59" t="s">
        <v>3435</v>
      </c>
    </row>
    <row r="1072" spans="2:3" x14ac:dyDescent="0.25">
      <c r="B1072" s="59" t="s">
        <v>3436</v>
      </c>
      <c r="C1072" s="59" t="s">
        <v>3437</v>
      </c>
    </row>
    <row r="1073" spans="2:3" x14ac:dyDescent="0.25">
      <c r="B1073" s="59" t="s">
        <v>3438</v>
      </c>
      <c r="C1073" s="59" t="s">
        <v>3439</v>
      </c>
    </row>
    <row r="1074" spans="2:3" x14ac:dyDescent="0.25">
      <c r="B1074" s="59" t="s">
        <v>3440</v>
      </c>
      <c r="C1074" s="59" t="s">
        <v>3441</v>
      </c>
    </row>
    <row r="1075" spans="2:3" x14ac:dyDescent="0.25">
      <c r="B1075" s="59" t="s">
        <v>3442</v>
      </c>
      <c r="C1075" s="59" t="s">
        <v>3443</v>
      </c>
    </row>
    <row r="1076" spans="2:3" x14ac:dyDescent="0.25">
      <c r="B1076" s="59" t="s">
        <v>3444</v>
      </c>
      <c r="C1076" s="59" t="s">
        <v>3445</v>
      </c>
    </row>
    <row r="1077" spans="2:3" x14ac:dyDescent="0.25">
      <c r="B1077" s="59" t="s">
        <v>3446</v>
      </c>
      <c r="C1077" s="59" t="s">
        <v>3447</v>
      </c>
    </row>
    <row r="1078" spans="2:3" x14ac:dyDescent="0.25">
      <c r="B1078" s="59" t="s">
        <v>3448</v>
      </c>
      <c r="C1078" s="59" t="s">
        <v>3449</v>
      </c>
    </row>
    <row r="1079" spans="2:3" x14ac:dyDescent="0.25">
      <c r="B1079" s="59" t="s">
        <v>3450</v>
      </c>
      <c r="C1079" s="59" t="s">
        <v>3451</v>
      </c>
    </row>
    <row r="1080" spans="2:3" x14ac:dyDescent="0.25">
      <c r="B1080" s="59" t="s">
        <v>3452</v>
      </c>
      <c r="C1080" s="59" t="s">
        <v>3453</v>
      </c>
    </row>
    <row r="1081" spans="2:3" x14ac:dyDescent="0.25">
      <c r="B1081" s="59" t="s">
        <v>3454</v>
      </c>
      <c r="C1081" s="59" t="s">
        <v>3455</v>
      </c>
    </row>
    <row r="1082" spans="2:3" x14ac:dyDescent="0.25">
      <c r="B1082" s="59" t="s">
        <v>3456</v>
      </c>
      <c r="C1082" s="59" t="s">
        <v>3457</v>
      </c>
    </row>
    <row r="1083" spans="2:3" x14ac:dyDescent="0.25">
      <c r="B1083" s="59" t="s">
        <v>3458</v>
      </c>
      <c r="C1083" s="59" t="s">
        <v>3459</v>
      </c>
    </row>
    <row r="1084" spans="2:3" x14ac:dyDescent="0.25">
      <c r="B1084" s="59" t="s">
        <v>3460</v>
      </c>
      <c r="C1084" s="59" t="s">
        <v>3461</v>
      </c>
    </row>
    <row r="1085" spans="2:3" x14ac:dyDescent="0.25">
      <c r="B1085" s="59" t="s">
        <v>3462</v>
      </c>
      <c r="C1085" s="59" t="s">
        <v>3463</v>
      </c>
    </row>
    <row r="1086" spans="2:3" x14ac:dyDescent="0.25">
      <c r="B1086" s="59" t="s">
        <v>3464</v>
      </c>
      <c r="C1086" s="59" t="s">
        <v>3465</v>
      </c>
    </row>
    <row r="1087" spans="2:3" x14ac:dyDescent="0.25">
      <c r="B1087" s="59" t="s">
        <v>3466</v>
      </c>
      <c r="C1087" s="59" t="s">
        <v>3467</v>
      </c>
    </row>
    <row r="1088" spans="2:3" x14ac:dyDescent="0.25">
      <c r="B1088" s="59" t="s">
        <v>3468</v>
      </c>
      <c r="C1088" s="59">
        <v>919019345616</v>
      </c>
    </row>
    <row r="1089" spans="2:3" x14ac:dyDescent="0.25">
      <c r="B1089" s="59" t="s">
        <v>3469</v>
      </c>
      <c r="C1089" s="59" t="s">
        <v>3470</v>
      </c>
    </row>
    <row r="1090" spans="2:3" x14ac:dyDescent="0.25">
      <c r="B1090" s="59" t="s">
        <v>3471</v>
      </c>
      <c r="C1090" s="59">
        <v>919483955656</v>
      </c>
    </row>
    <row r="1091" spans="2:3" x14ac:dyDescent="0.25">
      <c r="B1091" s="59" t="s">
        <v>3472</v>
      </c>
      <c r="C1091" s="59" t="s">
        <v>3473</v>
      </c>
    </row>
    <row r="1092" spans="2:3" x14ac:dyDescent="0.25">
      <c r="B1092" s="59" t="s">
        <v>3474</v>
      </c>
      <c r="C1092" s="59" t="s">
        <v>3475</v>
      </c>
    </row>
    <row r="1093" spans="2:3" x14ac:dyDescent="0.25">
      <c r="B1093" s="59" t="s">
        <v>3476</v>
      </c>
      <c r="C1093" s="59" t="s">
        <v>3477</v>
      </c>
    </row>
    <row r="1094" spans="2:3" x14ac:dyDescent="0.25">
      <c r="B1094" s="59" t="s">
        <v>3478</v>
      </c>
      <c r="C1094" s="59" t="s">
        <v>3479</v>
      </c>
    </row>
    <row r="1095" spans="2:3" x14ac:dyDescent="0.25">
      <c r="B1095" s="59" t="s">
        <v>3480</v>
      </c>
      <c r="C1095" s="59" t="s">
        <v>3481</v>
      </c>
    </row>
    <row r="1096" spans="2:3" x14ac:dyDescent="0.25">
      <c r="B1096" s="59" t="s">
        <v>3482</v>
      </c>
      <c r="C1096" s="59" t="s">
        <v>3483</v>
      </c>
    </row>
    <row r="1097" spans="2:3" x14ac:dyDescent="0.25">
      <c r="B1097" s="59" t="s">
        <v>3484</v>
      </c>
      <c r="C1097" s="59" t="s">
        <v>3485</v>
      </c>
    </row>
    <row r="1098" spans="2:3" x14ac:dyDescent="0.25">
      <c r="B1098" s="59" t="s">
        <v>3486</v>
      </c>
      <c r="C1098" s="59" t="s">
        <v>3487</v>
      </c>
    </row>
    <row r="1099" spans="2:3" x14ac:dyDescent="0.25">
      <c r="B1099" s="59" t="s">
        <v>3488</v>
      </c>
      <c r="C1099" s="59" t="s">
        <v>3489</v>
      </c>
    </row>
    <row r="1100" spans="2:3" x14ac:dyDescent="0.25">
      <c r="B1100" s="59" t="s">
        <v>3490</v>
      </c>
      <c r="C1100" s="59" t="s">
        <v>3491</v>
      </c>
    </row>
    <row r="1101" spans="2:3" x14ac:dyDescent="0.25">
      <c r="B1101" s="59" t="s">
        <v>3492</v>
      </c>
      <c r="C1101" s="59" t="s">
        <v>3493</v>
      </c>
    </row>
    <row r="1102" spans="2:3" x14ac:dyDescent="0.25">
      <c r="B1102" s="59" t="s">
        <v>3494</v>
      </c>
      <c r="C1102" s="59" t="s">
        <v>3495</v>
      </c>
    </row>
    <row r="1103" spans="2:3" x14ac:dyDescent="0.25">
      <c r="B1103" s="59" t="s">
        <v>3496</v>
      </c>
      <c r="C1103" s="59" t="s">
        <v>3497</v>
      </c>
    </row>
    <row r="1104" spans="2:3" x14ac:dyDescent="0.25">
      <c r="B1104" s="59" t="s">
        <v>3498</v>
      </c>
      <c r="C1104" s="59" t="s">
        <v>3499</v>
      </c>
    </row>
    <row r="1105" spans="2:3" x14ac:dyDescent="0.25">
      <c r="B1105" s="59" t="s">
        <v>3500</v>
      </c>
      <c r="C1105" s="59" t="s">
        <v>3501</v>
      </c>
    </row>
    <row r="1106" spans="2:3" x14ac:dyDescent="0.25">
      <c r="B1106" s="59" t="s">
        <v>3502</v>
      </c>
      <c r="C1106" s="59" t="s">
        <v>3503</v>
      </c>
    </row>
    <row r="1107" spans="2:3" x14ac:dyDescent="0.25">
      <c r="B1107" s="59" t="s">
        <v>3504</v>
      </c>
      <c r="C1107" s="59" t="s">
        <v>3505</v>
      </c>
    </row>
    <row r="1108" spans="2:3" x14ac:dyDescent="0.25">
      <c r="B1108" s="59" t="s">
        <v>3506</v>
      </c>
      <c r="C1108" s="59" t="s">
        <v>3507</v>
      </c>
    </row>
    <row r="1109" spans="2:3" x14ac:dyDescent="0.25">
      <c r="B1109" s="59" t="s">
        <v>3508</v>
      </c>
      <c r="C1109" s="59" t="s">
        <v>3509</v>
      </c>
    </row>
    <row r="1110" spans="2:3" x14ac:dyDescent="0.25">
      <c r="B1110" s="59" t="s">
        <v>3510</v>
      </c>
      <c r="C1110" s="59">
        <v>919620709590</v>
      </c>
    </row>
    <row r="1111" spans="2:3" x14ac:dyDescent="0.25">
      <c r="B1111" s="59" t="s">
        <v>3511</v>
      </c>
      <c r="C1111" s="59">
        <v>919845228495</v>
      </c>
    </row>
    <row r="1112" spans="2:3" x14ac:dyDescent="0.25">
      <c r="B1112" s="59" t="s">
        <v>3512</v>
      </c>
      <c r="C1112" s="59" t="s">
        <v>3513</v>
      </c>
    </row>
    <row r="1113" spans="2:3" x14ac:dyDescent="0.25">
      <c r="B1113" s="59" t="s">
        <v>3514</v>
      </c>
      <c r="C1113" s="59">
        <v>919449484612</v>
      </c>
    </row>
    <row r="1114" spans="2:3" x14ac:dyDescent="0.25">
      <c r="B1114" s="59" t="s">
        <v>3515</v>
      </c>
      <c r="C1114" s="59">
        <v>919482516651</v>
      </c>
    </row>
    <row r="1115" spans="2:3" x14ac:dyDescent="0.25">
      <c r="B1115" s="59" t="s">
        <v>3516</v>
      </c>
      <c r="C1115" s="59" t="s">
        <v>3517</v>
      </c>
    </row>
    <row r="1116" spans="2:3" x14ac:dyDescent="0.25">
      <c r="B1116" s="59" t="s">
        <v>3518</v>
      </c>
      <c r="C1116" s="59">
        <v>919845148136</v>
      </c>
    </row>
    <row r="1117" spans="2:3" x14ac:dyDescent="0.25">
      <c r="B1117" s="59" t="s">
        <v>3519</v>
      </c>
      <c r="C1117" s="59" t="s">
        <v>3520</v>
      </c>
    </row>
    <row r="1118" spans="2:3" x14ac:dyDescent="0.25">
      <c r="B1118" s="59" t="s">
        <v>3521</v>
      </c>
      <c r="C1118" s="59" t="s">
        <v>3522</v>
      </c>
    </row>
    <row r="1119" spans="2:3" x14ac:dyDescent="0.25">
      <c r="B1119" s="59" t="s">
        <v>3523</v>
      </c>
      <c r="C1119" s="59">
        <v>34692696313</v>
      </c>
    </row>
    <row r="1120" spans="2:3" x14ac:dyDescent="0.25">
      <c r="B1120" s="59" t="s">
        <v>3524</v>
      </c>
      <c r="C1120" s="59" t="s">
        <v>3525</v>
      </c>
    </row>
    <row r="1121" spans="2:3" x14ac:dyDescent="0.25">
      <c r="B1121" s="59" t="s">
        <v>3526</v>
      </c>
      <c r="C1121" s="59" t="s">
        <v>3527</v>
      </c>
    </row>
    <row r="1122" spans="2:3" x14ac:dyDescent="0.25">
      <c r="B1122" s="59" t="s">
        <v>3528</v>
      </c>
      <c r="C1122" s="59" t="s">
        <v>3529</v>
      </c>
    </row>
    <row r="1123" spans="2:3" x14ac:dyDescent="0.25">
      <c r="B1123" s="59" t="s">
        <v>3530</v>
      </c>
      <c r="C1123" s="59" t="s">
        <v>3531</v>
      </c>
    </row>
    <row r="1124" spans="2:3" x14ac:dyDescent="0.25">
      <c r="B1124" s="59" t="s">
        <v>3532</v>
      </c>
      <c r="C1124" s="59" t="s">
        <v>3533</v>
      </c>
    </row>
    <row r="1125" spans="2:3" x14ac:dyDescent="0.25">
      <c r="B1125" s="59" t="s">
        <v>3534</v>
      </c>
      <c r="C1125" s="59" t="s">
        <v>3535</v>
      </c>
    </row>
    <row r="1126" spans="2:3" x14ac:dyDescent="0.25">
      <c r="B1126" s="59" t="s">
        <v>3536</v>
      </c>
      <c r="C1126" s="59">
        <v>917483822722</v>
      </c>
    </row>
    <row r="1127" spans="2:3" x14ac:dyDescent="0.25">
      <c r="B1127" s="59" t="s">
        <v>3537</v>
      </c>
      <c r="C1127" s="59">
        <v>918908211024</v>
      </c>
    </row>
    <row r="1128" spans="2:3" x14ac:dyDescent="0.25">
      <c r="B1128" s="59" t="s">
        <v>3538</v>
      </c>
      <c r="C1128" s="59">
        <v>917541073352</v>
      </c>
    </row>
    <row r="1129" spans="2:3" x14ac:dyDescent="0.25">
      <c r="B1129" s="59" t="s">
        <v>3539</v>
      </c>
      <c r="C1129" s="59">
        <v>919096796947</v>
      </c>
    </row>
    <row r="1130" spans="2:3" x14ac:dyDescent="0.25">
      <c r="B1130" s="59" t="s">
        <v>3540</v>
      </c>
      <c r="C1130" s="59">
        <v>917218091416</v>
      </c>
    </row>
    <row r="1131" spans="2:3" x14ac:dyDescent="0.25">
      <c r="B1131" s="59" t="s">
        <v>3541</v>
      </c>
      <c r="C1131" s="59">
        <v>919922588415</v>
      </c>
    </row>
    <row r="1132" spans="2:3" x14ac:dyDescent="0.25">
      <c r="B1132" s="59" t="s">
        <v>3542</v>
      </c>
      <c r="C1132" s="59">
        <v>919884068956</v>
      </c>
    </row>
    <row r="1133" spans="2:3" x14ac:dyDescent="0.25">
      <c r="B1133" s="59" t="s">
        <v>3543</v>
      </c>
      <c r="C1133" s="59">
        <v>919928222957</v>
      </c>
    </row>
    <row r="1134" spans="2:3" x14ac:dyDescent="0.25">
      <c r="B1134" s="59" t="s">
        <v>3544</v>
      </c>
      <c r="C1134" s="59">
        <v>918758708055</v>
      </c>
    </row>
    <row r="1135" spans="2:3" x14ac:dyDescent="0.25">
      <c r="B1135" s="59" t="s">
        <v>3545</v>
      </c>
      <c r="C1135" s="59">
        <v>918057721571</v>
      </c>
    </row>
    <row r="1136" spans="2:3" x14ac:dyDescent="0.25">
      <c r="B1136" s="59" t="s">
        <v>3546</v>
      </c>
      <c r="C1136" s="59">
        <v>919517825095</v>
      </c>
    </row>
    <row r="1137" spans="2:3" x14ac:dyDescent="0.25">
      <c r="B1137" s="59" t="s">
        <v>3547</v>
      </c>
      <c r="C1137" s="59">
        <v>917419151124</v>
      </c>
    </row>
    <row r="1138" spans="2:3" x14ac:dyDescent="0.25">
      <c r="B1138" s="59" t="s">
        <v>3548</v>
      </c>
      <c r="C1138" s="59">
        <v>918638016453</v>
      </c>
    </row>
    <row r="1139" spans="2:3" x14ac:dyDescent="0.25">
      <c r="B1139" s="59" t="s">
        <v>3549</v>
      </c>
      <c r="C1139" s="59">
        <v>917875776162</v>
      </c>
    </row>
    <row r="1140" spans="2:3" x14ac:dyDescent="0.25">
      <c r="B1140" s="59" t="s">
        <v>3550</v>
      </c>
      <c r="C1140" s="59">
        <v>917972669434</v>
      </c>
    </row>
    <row r="1141" spans="2:3" x14ac:dyDescent="0.25">
      <c r="B1141" s="59" t="s">
        <v>3551</v>
      </c>
      <c r="C1141" s="59">
        <v>919811395873</v>
      </c>
    </row>
    <row r="1142" spans="2:3" x14ac:dyDescent="0.25">
      <c r="B1142" s="59" t="s">
        <v>3552</v>
      </c>
      <c r="C1142" s="59">
        <v>918551929111</v>
      </c>
    </row>
    <row r="1143" spans="2:3" x14ac:dyDescent="0.25">
      <c r="B1143" s="59" t="s">
        <v>3553</v>
      </c>
      <c r="C1143" s="59">
        <v>918879247757</v>
      </c>
    </row>
    <row r="1144" spans="2:3" x14ac:dyDescent="0.25">
      <c r="B1144" s="59" t="s">
        <v>3554</v>
      </c>
      <c r="C1144" s="59">
        <v>919990727575</v>
      </c>
    </row>
    <row r="1145" spans="2:3" x14ac:dyDescent="0.25">
      <c r="B1145" s="59" t="s">
        <v>3555</v>
      </c>
      <c r="C1145" s="59">
        <v>919818839820</v>
      </c>
    </row>
    <row r="1146" spans="2:3" x14ac:dyDescent="0.25">
      <c r="B1146" s="59" t="s">
        <v>3556</v>
      </c>
      <c r="C1146" s="59">
        <v>919370532676</v>
      </c>
    </row>
    <row r="1147" spans="2:3" x14ac:dyDescent="0.25">
      <c r="B1147" s="59" t="s">
        <v>3557</v>
      </c>
      <c r="C1147" s="59">
        <v>916260254099</v>
      </c>
    </row>
    <row r="1148" spans="2:3" x14ac:dyDescent="0.25">
      <c r="B1148" s="59" t="s">
        <v>3558</v>
      </c>
      <c r="C1148" s="59">
        <v>919871618571</v>
      </c>
    </row>
    <row r="1149" spans="2:3" x14ac:dyDescent="0.25">
      <c r="B1149" s="59" t="s">
        <v>3559</v>
      </c>
      <c r="C1149" s="59">
        <v>919821127877</v>
      </c>
    </row>
    <row r="1150" spans="2:3" x14ac:dyDescent="0.25">
      <c r="B1150" s="59" t="s">
        <v>3560</v>
      </c>
      <c r="C1150" s="59">
        <v>919880855970</v>
      </c>
    </row>
    <row r="1151" spans="2:3" x14ac:dyDescent="0.25">
      <c r="B1151" s="59" t="s">
        <v>3561</v>
      </c>
      <c r="C1151" s="59">
        <v>919810320035</v>
      </c>
    </row>
    <row r="1152" spans="2:3" x14ac:dyDescent="0.25">
      <c r="B1152" s="59" t="s">
        <v>3562</v>
      </c>
      <c r="C1152" s="59">
        <v>918090913681</v>
      </c>
    </row>
    <row r="1153" spans="2:3" x14ac:dyDescent="0.25">
      <c r="B1153" s="59" t="s">
        <v>3563</v>
      </c>
      <c r="C1153" s="59">
        <v>917411122312</v>
      </c>
    </row>
    <row r="1154" spans="2:3" x14ac:dyDescent="0.25">
      <c r="B1154" s="59" t="s">
        <v>3564</v>
      </c>
      <c r="C1154" s="59">
        <v>917026960014</v>
      </c>
    </row>
    <row r="1155" spans="2:3" x14ac:dyDescent="0.25">
      <c r="B1155" s="59" t="s">
        <v>3565</v>
      </c>
      <c r="C1155" s="59">
        <v>919738931138</v>
      </c>
    </row>
    <row r="1156" spans="2:3" x14ac:dyDescent="0.25">
      <c r="B1156" s="59" t="s">
        <v>3566</v>
      </c>
      <c r="C1156" s="59">
        <v>919700651760</v>
      </c>
    </row>
    <row r="1157" spans="2:3" x14ac:dyDescent="0.25">
      <c r="B1157" s="59" t="s">
        <v>3567</v>
      </c>
      <c r="C1157" s="59">
        <v>918978166870</v>
      </c>
    </row>
    <row r="1158" spans="2:3" x14ac:dyDescent="0.25">
      <c r="B1158" s="59" t="s">
        <v>3568</v>
      </c>
      <c r="C1158" s="59">
        <v>919810597846</v>
      </c>
    </row>
    <row r="1159" spans="2:3" x14ac:dyDescent="0.25">
      <c r="B1159" s="59" t="s">
        <v>3569</v>
      </c>
      <c r="C1159" s="59">
        <v>916358911473</v>
      </c>
    </row>
    <row r="1160" spans="2:3" x14ac:dyDescent="0.25">
      <c r="B1160" s="59" t="s">
        <v>3570</v>
      </c>
      <c r="C1160" s="59">
        <v>919831029113</v>
      </c>
    </row>
    <row r="1161" spans="2:3" x14ac:dyDescent="0.25">
      <c r="B1161" s="59" t="s">
        <v>3571</v>
      </c>
      <c r="C1161" s="59">
        <v>919770850406</v>
      </c>
    </row>
    <row r="1162" spans="2:3" x14ac:dyDescent="0.25">
      <c r="B1162" s="59" t="s">
        <v>3572</v>
      </c>
      <c r="C1162" s="59">
        <v>918276070714</v>
      </c>
    </row>
    <row r="1163" spans="2:3" x14ac:dyDescent="0.25">
      <c r="B1163" s="59" t="s">
        <v>3573</v>
      </c>
      <c r="C1163" s="59">
        <v>918605859188</v>
      </c>
    </row>
    <row r="1164" spans="2:3" x14ac:dyDescent="0.25">
      <c r="B1164" s="59" t="s">
        <v>3574</v>
      </c>
      <c r="C1164" s="59">
        <v>919999772661</v>
      </c>
    </row>
    <row r="1165" spans="2:3" x14ac:dyDescent="0.25">
      <c r="B1165" s="59" t="s">
        <v>3575</v>
      </c>
      <c r="C1165" s="59">
        <v>919059545106</v>
      </c>
    </row>
    <row r="1166" spans="2:3" x14ac:dyDescent="0.25">
      <c r="B1166" s="59" t="s">
        <v>3576</v>
      </c>
      <c r="C1166" s="59">
        <v>919699672327</v>
      </c>
    </row>
    <row r="1167" spans="2:3" x14ac:dyDescent="0.25">
      <c r="B1167" s="59" t="s">
        <v>3577</v>
      </c>
      <c r="C1167" s="59">
        <v>918279956377</v>
      </c>
    </row>
    <row r="1168" spans="2:3" x14ac:dyDescent="0.25">
      <c r="B1168" s="59" t="s">
        <v>3578</v>
      </c>
      <c r="C1168" s="59">
        <v>919849205145</v>
      </c>
    </row>
    <row r="1169" spans="2:3" x14ac:dyDescent="0.25">
      <c r="B1169" s="59" t="s">
        <v>3579</v>
      </c>
      <c r="C1169" s="59">
        <v>919321412277</v>
      </c>
    </row>
    <row r="1170" spans="2:3" x14ac:dyDescent="0.25">
      <c r="B1170" s="59" t="s">
        <v>3580</v>
      </c>
      <c r="C1170" s="59">
        <v>919382654843</v>
      </c>
    </row>
    <row r="1171" spans="2:3" x14ac:dyDescent="0.25">
      <c r="B1171" s="59" t="s">
        <v>3581</v>
      </c>
      <c r="C1171" s="59">
        <v>918750000651</v>
      </c>
    </row>
    <row r="1172" spans="2:3" x14ac:dyDescent="0.25">
      <c r="B1172" s="59" t="s">
        <v>3582</v>
      </c>
      <c r="C1172" s="59">
        <v>919130518744</v>
      </c>
    </row>
    <row r="1173" spans="2:3" x14ac:dyDescent="0.25">
      <c r="B1173" s="59" t="s">
        <v>3583</v>
      </c>
      <c r="C1173" s="59">
        <v>918961026718</v>
      </c>
    </row>
    <row r="1174" spans="2:3" x14ac:dyDescent="0.25">
      <c r="B1174" s="59" t="s">
        <v>3584</v>
      </c>
      <c r="C1174" s="59">
        <v>918439925339</v>
      </c>
    </row>
    <row r="1175" spans="2:3" x14ac:dyDescent="0.25">
      <c r="B1175" s="59" t="s">
        <v>3585</v>
      </c>
      <c r="C1175" s="59">
        <v>917007064614</v>
      </c>
    </row>
    <row r="1176" spans="2:3" x14ac:dyDescent="0.25">
      <c r="B1176" s="59" t="s">
        <v>3586</v>
      </c>
      <c r="C1176" s="59">
        <v>917837401494</v>
      </c>
    </row>
    <row r="1177" spans="2:3" x14ac:dyDescent="0.25">
      <c r="B1177" s="59" t="s">
        <v>3587</v>
      </c>
      <c r="C1177" s="59">
        <v>919888366705</v>
      </c>
    </row>
    <row r="1178" spans="2:3" x14ac:dyDescent="0.25">
      <c r="B1178" s="59" t="s">
        <v>3588</v>
      </c>
      <c r="C1178" s="59">
        <v>918469602585</v>
      </c>
    </row>
    <row r="1179" spans="2:3" x14ac:dyDescent="0.25">
      <c r="B1179" s="59" t="s">
        <v>3589</v>
      </c>
      <c r="C1179" s="59">
        <v>919619520179</v>
      </c>
    </row>
    <row r="1180" spans="2:3" x14ac:dyDescent="0.25">
      <c r="B1180" s="59" t="s">
        <v>3590</v>
      </c>
      <c r="C1180" s="59">
        <v>919920687969</v>
      </c>
    </row>
    <row r="1181" spans="2:3" x14ac:dyDescent="0.25">
      <c r="B1181" s="59" t="s">
        <v>3591</v>
      </c>
      <c r="C1181" s="59">
        <v>918301069305</v>
      </c>
    </row>
    <row r="1182" spans="2:3" x14ac:dyDescent="0.25">
      <c r="B1182" s="59" t="s">
        <v>3592</v>
      </c>
      <c r="C1182" s="59">
        <v>917872620001</v>
      </c>
    </row>
    <row r="1183" spans="2:3" x14ac:dyDescent="0.25">
      <c r="B1183" s="59" t="s">
        <v>3593</v>
      </c>
      <c r="C1183" s="59">
        <v>918174034986</v>
      </c>
    </row>
    <row r="1184" spans="2:3" x14ac:dyDescent="0.25">
      <c r="B1184" s="59" t="s">
        <v>3594</v>
      </c>
      <c r="C1184" s="59">
        <v>916395105402</v>
      </c>
    </row>
    <row r="1185" spans="2:3" x14ac:dyDescent="0.25">
      <c r="B1185" s="59" t="s">
        <v>3595</v>
      </c>
      <c r="C1185" s="59">
        <v>917985345760</v>
      </c>
    </row>
    <row r="1186" spans="2:3" x14ac:dyDescent="0.25">
      <c r="B1186" s="59" t="s">
        <v>3596</v>
      </c>
      <c r="C1186" s="59">
        <v>919910102526</v>
      </c>
    </row>
    <row r="1187" spans="2:3" x14ac:dyDescent="0.25">
      <c r="B1187" s="59" t="s">
        <v>3597</v>
      </c>
      <c r="C1187" s="59">
        <v>918982188089</v>
      </c>
    </row>
    <row r="1188" spans="2:3" x14ac:dyDescent="0.25">
      <c r="B1188" s="59" t="s">
        <v>3598</v>
      </c>
      <c r="C1188" s="59">
        <v>919827080111</v>
      </c>
    </row>
    <row r="1189" spans="2:3" x14ac:dyDescent="0.25">
      <c r="B1189" s="59" t="s">
        <v>3599</v>
      </c>
      <c r="C1189" s="59">
        <v>919753873806</v>
      </c>
    </row>
    <row r="1190" spans="2:3" x14ac:dyDescent="0.25">
      <c r="B1190" s="59" t="s">
        <v>3600</v>
      </c>
      <c r="C1190" s="59">
        <v>919849007359</v>
      </c>
    </row>
    <row r="1191" spans="2:3" x14ac:dyDescent="0.25">
      <c r="B1191" s="59" t="s">
        <v>3601</v>
      </c>
      <c r="C1191" s="59">
        <v>918569865325</v>
      </c>
    </row>
    <row r="1192" spans="2:3" x14ac:dyDescent="0.25">
      <c r="B1192" s="59" t="s">
        <v>3602</v>
      </c>
      <c r="C1192" s="59">
        <v>7044855236</v>
      </c>
    </row>
    <row r="1193" spans="2:3" x14ac:dyDescent="0.25">
      <c r="B1193" s="59" t="s">
        <v>3603</v>
      </c>
      <c r="C1193" s="59">
        <v>9560753396</v>
      </c>
    </row>
    <row r="1194" spans="2:3" x14ac:dyDescent="0.25">
      <c r="B1194" s="59" t="s">
        <v>3604</v>
      </c>
      <c r="C1194" s="59">
        <v>9921190597</v>
      </c>
    </row>
    <row r="1195" spans="2:3" x14ac:dyDescent="0.25">
      <c r="B1195" s="59" t="s">
        <v>3605</v>
      </c>
      <c r="C1195" s="59">
        <v>7205799360</v>
      </c>
    </row>
    <row r="1196" spans="2:3" x14ac:dyDescent="0.25">
      <c r="B1196" s="59" t="s">
        <v>3606</v>
      </c>
      <c r="C1196" s="59">
        <v>9837015629</v>
      </c>
    </row>
    <row r="1197" spans="2:3" x14ac:dyDescent="0.25">
      <c r="B1197" s="59" t="s">
        <v>3607</v>
      </c>
      <c r="C1197" s="59">
        <v>9985186625</v>
      </c>
    </row>
    <row r="1198" spans="2:3" x14ac:dyDescent="0.25">
      <c r="B1198" s="59" t="s">
        <v>3608</v>
      </c>
      <c r="C1198" s="59">
        <v>9319101855</v>
      </c>
    </row>
    <row r="1199" spans="2:3" x14ac:dyDescent="0.25">
      <c r="B1199" s="59" t="s">
        <v>3609</v>
      </c>
      <c r="C1199" s="59">
        <v>6356932089</v>
      </c>
    </row>
    <row r="1200" spans="2:3" x14ac:dyDescent="0.25">
      <c r="B1200" s="59" t="s">
        <v>3610</v>
      </c>
      <c r="C1200" s="59">
        <v>8168974173</v>
      </c>
    </row>
    <row r="1201" spans="2:3" x14ac:dyDescent="0.25">
      <c r="B1201" s="59" t="s">
        <v>3611</v>
      </c>
      <c r="C1201" s="59">
        <v>8899581344</v>
      </c>
    </row>
    <row r="1202" spans="2:3" x14ac:dyDescent="0.25">
      <c r="B1202" s="59" t="s">
        <v>3612</v>
      </c>
      <c r="C1202" s="59">
        <v>9820691574</v>
      </c>
    </row>
    <row r="1203" spans="2:3" x14ac:dyDescent="0.25">
      <c r="B1203" s="59" t="s">
        <v>3613</v>
      </c>
      <c r="C1203" s="59">
        <v>9351968065</v>
      </c>
    </row>
    <row r="1204" spans="2:3" x14ac:dyDescent="0.25">
      <c r="B1204" s="59" t="s">
        <v>3614</v>
      </c>
      <c r="C1204" s="59">
        <v>9420777570</v>
      </c>
    </row>
    <row r="1205" spans="2:3" x14ac:dyDescent="0.25">
      <c r="B1205" s="59" t="s">
        <v>3615</v>
      </c>
      <c r="C1205" s="59">
        <v>8319517213</v>
      </c>
    </row>
    <row r="1206" spans="2:3" x14ac:dyDescent="0.25">
      <c r="B1206" s="59" t="s">
        <v>3616</v>
      </c>
      <c r="C1206" s="59">
        <v>9869401385</v>
      </c>
    </row>
    <row r="1207" spans="2:3" x14ac:dyDescent="0.25">
      <c r="B1207" s="59" t="s">
        <v>3617</v>
      </c>
      <c r="C1207" s="59">
        <v>8793826434</v>
      </c>
    </row>
    <row r="1208" spans="2:3" x14ac:dyDescent="0.25">
      <c r="B1208" s="59" t="s">
        <v>3618</v>
      </c>
      <c r="C1208" s="59">
        <v>7389545835</v>
      </c>
    </row>
    <row r="1209" spans="2:3" x14ac:dyDescent="0.25">
      <c r="B1209" s="59" t="s">
        <v>3619</v>
      </c>
      <c r="C1209" s="59">
        <v>7095246161</v>
      </c>
    </row>
    <row r="1210" spans="2:3" x14ac:dyDescent="0.25">
      <c r="B1210" s="59" t="s">
        <v>3620</v>
      </c>
      <c r="C1210" s="59">
        <v>7406609156</v>
      </c>
    </row>
    <row r="1211" spans="2:3" x14ac:dyDescent="0.25">
      <c r="B1211" s="59" t="s">
        <v>3621</v>
      </c>
      <c r="C1211" s="59">
        <v>8146670704</v>
      </c>
    </row>
    <row r="1212" spans="2:3" x14ac:dyDescent="0.25">
      <c r="B1212" s="59" t="s">
        <v>3622</v>
      </c>
      <c r="C1212" s="59">
        <v>9550908908</v>
      </c>
    </row>
    <row r="1213" spans="2:3" x14ac:dyDescent="0.25">
      <c r="B1213" s="59" t="s">
        <v>3623</v>
      </c>
      <c r="C1213" s="59">
        <v>9709770121</v>
      </c>
    </row>
    <row r="1214" spans="2:3" x14ac:dyDescent="0.25">
      <c r="B1214" s="59" t="s">
        <v>3624</v>
      </c>
      <c r="C1214" s="59">
        <v>8360448131</v>
      </c>
    </row>
    <row r="1215" spans="2:3" x14ac:dyDescent="0.25">
      <c r="B1215" s="59" t="s">
        <v>3625</v>
      </c>
      <c r="C1215" s="59">
        <v>6363333216</v>
      </c>
    </row>
    <row r="1216" spans="2:3" x14ac:dyDescent="0.25">
      <c r="B1216" s="59" t="s">
        <v>3626</v>
      </c>
      <c r="C1216" s="59">
        <v>9823958327</v>
      </c>
    </row>
    <row r="1217" spans="2:3" x14ac:dyDescent="0.25">
      <c r="B1217" s="59" t="s">
        <v>3627</v>
      </c>
      <c r="C1217" s="59">
        <v>6388724766</v>
      </c>
    </row>
    <row r="1218" spans="2:3" x14ac:dyDescent="0.25">
      <c r="B1218" s="59" t="s">
        <v>3628</v>
      </c>
      <c r="C1218" s="59">
        <v>9920177325</v>
      </c>
    </row>
    <row r="1219" spans="2:3" x14ac:dyDescent="0.25">
      <c r="B1219" s="59" t="s">
        <v>3629</v>
      </c>
      <c r="C1219" s="59">
        <v>9724367212</v>
      </c>
    </row>
    <row r="1220" spans="2:3" x14ac:dyDescent="0.25">
      <c r="B1220" s="59" t="s">
        <v>3630</v>
      </c>
      <c r="C1220" s="59">
        <v>9831089455</v>
      </c>
    </row>
    <row r="1221" spans="2:3" x14ac:dyDescent="0.25">
      <c r="B1221" s="59" t="s">
        <v>3631</v>
      </c>
      <c r="C1221" s="59">
        <v>8328395390</v>
      </c>
    </row>
    <row r="1222" spans="2:3" x14ac:dyDescent="0.25">
      <c r="B1222" s="59" t="s">
        <v>3632</v>
      </c>
      <c r="C1222" s="59">
        <v>9009212002</v>
      </c>
    </row>
    <row r="1223" spans="2:3" x14ac:dyDescent="0.25">
      <c r="B1223" s="59" t="s">
        <v>3633</v>
      </c>
      <c r="C1223" s="59">
        <v>8076795859</v>
      </c>
    </row>
    <row r="1224" spans="2:3" x14ac:dyDescent="0.25">
      <c r="B1224" s="59" t="s">
        <v>3634</v>
      </c>
      <c r="C1224" s="59">
        <v>9437804026</v>
      </c>
    </row>
    <row r="1225" spans="2:3" x14ac:dyDescent="0.25">
      <c r="B1225" s="59" t="s">
        <v>3635</v>
      </c>
      <c r="C1225" s="59">
        <v>919999664277</v>
      </c>
    </row>
    <row r="1226" spans="2:3" x14ac:dyDescent="0.25">
      <c r="B1226" s="59" t="s">
        <v>3635</v>
      </c>
      <c r="C1226" s="59">
        <v>919726578745</v>
      </c>
    </row>
    <row r="1227" spans="2:3" x14ac:dyDescent="0.25">
      <c r="B1227" s="59" t="s">
        <v>3636</v>
      </c>
      <c r="C1227" s="59">
        <v>919669540969</v>
      </c>
    </row>
    <row r="1228" spans="2:3" x14ac:dyDescent="0.25">
      <c r="B1228" s="59" t="s">
        <v>3637</v>
      </c>
      <c r="C1228" s="59">
        <v>919511769921</v>
      </c>
    </row>
    <row r="1229" spans="2:3" x14ac:dyDescent="0.25">
      <c r="B1229" s="59" t="s">
        <v>3638</v>
      </c>
      <c r="C1229" s="59">
        <v>7311101666</v>
      </c>
    </row>
    <row r="1230" spans="2:3" x14ac:dyDescent="0.25">
      <c r="B1230" s="59" t="s">
        <v>3639</v>
      </c>
      <c r="C1230" s="59">
        <v>917710822558</v>
      </c>
    </row>
    <row r="1231" spans="2:3" x14ac:dyDescent="0.25">
      <c r="B1231" s="59" t="s">
        <v>3640</v>
      </c>
      <c r="C1231" s="59">
        <v>918590491841</v>
      </c>
    </row>
    <row r="1232" spans="2:3" x14ac:dyDescent="0.25">
      <c r="B1232" s="59" t="s">
        <v>3641</v>
      </c>
      <c r="C1232" s="59">
        <v>919029717117</v>
      </c>
    </row>
    <row r="1233" spans="2:3" x14ac:dyDescent="0.25">
      <c r="B1233" s="59" t="s">
        <v>3642</v>
      </c>
      <c r="C1233" s="59">
        <v>918860935663</v>
      </c>
    </row>
    <row r="1234" spans="2:3" x14ac:dyDescent="0.25">
      <c r="B1234" s="59" t="s">
        <v>3643</v>
      </c>
      <c r="C1234" s="59">
        <v>917652886617</v>
      </c>
    </row>
    <row r="1235" spans="2:3" x14ac:dyDescent="0.25">
      <c r="B1235" s="59" t="s">
        <v>3644</v>
      </c>
      <c r="C1235" s="59">
        <v>919505680980</v>
      </c>
    </row>
    <row r="1236" spans="2:3" x14ac:dyDescent="0.25">
      <c r="B1236" s="59" t="s">
        <v>3645</v>
      </c>
      <c r="C1236" s="59">
        <v>919422227207</v>
      </c>
    </row>
    <row r="1237" spans="2:3" x14ac:dyDescent="0.25">
      <c r="B1237" s="59" t="s">
        <v>3646</v>
      </c>
      <c r="C1237" s="59">
        <v>919731923623</v>
      </c>
    </row>
    <row r="1238" spans="2:3" x14ac:dyDescent="0.25">
      <c r="B1238" s="59" t="s">
        <v>3647</v>
      </c>
      <c r="C1238" s="59">
        <v>8825536653</v>
      </c>
    </row>
    <row r="1239" spans="2:3" x14ac:dyDescent="0.25">
      <c r="B1239" s="59" t="s">
        <v>3648</v>
      </c>
      <c r="C1239" s="59">
        <v>9560965899</v>
      </c>
    </row>
    <row r="1240" spans="2:3" x14ac:dyDescent="0.25">
      <c r="B1240" s="59" t="s">
        <v>3649</v>
      </c>
      <c r="C1240" s="59">
        <v>9727269242</v>
      </c>
    </row>
    <row r="1241" spans="2:3" x14ac:dyDescent="0.25">
      <c r="B1241" s="59" t="s">
        <v>3650</v>
      </c>
      <c r="C1241" s="59">
        <v>9301765447</v>
      </c>
    </row>
    <row r="1242" spans="2:3" x14ac:dyDescent="0.25">
      <c r="B1242" s="59" t="s">
        <v>3651</v>
      </c>
      <c r="C1242" s="59">
        <v>8279789457</v>
      </c>
    </row>
    <row r="1243" spans="2:3" x14ac:dyDescent="0.25">
      <c r="B1243" s="59" t="s">
        <v>3652</v>
      </c>
      <c r="C1243" s="59">
        <v>9049049999</v>
      </c>
    </row>
    <row r="1244" spans="2:3" x14ac:dyDescent="0.25">
      <c r="B1244" s="59" t="s">
        <v>3653</v>
      </c>
      <c r="C1244" s="59">
        <v>9339153316</v>
      </c>
    </row>
    <row r="1245" spans="2:3" x14ac:dyDescent="0.25">
      <c r="B1245" s="59" t="s">
        <v>3654</v>
      </c>
      <c r="C1245" s="59">
        <v>7608937549</v>
      </c>
    </row>
    <row r="1246" spans="2:3" x14ac:dyDescent="0.25">
      <c r="B1246" s="59" t="s">
        <v>3655</v>
      </c>
      <c r="C1246" s="59">
        <v>9707426635</v>
      </c>
    </row>
    <row r="1247" spans="2:3" x14ac:dyDescent="0.25">
      <c r="B1247" s="59" t="s">
        <v>3656</v>
      </c>
      <c r="C1247" s="59">
        <v>6201764362</v>
      </c>
    </row>
    <row r="1248" spans="2:3" x14ac:dyDescent="0.25">
      <c r="B1248" s="59" t="s">
        <v>3657</v>
      </c>
      <c r="C1248" s="59">
        <v>8492030330</v>
      </c>
    </row>
    <row r="1249" spans="2:3" x14ac:dyDescent="0.25">
      <c r="B1249" s="59" t="s">
        <v>3658</v>
      </c>
      <c r="C1249" s="59">
        <v>7037251996</v>
      </c>
    </row>
    <row r="1250" spans="2:3" x14ac:dyDescent="0.25">
      <c r="B1250" s="59" t="s">
        <v>3659</v>
      </c>
      <c r="C1250" s="59">
        <v>9825809163</v>
      </c>
    </row>
    <row r="1251" spans="2:3" x14ac:dyDescent="0.25">
      <c r="B1251" s="59" t="s">
        <v>3660</v>
      </c>
      <c r="C1251" s="59">
        <v>9391119045</v>
      </c>
    </row>
    <row r="1252" spans="2:3" x14ac:dyDescent="0.25">
      <c r="B1252" s="59" t="s">
        <v>3661</v>
      </c>
      <c r="C1252" s="59">
        <v>7745875708</v>
      </c>
    </row>
    <row r="1253" spans="2:3" x14ac:dyDescent="0.25">
      <c r="B1253" s="59" t="s">
        <v>3662</v>
      </c>
      <c r="C1253" s="59">
        <v>8588922928</v>
      </c>
    </row>
    <row r="1254" spans="2:3" x14ac:dyDescent="0.25">
      <c r="B1254" s="59" t="s">
        <v>3663</v>
      </c>
      <c r="C1254" s="59">
        <v>8077279720</v>
      </c>
    </row>
    <row r="1255" spans="2:3" x14ac:dyDescent="0.25">
      <c r="B1255" s="59" t="s">
        <v>3664</v>
      </c>
      <c r="C1255" s="59">
        <v>8095167168</v>
      </c>
    </row>
    <row r="1256" spans="2:3" x14ac:dyDescent="0.25">
      <c r="B1256" s="59" t="s">
        <v>3665</v>
      </c>
      <c r="C1256" s="59">
        <v>9946449977</v>
      </c>
    </row>
    <row r="1257" spans="2:3" x14ac:dyDescent="0.25">
      <c r="B1257" s="59" t="s">
        <v>3666</v>
      </c>
      <c r="C1257" s="59">
        <v>9048312539</v>
      </c>
    </row>
    <row r="1258" spans="2:3" x14ac:dyDescent="0.25">
      <c r="B1258" s="59" t="s">
        <v>3667</v>
      </c>
      <c r="C1258" s="59">
        <v>7089345954</v>
      </c>
    </row>
    <row r="1259" spans="2:3" x14ac:dyDescent="0.25">
      <c r="B1259" s="59" t="s">
        <v>3668</v>
      </c>
      <c r="C1259" s="59">
        <v>8918756065</v>
      </c>
    </row>
    <row r="1260" spans="2:3" x14ac:dyDescent="0.25">
      <c r="B1260" s="59" t="s">
        <v>3669</v>
      </c>
      <c r="C1260" s="59">
        <v>9811903052</v>
      </c>
    </row>
    <row r="1261" spans="2:3" x14ac:dyDescent="0.25">
      <c r="B1261" s="59" t="s">
        <v>3670</v>
      </c>
      <c r="C1261" s="59">
        <v>9137451376</v>
      </c>
    </row>
    <row r="1262" spans="2:3" x14ac:dyDescent="0.25">
      <c r="B1262" s="59" t="s">
        <v>3671</v>
      </c>
      <c r="C1262" s="59">
        <v>6360832894</v>
      </c>
    </row>
    <row r="1263" spans="2:3" x14ac:dyDescent="0.25">
      <c r="B1263" s="59" t="s">
        <v>3672</v>
      </c>
      <c r="C1263" s="59">
        <v>6377179307</v>
      </c>
    </row>
    <row r="1264" spans="2:3" x14ac:dyDescent="0.25">
      <c r="B1264" s="59" t="s">
        <v>3673</v>
      </c>
      <c r="C1264" s="59">
        <v>7075058648</v>
      </c>
    </row>
    <row r="1265" spans="2:3" x14ac:dyDescent="0.25">
      <c r="B1265" s="59" t="s">
        <v>3674</v>
      </c>
      <c r="C1265" s="59">
        <v>8340242618</v>
      </c>
    </row>
    <row r="1266" spans="2:3" x14ac:dyDescent="0.25">
      <c r="B1266" s="59" t="s">
        <v>3675</v>
      </c>
      <c r="C1266" s="59">
        <v>8059168088</v>
      </c>
    </row>
    <row r="1267" spans="2:3" x14ac:dyDescent="0.25">
      <c r="B1267" s="59" t="s">
        <v>3676</v>
      </c>
      <c r="C1267" s="59">
        <v>6267475775</v>
      </c>
    </row>
    <row r="1268" spans="2:3" x14ac:dyDescent="0.25">
      <c r="B1268" s="59" t="s">
        <v>3677</v>
      </c>
      <c r="C1268" s="59">
        <v>9558722300</v>
      </c>
    </row>
    <row r="1269" spans="2:3" x14ac:dyDescent="0.25">
      <c r="B1269" s="59" t="s">
        <v>3678</v>
      </c>
      <c r="C1269" s="59">
        <v>6280237949</v>
      </c>
    </row>
    <row r="1270" spans="2:3" x14ac:dyDescent="0.25">
      <c r="B1270" s="59" t="s">
        <v>3679</v>
      </c>
      <c r="C1270" s="59">
        <v>9384246312</v>
      </c>
    </row>
    <row r="1271" spans="2:3" x14ac:dyDescent="0.25">
      <c r="B1271" s="59" t="s">
        <v>3680</v>
      </c>
      <c r="C1271" s="59">
        <v>7417235273</v>
      </c>
    </row>
    <row r="1272" spans="2:3" x14ac:dyDescent="0.25">
      <c r="B1272" s="59" t="s">
        <v>3681</v>
      </c>
      <c r="C1272" s="59">
        <v>9838222249</v>
      </c>
    </row>
    <row r="1273" spans="2:3" x14ac:dyDescent="0.25">
      <c r="B1273" s="59" t="s">
        <v>3682</v>
      </c>
      <c r="C1273" s="59">
        <v>6392368012</v>
      </c>
    </row>
    <row r="1274" spans="2:3" x14ac:dyDescent="0.25">
      <c r="B1274" s="59" t="s">
        <v>3683</v>
      </c>
      <c r="C1274" s="59">
        <v>9863383806</v>
      </c>
    </row>
    <row r="1275" spans="2:3" x14ac:dyDescent="0.25">
      <c r="B1275" s="59" t="s">
        <v>3684</v>
      </c>
      <c r="C1275" s="59">
        <v>8160406772</v>
      </c>
    </row>
    <row r="1276" spans="2:3" x14ac:dyDescent="0.25">
      <c r="B1276" s="59" t="s">
        <v>3685</v>
      </c>
      <c r="C1276" s="59">
        <v>8849618726</v>
      </c>
    </row>
    <row r="1277" spans="2:3" x14ac:dyDescent="0.25">
      <c r="B1277" s="59" t="s">
        <v>3686</v>
      </c>
      <c r="C1277" s="59">
        <v>9153225739</v>
      </c>
    </row>
    <row r="1278" spans="2:3" x14ac:dyDescent="0.25">
      <c r="B1278" s="59" t="s">
        <v>3687</v>
      </c>
      <c r="C1278" s="59">
        <v>8979502575</v>
      </c>
    </row>
    <row r="1279" spans="2:3" x14ac:dyDescent="0.25">
      <c r="B1279" s="59" t="s">
        <v>3688</v>
      </c>
      <c r="C1279" s="59">
        <v>8475876697</v>
      </c>
    </row>
    <row r="1280" spans="2:3" x14ac:dyDescent="0.25">
      <c r="B1280" s="59" t="s">
        <v>3689</v>
      </c>
      <c r="C1280" s="59">
        <v>8141000181</v>
      </c>
    </row>
    <row r="1281" spans="2:3" x14ac:dyDescent="0.25">
      <c r="B1281" s="59" t="s">
        <v>3690</v>
      </c>
      <c r="C1281" s="59">
        <v>7088076278</v>
      </c>
    </row>
    <row r="1282" spans="2:3" x14ac:dyDescent="0.25">
      <c r="B1282" s="59" t="s">
        <v>3691</v>
      </c>
      <c r="C1282" s="59">
        <v>9427170463</v>
      </c>
    </row>
    <row r="1283" spans="2:3" x14ac:dyDescent="0.25">
      <c r="B1283" s="59" t="s">
        <v>3692</v>
      </c>
      <c r="C1283" s="59">
        <v>7569149909</v>
      </c>
    </row>
    <row r="1284" spans="2:3" x14ac:dyDescent="0.25">
      <c r="B1284" s="59" t="s">
        <v>3693</v>
      </c>
      <c r="C1284" s="59">
        <v>9490009957</v>
      </c>
    </row>
    <row r="1285" spans="2:3" x14ac:dyDescent="0.25">
      <c r="B1285" s="59" t="s">
        <v>3694</v>
      </c>
      <c r="C1285" s="59">
        <v>7870900937</v>
      </c>
    </row>
    <row r="1286" spans="2:3" x14ac:dyDescent="0.25">
      <c r="B1286" s="59" t="s">
        <v>3695</v>
      </c>
      <c r="C1286" s="59">
        <v>9337544385</v>
      </c>
    </row>
    <row r="1287" spans="2:3" x14ac:dyDescent="0.25">
      <c r="B1287" s="59" t="s">
        <v>3696</v>
      </c>
      <c r="C1287" s="59">
        <v>9814399143</v>
      </c>
    </row>
    <row r="1288" spans="2:3" x14ac:dyDescent="0.25">
      <c r="B1288" s="59" t="s">
        <v>3697</v>
      </c>
      <c r="C1288" s="59">
        <v>7908332915</v>
      </c>
    </row>
    <row r="1289" spans="2:3" x14ac:dyDescent="0.25">
      <c r="B1289" s="59" t="s">
        <v>3698</v>
      </c>
      <c r="C1289" s="59">
        <v>7050230771</v>
      </c>
    </row>
    <row r="1290" spans="2:3" x14ac:dyDescent="0.25">
      <c r="B1290" s="59" t="s">
        <v>3699</v>
      </c>
      <c r="C1290" s="59">
        <v>8053416253</v>
      </c>
    </row>
    <row r="1291" spans="2:3" x14ac:dyDescent="0.25">
      <c r="B1291" s="59" t="s">
        <v>3700</v>
      </c>
      <c r="C1291" s="59">
        <v>9987612345</v>
      </c>
    </row>
    <row r="1292" spans="2:3" x14ac:dyDescent="0.25">
      <c r="B1292" s="59" t="s">
        <v>3701</v>
      </c>
      <c r="C1292" s="59">
        <v>7566869529</v>
      </c>
    </row>
    <row r="1293" spans="2:3" x14ac:dyDescent="0.25">
      <c r="B1293" s="59" t="s">
        <v>3702</v>
      </c>
      <c r="C1293" s="59">
        <v>6238638852</v>
      </c>
    </row>
    <row r="1294" spans="2:3" x14ac:dyDescent="0.25">
      <c r="B1294" s="59" t="s">
        <v>3703</v>
      </c>
      <c r="C1294" s="59">
        <v>6003098442</v>
      </c>
    </row>
    <row r="1295" spans="2:3" x14ac:dyDescent="0.25">
      <c r="B1295" s="59" t="s">
        <v>3704</v>
      </c>
      <c r="C1295" s="59">
        <v>9930696090</v>
      </c>
    </row>
    <row r="1296" spans="2:3" x14ac:dyDescent="0.25">
      <c r="B1296" s="59" t="s">
        <v>3704</v>
      </c>
      <c r="C1296" s="59">
        <v>9873905054</v>
      </c>
    </row>
    <row r="1297" spans="2:3" x14ac:dyDescent="0.25">
      <c r="B1297" s="59" t="s">
        <v>3705</v>
      </c>
      <c r="C1297" s="59">
        <v>9974910621</v>
      </c>
    </row>
    <row r="1298" spans="2:3" x14ac:dyDescent="0.25">
      <c r="B1298" s="59" t="s">
        <v>3706</v>
      </c>
      <c r="C1298" s="59">
        <v>6355137263</v>
      </c>
    </row>
    <row r="1299" spans="2:3" x14ac:dyDescent="0.25">
      <c r="B1299" s="59" t="s">
        <v>3707</v>
      </c>
      <c r="C1299" s="59">
        <v>6303728921</v>
      </c>
    </row>
    <row r="1300" spans="2:3" x14ac:dyDescent="0.25">
      <c r="B1300" s="59" t="s">
        <v>3708</v>
      </c>
      <c r="C1300" s="59">
        <v>8825175058</v>
      </c>
    </row>
    <row r="1301" spans="2:3" x14ac:dyDescent="0.25">
      <c r="B1301" s="59" t="s">
        <v>3709</v>
      </c>
      <c r="C1301" s="59">
        <v>7001669792</v>
      </c>
    </row>
    <row r="1302" spans="2:3" x14ac:dyDescent="0.25">
      <c r="B1302" s="59" t="s">
        <v>3710</v>
      </c>
      <c r="C1302" s="59">
        <v>8499016144</v>
      </c>
    </row>
    <row r="1303" spans="2:3" x14ac:dyDescent="0.25">
      <c r="B1303" s="59" t="s">
        <v>3711</v>
      </c>
      <c r="C1303" s="59">
        <v>8805731379</v>
      </c>
    </row>
    <row r="1304" spans="2:3" x14ac:dyDescent="0.25">
      <c r="B1304" s="59" t="s">
        <v>3712</v>
      </c>
      <c r="C1304" s="59">
        <v>9113987182</v>
      </c>
    </row>
    <row r="1305" spans="2:3" x14ac:dyDescent="0.25">
      <c r="B1305" s="59" t="s">
        <v>3713</v>
      </c>
      <c r="C1305" s="59">
        <v>7547053235</v>
      </c>
    </row>
    <row r="1306" spans="2:3" x14ac:dyDescent="0.25">
      <c r="B1306" s="59" t="s">
        <v>3714</v>
      </c>
      <c r="C1306" s="59">
        <v>6263448136</v>
      </c>
    </row>
    <row r="1307" spans="2:3" x14ac:dyDescent="0.25">
      <c r="B1307" s="59" t="s">
        <v>3715</v>
      </c>
      <c r="C1307" s="59">
        <v>9468876543</v>
      </c>
    </row>
    <row r="1308" spans="2:3" x14ac:dyDescent="0.25">
      <c r="B1308" s="59" t="s">
        <v>3716</v>
      </c>
      <c r="C1308" s="59">
        <v>7058536765</v>
      </c>
    </row>
    <row r="1309" spans="2:3" x14ac:dyDescent="0.25">
      <c r="B1309" s="59" t="s">
        <v>3717</v>
      </c>
      <c r="C1309" s="59">
        <v>8837363921</v>
      </c>
    </row>
    <row r="1310" spans="2:3" x14ac:dyDescent="0.25">
      <c r="B1310" s="59" t="s">
        <v>3718</v>
      </c>
      <c r="C1310" s="59">
        <v>8862832304</v>
      </c>
    </row>
    <row r="1311" spans="2:3" x14ac:dyDescent="0.25">
      <c r="B1311" s="59" t="s">
        <v>3719</v>
      </c>
      <c r="C1311" s="59">
        <v>9440762188</v>
      </c>
    </row>
    <row r="1312" spans="2:3" x14ac:dyDescent="0.25">
      <c r="B1312" s="59" t="s">
        <v>3720</v>
      </c>
      <c r="C1312" s="59">
        <v>9336976488</v>
      </c>
    </row>
    <row r="1313" spans="2:3" x14ac:dyDescent="0.25">
      <c r="B1313" s="59" t="s">
        <v>3721</v>
      </c>
      <c r="C1313" s="59">
        <v>7006437009</v>
      </c>
    </row>
    <row r="1314" spans="2:3" x14ac:dyDescent="0.25">
      <c r="B1314" s="59" t="s">
        <v>3722</v>
      </c>
      <c r="C1314" s="59">
        <v>9573771992</v>
      </c>
    </row>
    <row r="1315" spans="2:3" x14ac:dyDescent="0.25">
      <c r="B1315" s="59" t="s">
        <v>3723</v>
      </c>
      <c r="C1315" s="59">
        <v>8290502877</v>
      </c>
    </row>
    <row r="1316" spans="2:3" x14ac:dyDescent="0.25">
      <c r="B1316" s="59" t="s">
        <v>3724</v>
      </c>
      <c r="C1316" s="59">
        <v>9897332763</v>
      </c>
    </row>
    <row r="1317" spans="2:3" x14ac:dyDescent="0.25">
      <c r="B1317" s="59" t="s">
        <v>3725</v>
      </c>
      <c r="C1317" s="59">
        <v>9015466125</v>
      </c>
    </row>
    <row r="1318" spans="2:3" x14ac:dyDescent="0.25">
      <c r="B1318" s="59" t="s">
        <v>3726</v>
      </c>
      <c r="C1318" s="59">
        <v>8788246146</v>
      </c>
    </row>
    <row r="1319" spans="2:3" x14ac:dyDescent="0.25">
      <c r="B1319" s="59" t="s">
        <v>3727</v>
      </c>
      <c r="C1319" s="59">
        <v>8299077227</v>
      </c>
    </row>
    <row r="1320" spans="2:3" x14ac:dyDescent="0.25">
      <c r="B1320" s="59" t="s">
        <v>3728</v>
      </c>
      <c r="C1320" s="59">
        <v>9938416680</v>
      </c>
    </row>
    <row r="1321" spans="2:3" x14ac:dyDescent="0.25">
      <c r="B1321" s="59" t="s">
        <v>3729</v>
      </c>
      <c r="C1321" s="59">
        <v>9971869440</v>
      </c>
    </row>
    <row r="1322" spans="2:3" x14ac:dyDescent="0.25">
      <c r="B1322" s="59" t="s">
        <v>3730</v>
      </c>
      <c r="C1322" s="59">
        <v>7896718034</v>
      </c>
    </row>
    <row r="1323" spans="2:3" x14ac:dyDescent="0.25">
      <c r="B1323" s="59" t="s">
        <v>3731</v>
      </c>
      <c r="C1323" s="59">
        <v>8757725985</v>
      </c>
    </row>
    <row r="1324" spans="2:3" x14ac:dyDescent="0.25">
      <c r="B1324" s="59" t="s">
        <v>3732</v>
      </c>
      <c r="C1324" s="59">
        <v>7015487896</v>
      </c>
    </row>
    <row r="1325" spans="2:3" x14ac:dyDescent="0.25">
      <c r="B1325" s="59" t="s">
        <v>3733</v>
      </c>
      <c r="C1325" s="59">
        <v>7667991259</v>
      </c>
    </row>
    <row r="1326" spans="2:3" x14ac:dyDescent="0.25">
      <c r="B1326" s="59" t="s">
        <v>3734</v>
      </c>
      <c r="C1326" s="59">
        <v>9833873954</v>
      </c>
    </row>
    <row r="1327" spans="2:3" x14ac:dyDescent="0.25">
      <c r="B1327" s="59" t="s">
        <v>3735</v>
      </c>
      <c r="C1327" s="59">
        <v>8349354164</v>
      </c>
    </row>
    <row r="1328" spans="2:3" x14ac:dyDescent="0.25">
      <c r="B1328" s="59" t="s">
        <v>3736</v>
      </c>
      <c r="C1328" s="59">
        <v>8541070622</v>
      </c>
    </row>
    <row r="1329" spans="2:3" x14ac:dyDescent="0.25">
      <c r="B1329" s="59" t="s">
        <v>3737</v>
      </c>
      <c r="C1329" s="59">
        <v>9632694852</v>
      </c>
    </row>
    <row r="1330" spans="2:3" x14ac:dyDescent="0.25">
      <c r="B1330" s="59" t="s">
        <v>3738</v>
      </c>
      <c r="C1330" s="59">
        <v>6387033815</v>
      </c>
    </row>
    <row r="1331" spans="2:3" x14ac:dyDescent="0.25">
      <c r="B1331" s="59" t="s">
        <v>3739</v>
      </c>
      <c r="C1331" s="59">
        <v>7600715262</v>
      </c>
    </row>
    <row r="1332" spans="2:3" x14ac:dyDescent="0.25">
      <c r="B1332" s="59" t="s">
        <v>3740</v>
      </c>
      <c r="C1332" s="59">
        <v>9369844774</v>
      </c>
    </row>
    <row r="1333" spans="2:3" x14ac:dyDescent="0.25">
      <c r="B1333" s="59" t="s">
        <v>3741</v>
      </c>
      <c r="C1333" s="59">
        <v>8595342890</v>
      </c>
    </row>
    <row r="1334" spans="2:3" x14ac:dyDescent="0.25">
      <c r="B1334" s="59" t="s">
        <v>3742</v>
      </c>
      <c r="C1334" s="59">
        <v>7320989893</v>
      </c>
    </row>
    <row r="1335" spans="2:3" x14ac:dyDescent="0.25">
      <c r="B1335" s="59" t="s">
        <v>3743</v>
      </c>
      <c r="C1335" s="59">
        <v>9888691234</v>
      </c>
    </row>
    <row r="1336" spans="2:3" x14ac:dyDescent="0.25">
      <c r="B1336" s="59" t="s">
        <v>3744</v>
      </c>
      <c r="C1336" s="59">
        <v>8102902552</v>
      </c>
    </row>
    <row r="1337" spans="2:3" x14ac:dyDescent="0.25">
      <c r="B1337" s="59" t="s">
        <v>3745</v>
      </c>
      <c r="C1337" s="59">
        <v>7634926103</v>
      </c>
    </row>
    <row r="1338" spans="2:3" x14ac:dyDescent="0.25">
      <c r="B1338" s="59" t="s">
        <v>3746</v>
      </c>
      <c r="C1338" s="59">
        <v>7709098893</v>
      </c>
    </row>
    <row r="1339" spans="2:3" x14ac:dyDescent="0.25">
      <c r="B1339" s="59" t="s">
        <v>3747</v>
      </c>
      <c r="C1339" s="59">
        <v>7303612101</v>
      </c>
    </row>
    <row r="1340" spans="2:3" x14ac:dyDescent="0.25">
      <c r="B1340" s="59" t="s">
        <v>3748</v>
      </c>
      <c r="C1340" s="59">
        <v>6268966621</v>
      </c>
    </row>
    <row r="1341" spans="2:3" x14ac:dyDescent="0.25">
      <c r="B1341" s="59" t="s">
        <v>3749</v>
      </c>
      <c r="C1341" s="59">
        <v>8918477472</v>
      </c>
    </row>
    <row r="1342" spans="2:3" x14ac:dyDescent="0.25">
      <c r="B1342" s="59" t="s">
        <v>3750</v>
      </c>
      <c r="C1342" s="59">
        <v>6396914463</v>
      </c>
    </row>
    <row r="1343" spans="2:3" x14ac:dyDescent="0.25">
      <c r="B1343" s="59" t="s">
        <v>3751</v>
      </c>
      <c r="C1343" s="59">
        <v>7876829284</v>
      </c>
    </row>
    <row r="1344" spans="2:3" x14ac:dyDescent="0.25">
      <c r="B1344" s="59" t="s">
        <v>3752</v>
      </c>
      <c r="C1344" s="59">
        <v>8766892733</v>
      </c>
    </row>
    <row r="1345" spans="2:3" x14ac:dyDescent="0.25">
      <c r="B1345" s="59" t="s">
        <v>3753</v>
      </c>
      <c r="C1345" s="59">
        <v>6265882875</v>
      </c>
    </row>
    <row r="1346" spans="2:3" x14ac:dyDescent="0.25">
      <c r="B1346" s="59" t="s">
        <v>3754</v>
      </c>
      <c r="C1346" s="59">
        <v>7976928811</v>
      </c>
    </row>
    <row r="1347" spans="2:3" x14ac:dyDescent="0.25">
      <c r="B1347" s="59" t="s">
        <v>3755</v>
      </c>
      <c r="C1347" s="59">
        <v>7247514030</v>
      </c>
    </row>
    <row r="1348" spans="2:3" x14ac:dyDescent="0.25">
      <c r="B1348" s="59" t="s">
        <v>3756</v>
      </c>
      <c r="C1348" s="59">
        <v>9304889667</v>
      </c>
    </row>
    <row r="1349" spans="2:3" x14ac:dyDescent="0.25">
      <c r="B1349" s="59" t="s">
        <v>3757</v>
      </c>
      <c r="C1349" s="59">
        <v>9305196293</v>
      </c>
    </row>
    <row r="1350" spans="2:3" x14ac:dyDescent="0.25">
      <c r="B1350" s="59" t="s">
        <v>3758</v>
      </c>
      <c r="C1350" s="59">
        <v>9900268596</v>
      </c>
    </row>
    <row r="1351" spans="2:3" x14ac:dyDescent="0.25">
      <c r="B1351" s="59" t="s">
        <v>3759</v>
      </c>
      <c r="C1351" s="59">
        <v>9342781206</v>
      </c>
    </row>
    <row r="1352" spans="2:3" x14ac:dyDescent="0.25">
      <c r="B1352" s="59" t="s">
        <v>3760</v>
      </c>
      <c r="C1352" s="59">
        <v>9301688944</v>
      </c>
    </row>
    <row r="1353" spans="2:3" x14ac:dyDescent="0.25">
      <c r="B1353" s="59" t="s">
        <v>3761</v>
      </c>
      <c r="C1353" s="59">
        <v>6287237172</v>
      </c>
    </row>
    <row r="1354" spans="2:3" x14ac:dyDescent="0.25">
      <c r="B1354" s="59" t="s">
        <v>3762</v>
      </c>
      <c r="C1354" s="59">
        <v>8449956890</v>
      </c>
    </row>
    <row r="1355" spans="2:3" x14ac:dyDescent="0.25">
      <c r="B1355" s="59" t="s">
        <v>3763</v>
      </c>
      <c r="C1355" s="59">
        <v>8788926223</v>
      </c>
    </row>
    <row r="1356" spans="2:3" x14ac:dyDescent="0.25">
      <c r="B1356" s="59" t="s">
        <v>3764</v>
      </c>
      <c r="C1356" s="59">
        <v>9392773307</v>
      </c>
    </row>
    <row r="1357" spans="2:3" x14ac:dyDescent="0.25">
      <c r="B1357" s="59" t="s">
        <v>3765</v>
      </c>
      <c r="C1357" s="59">
        <v>6393705009</v>
      </c>
    </row>
    <row r="1358" spans="2:3" x14ac:dyDescent="0.25">
      <c r="B1358" s="59" t="s">
        <v>3766</v>
      </c>
      <c r="C1358" s="59">
        <v>7654519410</v>
      </c>
    </row>
    <row r="1359" spans="2:3" x14ac:dyDescent="0.25">
      <c r="B1359" s="59" t="s">
        <v>3767</v>
      </c>
      <c r="C1359" s="59">
        <v>9820718834</v>
      </c>
    </row>
    <row r="1360" spans="2:3" x14ac:dyDescent="0.25">
      <c r="B1360" s="59" t="s">
        <v>3768</v>
      </c>
      <c r="C1360" s="59">
        <v>7880494968</v>
      </c>
    </row>
    <row r="1361" spans="2:3" x14ac:dyDescent="0.25">
      <c r="B1361" s="59" t="s">
        <v>3769</v>
      </c>
      <c r="C1361" s="59">
        <v>8072520026</v>
      </c>
    </row>
    <row r="1362" spans="2:3" x14ac:dyDescent="0.25">
      <c r="B1362" s="59" t="s">
        <v>3770</v>
      </c>
      <c r="C1362" s="59">
        <v>9158999778</v>
      </c>
    </row>
    <row r="1363" spans="2:3" x14ac:dyDescent="0.25">
      <c r="B1363" s="59" t="s">
        <v>3771</v>
      </c>
      <c r="C1363" s="59">
        <v>9823299666</v>
      </c>
    </row>
    <row r="1364" spans="2:3" x14ac:dyDescent="0.25">
      <c r="B1364" s="59" t="s">
        <v>3772</v>
      </c>
      <c r="C1364" s="59">
        <v>8849567646</v>
      </c>
    </row>
    <row r="1365" spans="2:3" x14ac:dyDescent="0.25">
      <c r="B1365" s="59" t="s">
        <v>3773</v>
      </c>
      <c r="C1365" s="59">
        <v>9588414637</v>
      </c>
    </row>
    <row r="1366" spans="2:3" x14ac:dyDescent="0.25">
      <c r="B1366" s="59" t="s">
        <v>3774</v>
      </c>
      <c r="C1366" s="59">
        <v>7259969020</v>
      </c>
    </row>
    <row r="1367" spans="2:3" x14ac:dyDescent="0.25">
      <c r="B1367" s="59" t="s">
        <v>3775</v>
      </c>
      <c r="C1367" s="59">
        <v>9900954108</v>
      </c>
    </row>
    <row r="1368" spans="2:3" x14ac:dyDescent="0.25">
      <c r="B1368" s="59" t="s">
        <v>3776</v>
      </c>
      <c r="C1368" s="59">
        <v>9717419058</v>
      </c>
    </row>
    <row r="1369" spans="2:3" x14ac:dyDescent="0.25">
      <c r="B1369" s="59" t="s">
        <v>3777</v>
      </c>
      <c r="C1369" s="59">
        <v>7846810318</v>
      </c>
    </row>
    <row r="1370" spans="2:3" x14ac:dyDescent="0.25">
      <c r="B1370" s="59" t="s">
        <v>3778</v>
      </c>
      <c r="C1370" s="59">
        <v>9158991084</v>
      </c>
    </row>
    <row r="1371" spans="2:3" x14ac:dyDescent="0.25">
      <c r="B1371" s="59" t="s">
        <v>3779</v>
      </c>
      <c r="C1371" s="59">
        <v>9868080676</v>
      </c>
    </row>
    <row r="1372" spans="2:3" x14ac:dyDescent="0.25">
      <c r="B1372" s="59" t="s">
        <v>3780</v>
      </c>
      <c r="C1372" s="59">
        <v>6307699577</v>
      </c>
    </row>
    <row r="1373" spans="2:3" x14ac:dyDescent="0.25">
      <c r="B1373" s="59" t="s">
        <v>3781</v>
      </c>
      <c r="C1373" s="59">
        <v>9707711898</v>
      </c>
    </row>
    <row r="1374" spans="2:3" x14ac:dyDescent="0.25">
      <c r="B1374" s="59" t="s">
        <v>3782</v>
      </c>
      <c r="C1374" s="59">
        <v>7875836949</v>
      </c>
    </row>
    <row r="1375" spans="2:3" x14ac:dyDescent="0.25">
      <c r="B1375" s="59" t="s">
        <v>3783</v>
      </c>
      <c r="C1375" s="59">
        <v>8077463632</v>
      </c>
    </row>
    <row r="1376" spans="2:3" x14ac:dyDescent="0.25">
      <c r="B1376" s="59" t="s">
        <v>3784</v>
      </c>
      <c r="C1376" s="59">
        <v>9660761419</v>
      </c>
    </row>
    <row r="1377" spans="2:3" x14ac:dyDescent="0.25">
      <c r="B1377" s="59" t="s">
        <v>3785</v>
      </c>
      <c r="C1377" s="59">
        <v>9952791308</v>
      </c>
    </row>
    <row r="1378" spans="2:3" x14ac:dyDescent="0.25">
      <c r="B1378" s="59" t="s">
        <v>3786</v>
      </c>
      <c r="C1378" s="59">
        <v>7617628222</v>
      </c>
    </row>
    <row r="1379" spans="2:3" x14ac:dyDescent="0.25">
      <c r="B1379" s="59" t="s">
        <v>3787</v>
      </c>
      <c r="C1379" s="59">
        <v>9634944145</v>
      </c>
    </row>
    <row r="1380" spans="2:3" x14ac:dyDescent="0.25">
      <c r="B1380" s="59" t="s">
        <v>3788</v>
      </c>
      <c r="C1380" s="59">
        <v>7588468999</v>
      </c>
    </row>
    <row r="1381" spans="2:3" x14ac:dyDescent="0.25">
      <c r="B1381" s="59" t="s">
        <v>3789</v>
      </c>
      <c r="C1381" s="59">
        <v>9812685818</v>
      </c>
    </row>
    <row r="1382" spans="2:3" x14ac:dyDescent="0.25">
      <c r="B1382" s="59" t="s">
        <v>3790</v>
      </c>
      <c r="C1382" s="59">
        <v>9811305069</v>
      </c>
    </row>
    <row r="1383" spans="2:3" x14ac:dyDescent="0.25">
      <c r="B1383" s="59" t="s">
        <v>3791</v>
      </c>
      <c r="C1383" s="59">
        <v>9888334722</v>
      </c>
    </row>
    <row r="1384" spans="2:3" x14ac:dyDescent="0.25">
      <c r="B1384" s="59" t="s">
        <v>3792</v>
      </c>
      <c r="C1384" s="59">
        <v>9021568114</v>
      </c>
    </row>
    <row r="1385" spans="2:3" x14ac:dyDescent="0.25">
      <c r="B1385" s="59" t="s">
        <v>3793</v>
      </c>
      <c r="C1385" s="59">
        <v>8082427175</v>
      </c>
    </row>
    <row r="1386" spans="2:3" x14ac:dyDescent="0.25">
      <c r="B1386" s="59" t="s">
        <v>3794</v>
      </c>
      <c r="C1386" s="59">
        <v>7294911447</v>
      </c>
    </row>
    <row r="1387" spans="2:3" x14ac:dyDescent="0.25">
      <c r="B1387" s="59" t="s">
        <v>3795</v>
      </c>
      <c r="C1387" s="59">
        <v>8669819882</v>
      </c>
    </row>
    <row r="1388" spans="2:3" x14ac:dyDescent="0.25">
      <c r="B1388" s="59" t="s">
        <v>3796</v>
      </c>
      <c r="C1388" s="59">
        <v>8580758248</v>
      </c>
    </row>
    <row r="1389" spans="2:3" x14ac:dyDescent="0.25">
      <c r="B1389" s="59" t="s">
        <v>3797</v>
      </c>
      <c r="C1389" s="59">
        <v>8306320021</v>
      </c>
    </row>
    <row r="1390" spans="2:3" x14ac:dyDescent="0.25">
      <c r="B1390" s="59" t="s">
        <v>3798</v>
      </c>
      <c r="C1390" s="59">
        <v>6263801611</v>
      </c>
    </row>
    <row r="1391" spans="2:3" x14ac:dyDescent="0.25">
      <c r="B1391" s="59" t="s">
        <v>3799</v>
      </c>
      <c r="C1391" s="59">
        <v>7240957687</v>
      </c>
    </row>
    <row r="1392" spans="2:3" x14ac:dyDescent="0.25">
      <c r="B1392" s="59" t="s">
        <v>3800</v>
      </c>
      <c r="C1392" s="59">
        <v>9647966585</v>
      </c>
    </row>
    <row r="1393" spans="2:3" x14ac:dyDescent="0.25">
      <c r="B1393" s="59" t="s">
        <v>3801</v>
      </c>
      <c r="C1393" s="59">
        <v>9794380251</v>
      </c>
    </row>
    <row r="1394" spans="2:3" x14ac:dyDescent="0.25">
      <c r="B1394" s="59" t="s">
        <v>3802</v>
      </c>
      <c r="C1394" s="59">
        <v>9168385963</v>
      </c>
    </row>
    <row r="1395" spans="2:3" x14ac:dyDescent="0.25">
      <c r="B1395" s="59" t="s">
        <v>3803</v>
      </c>
      <c r="C1395" s="59">
        <v>9813321073</v>
      </c>
    </row>
    <row r="1396" spans="2:3" x14ac:dyDescent="0.25">
      <c r="B1396" s="59" t="s">
        <v>3804</v>
      </c>
      <c r="C1396" s="59">
        <v>9763497480</v>
      </c>
    </row>
    <row r="1397" spans="2:3" x14ac:dyDescent="0.25">
      <c r="B1397" s="59" t="s">
        <v>3805</v>
      </c>
      <c r="C1397" s="59">
        <v>8557073078</v>
      </c>
    </row>
    <row r="1398" spans="2:3" x14ac:dyDescent="0.25">
      <c r="B1398" s="59" t="s">
        <v>3806</v>
      </c>
      <c r="C1398" s="59">
        <v>7903965909</v>
      </c>
    </row>
    <row r="1399" spans="2:3" x14ac:dyDescent="0.25">
      <c r="B1399" s="59" t="s">
        <v>3807</v>
      </c>
      <c r="C1399" s="59">
        <v>7368073922</v>
      </c>
    </row>
    <row r="1400" spans="2:3" x14ac:dyDescent="0.25">
      <c r="B1400" s="59" t="s">
        <v>3808</v>
      </c>
      <c r="C1400" s="59">
        <v>9873677661</v>
      </c>
    </row>
    <row r="1401" spans="2:3" x14ac:dyDescent="0.25">
      <c r="B1401" s="59" t="s">
        <v>3809</v>
      </c>
      <c r="C1401" s="59">
        <v>8928568930</v>
      </c>
    </row>
    <row r="1402" spans="2:3" x14ac:dyDescent="0.25">
      <c r="B1402" s="59" t="s">
        <v>3810</v>
      </c>
      <c r="C1402" s="59">
        <v>6301497267</v>
      </c>
    </row>
    <row r="1403" spans="2:3" x14ac:dyDescent="0.25">
      <c r="B1403" s="59" t="s">
        <v>3811</v>
      </c>
      <c r="C1403" s="59">
        <v>9818337947</v>
      </c>
    </row>
    <row r="1404" spans="2:3" x14ac:dyDescent="0.25">
      <c r="B1404" s="59" t="s">
        <v>3812</v>
      </c>
      <c r="C1404" s="59">
        <v>9064599800</v>
      </c>
    </row>
    <row r="1405" spans="2:3" x14ac:dyDescent="0.25">
      <c r="B1405" s="59" t="s">
        <v>3813</v>
      </c>
      <c r="C1405" s="59">
        <v>8016159337</v>
      </c>
    </row>
    <row r="1406" spans="2:3" x14ac:dyDescent="0.25">
      <c r="B1406" s="59" t="s">
        <v>3814</v>
      </c>
      <c r="C1406" s="59">
        <v>9411820647</v>
      </c>
    </row>
    <row r="1407" spans="2:3" x14ac:dyDescent="0.25">
      <c r="B1407" s="59" t="s">
        <v>3815</v>
      </c>
      <c r="C1407" s="59">
        <v>8103848114</v>
      </c>
    </row>
    <row r="1408" spans="2:3" x14ac:dyDescent="0.25">
      <c r="B1408" s="59" t="s">
        <v>3816</v>
      </c>
      <c r="C1408" s="59">
        <v>9839448850</v>
      </c>
    </row>
    <row r="1409" spans="2:3" x14ac:dyDescent="0.25">
      <c r="B1409" s="59" t="s">
        <v>3817</v>
      </c>
      <c r="C1409" s="59">
        <v>9876467076</v>
      </c>
    </row>
    <row r="1410" spans="2:3" x14ac:dyDescent="0.25">
      <c r="B1410" s="59" t="s">
        <v>3818</v>
      </c>
      <c r="C1410" s="59">
        <v>6239897250</v>
      </c>
    </row>
    <row r="1411" spans="2:3" x14ac:dyDescent="0.25">
      <c r="B1411" s="59" t="s">
        <v>3819</v>
      </c>
      <c r="C1411" s="59">
        <v>9725847328</v>
      </c>
    </row>
    <row r="1412" spans="2:3" x14ac:dyDescent="0.25">
      <c r="B1412" s="59" t="s">
        <v>3820</v>
      </c>
      <c r="C1412" s="59">
        <v>7972851619</v>
      </c>
    </row>
    <row r="1413" spans="2:3" x14ac:dyDescent="0.25">
      <c r="B1413" s="59" t="s">
        <v>3821</v>
      </c>
      <c r="C1413" s="59">
        <v>8180856506</v>
      </c>
    </row>
    <row r="1414" spans="2:3" x14ac:dyDescent="0.25">
      <c r="B1414" s="59" t="s">
        <v>3822</v>
      </c>
      <c r="C1414" s="59">
        <v>8660241294</v>
      </c>
    </row>
    <row r="1415" spans="2:3" x14ac:dyDescent="0.25">
      <c r="B1415" s="59" t="s">
        <v>3823</v>
      </c>
      <c r="C1415" s="59">
        <v>7709715890</v>
      </c>
    </row>
    <row r="1416" spans="2:3" x14ac:dyDescent="0.25">
      <c r="B1416" s="59" t="s">
        <v>3824</v>
      </c>
      <c r="C1416" s="59">
        <v>7635843415</v>
      </c>
    </row>
    <row r="1417" spans="2:3" x14ac:dyDescent="0.25">
      <c r="B1417" s="59" t="s">
        <v>3825</v>
      </c>
      <c r="C1417" s="59">
        <v>7668445153</v>
      </c>
    </row>
    <row r="1418" spans="2:3" x14ac:dyDescent="0.25">
      <c r="B1418" s="59" t="s">
        <v>3826</v>
      </c>
      <c r="C1418" s="59">
        <v>6202466408</v>
      </c>
    </row>
    <row r="1419" spans="2:3" x14ac:dyDescent="0.25">
      <c r="B1419" s="59" t="s">
        <v>3827</v>
      </c>
      <c r="C1419" s="59">
        <v>7717749552</v>
      </c>
    </row>
    <row r="1420" spans="2:3" x14ac:dyDescent="0.25">
      <c r="B1420" s="59" t="s">
        <v>3828</v>
      </c>
      <c r="C1420" s="59">
        <v>6350488392</v>
      </c>
    </row>
    <row r="1421" spans="2:3" x14ac:dyDescent="0.25">
      <c r="B1421" s="59" t="s">
        <v>3829</v>
      </c>
      <c r="C1421" s="59">
        <v>9827221026</v>
      </c>
    </row>
    <row r="1422" spans="2:3" x14ac:dyDescent="0.25">
      <c r="B1422" s="59" t="s">
        <v>3830</v>
      </c>
      <c r="C1422" s="59">
        <v>8825925498</v>
      </c>
    </row>
    <row r="1423" spans="2:3" x14ac:dyDescent="0.25">
      <c r="B1423" s="59" t="s">
        <v>3831</v>
      </c>
      <c r="C1423" s="59">
        <v>9957334322</v>
      </c>
    </row>
    <row r="1424" spans="2:3" x14ac:dyDescent="0.25">
      <c r="B1424" s="59" t="s">
        <v>3832</v>
      </c>
      <c r="C1424" s="59">
        <v>8401884997</v>
      </c>
    </row>
    <row r="1425" spans="2:3" x14ac:dyDescent="0.25">
      <c r="B1425" s="59" t="s">
        <v>3833</v>
      </c>
      <c r="C1425" s="59">
        <v>6002910369</v>
      </c>
    </row>
    <row r="1426" spans="2:3" x14ac:dyDescent="0.25">
      <c r="B1426" s="59" t="s">
        <v>3834</v>
      </c>
      <c r="C1426" s="59">
        <v>7376317942</v>
      </c>
    </row>
    <row r="1427" spans="2:3" x14ac:dyDescent="0.25">
      <c r="B1427" s="59" t="s">
        <v>3835</v>
      </c>
      <c r="C1427" s="59">
        <v>9870761986</v>
      </c>
    </row>
    <row r="1428" spans="2:3" x14ac:dyDescent="0.25">
      <c r="B1428" s="59" t="s">
        <v>3836</v>
      </c>
      <c r="C1428" s="59">
        <v>9023329159</v>
      </c>
    </row>
    <row r="1429" spans="2:3" x14ac:dyDescent="0.25">
      <c r="B1429" s="59" t="s">
        <v>3837</v>
      </c>
      <c r="C1429" s="59">
        <v>9596822123</v>
      </c>
    </row>
    <row r="1430" spans="2:3" x14ac:dyDescent="0.25">
      <c r="B1430" s="59" t="s">
        <v>3838</v>
      </c>
      <c r="C1430" s="59">
        <v>7224986648</v>
      </c>
    </row>
    <row r="1431" spans="2:3" x14ac:dyDescent="0.25">
      <c r="B1431" s="59" t="s">
        <v>3839</v>
      </c>
      <c r="C1431" s="59">
        <v>7693931707</v>
      </c>
    </row>
    <row r="1432" spans="2:3" x14ac:dyDescent="0.25">
      <c r="B1432" s="59" t="s">
        <v>3840</v>
      </c>
      <c r="C1432" s="59">
        <v>8837826112</v>
      </c>
    </row>
    <row r="1433" spans="2:3" x14ac:dyDescent="0.25">
      <c r="B1433" s="59" t="s">
        <v>3841</v>
      </c>
      <c r="C1433" s="59">
        <v>8207274635</v>
      </c>
    </row>
    <row r="1434" spans="2:3" x14ac:dyDescent="0.25">
      <c r="B1434" s="59" t="s">
        <v>3842</v>
      </c>
      <c r="C1434" s="59">
        <v>9152813976</v>
      </c>
    </row>
    <row r="1435" spans="2:3" x14ac:dyDescent="0.25">
      <c r="B1435" s="59" t="s">
        <v>3843</v>
      </c>
      <c r="C1435" s="59">
        <v>7739949576</v>
      </c>
    </row>
    <row r="1436" spans="2:3" x14ac:dyDescent="0.25">
      <c r="B1436" s="59" t="s">
        <v>3844</v>
      </c>
      <c r="C1436" s="59">
        <v>8888849872</v>
      </c>
    </row>
    <row r="1437" spans="2:3" x14ac:dyDescent="0.25">
      <c r="B1437" s="59" t="s">
        <v>3845</v>
      </c>
      <c r="C1437" s="59">
        <v>8104493234</v>
      </c>
    </row>
    <row r="1438" spans="2:3" x14ac:dyDescent="0.25">
      <c r="B1438" s="59" t="s">
        <v>3846</v>
      </c>
      <c r="C1438" s="59">
        <v>8887570170</v>
      </c>
    </row>
    <row r="1439" spans="2:3" x14ac:dyDescent="0.25">
      <c r="B1439" s="59" t="s">
        <v>3847</v>
      </c>
      <c r="C1439" s="59">
        <v>8650035101</v>
      </c>
    </row>
    <row r="1440" spans="2:3" x14ac:dyDescent="0.25">
      <c r="B1440" s="59" t="s">
        <v>3848</v>
      </c>
      <c r="C1440" s="59">
        <v>7386024111</v>
      </c>
    </row>
    <row r="1441" spans="2:3" x14ac:dyDescent="0.25">
      <c r="B1441" s="59" t="s">
        <v>3849</v>
      </c>
      <c r="C1441" s="59">
        <v>8808393572</v>
      </c>
    </row>
    <row r="1442" spans="2:3" x14ac:dyDescent="0.25">
      <c r="B1442" s="59" t="s">
        <v>3850</v>
      </c>
      <c r="C1442" s="59">
        <v>9895681994</v>
      </c>
    </row>
    <row r="1443" spans="2:3" x14ac:dyDescent="0.25">
      <c r="B1443" s="59" t="s">
        <v>3851</v>
      </c>
      <c r="C1443" s="59">
        <v>9834931456</v>
      </c>
    </row>
    <row r="1444" spans="2:3" x14ac:dyDescent="0.25">
      <c r="B1444" s="59" t="s">
        <v>3852</v>
      </c>
      <c r="C1444" s="59">
        <v>9546465047</v>
      </c>
    </row>
    <row r="1445" spans="2:3" x14ac:dyDescent="0.25">
      <c r="B1445" s="59" t="s">
        <v>3853</v>
      </c>
      <c r="C1445" s="59">
        <v>9172319367</v>
      </c>
    </row>
    <row r="1446" spans="2:3" x14ac:dyDescent="0.25">
      <c r="B1446" s="59" t="s">
        <v>3854</v>
      </c>
      <c r="C1446" s="59">
        <v>9921399130</v>
      </c>
    </row>
    <row r="1447" spans="2:3" x14ac:dyDescent="0.25">
      <c r="B1447" s="59" t="s">
        <v>3855</v>
      </c>
      <c r="C1447" s="59">
        <v>8977736715</v>
      </c>
    </row>
    <row r="1448" spans="2:3" x14ac:dyDescent="0.25">
      <c r="B1448" s="59" t="s">
        <v>3856</v>
      </c>
      <c r="C1448" s="59">
        <v>9668068894</v>
      </c>
    </row>
    <row r="1449" spans="2:3" x14ac:dyDescent="0.25">
      <c r="B1449" s="59" t="s">
        <v>3857</v>
      </c>
      <c r="C1449" s="59">
        <v>9592968406</v>
      </c>
    </row>
    <row r="1450" spans="2:3" x14ac:dyDescent="0.25">
      <c r="B1450" s="59" t="s">
        <v>3858</v>
      </c>
      <c r="C1450" s="59">
        <v>8100149458</v>
      </c>
    </row>
    <row r="1451" spans="2:3" x14ac:dyDescent="0.25">
      <c r="B1451" s="59" t="s">
        <v>3859</v>
      </c>
      <c r="C1451" s="59">
        <v>6268883236</v>
      </c>
    </row>
    <row r="1452" spans="2:3" x14ac:dyDescent="0.25">
      <c r="B1452" s="59" t="s">
        <v>3860</v>
      </c>
      <c r="C1452" s="59">
        <v>9363143514</v>
      </c>
    </row>
    <row r="1453" spans="2:3" x14ac:dyDescent="0.25">
      <c r="B1453" s="59" t="s">
        <v>3861</v>
      </c>
      <c r="C1453" s="59">
        <v>7223833354</v>
      </c>
    </row>
    <row r="1454" spans="2:3" x14ac:dyDescent="0.25">
      <c r="B1454" s="59" t="s">
        <v>3862</v>
      </c>
      <c r="C1454" s="59">
        <v>9315306292</v>
      </c>
    </row>
    <row r="1455" spans="2:3" x14ac:dyDescent="0.25">
      <c r="B1455" s="59" t="s">
        <v>3863</v>
      </c>
      <c r="C1455" s="59">
        <v>7338644912</v>
      </c>
    </row>
    <row r="1456" spans="2:3" x14ac:dyDescent="0.25">
      <c r="B1456" s="59" t="s">
        <v>3864</v>
      </c>
      <c r="C1456" s="59">
        <v>6380874697</v>
      </c>
    </row>
    <row r="1457" spans="2:3" x14ac:dyDescent="0.25">
      <c r="B1457" s="59" t="s">
        <v>3865</v>
      </c>
      <c r="C1457" s="59">
        <v>9970835331</v>
      </c>
    </row>
    <row r="1458" spans="2:3" x14ac:dyDescent="0.25">
      <c r="B1458" s="59" t="s">
        <v>3866</v>
      </c>
      <c r="C1458" s="59">
        <v>7598578578</v>
      </c>
    </row>
    <row r="1459" spans="2:3" x14ac:dyDescent="0.25">
      <c r="B1459" s="59" t="s">
        <v>3867</v>
      </c>
      <c r="C1459" s="59">
        <v>9027068098</v>
      </c>
    </row>
    <row r="1460" spans="2:3" x14ac:dyDescent="0.25">
      <c r="B1460" s="59" t="s">
        <v>3868</v>
      </c>
      <c r="C1460" s="59">
        <v>8527528383</v>
      </c>
    </row>
    <row r="1461" spans="2:3" x14ac:dyDescent="0.25">
      <c r="B1461" s="59" t="s">
        <v>3869</v>
      </c>
      <c r="C1461" s="59">
        <v>9041506662</v>
      </c>
    </row>
    <row r="1462" spans="2:3" x14ac:dyDescent="0.25">
      <c r="B1462" s="59" t="s">
        <v>3870</v>
      </c>
      <c r="C1462" s="59">
        <v>7972899247</v>
      </c>
    </row>
    <row r="1463" spans="2:3" x14ac:dyDescent="0.25">
      <c r="B1463" s="59" t="s">
        <v>3871</v>
      </c>
      <c r="C1463" s="59">
        <v>7619510195</v>
      </c>
    </row>
    <row r="1464" spans="2:3" x14ac:dyDescent="0.25">
      <c r="B1464" s="59" t="s">
        <v>3872</v>
      </c>
      <c r="C1464" s="59">
        <v>9894917399</v>
      </c>
    </row>
    <row r="1465" spans="2:3" x14ac:dyDescent="0.25">
      <c r="B1465" s="59" t="s">
        <v>3873</v>
      </c>
      <c r="C1465" s="59">
        <v>9148302478</v>
      </c>
    </row>
    <row r="1466" spans="2:3" x14ac:dyDescent="0.25">
      <c r="B1466" s="59" t="s">
        <v>3874</v>
      </c>
      <c r="C1466" s="59">
        <v>6006651340</v>
      </c>
    </row>
    <row r="1467" spans="2:3" x14ac:dyDescent="0.25">
      <c r="B1467" s="59" t="s">
        <v>3875</v>
      </c>
      <c r="C1467" s="59">
        <v>7903339170</v>
      </c>
    </row>
    <row r="1468" spans="2:3" x14ac:dyDescent="0.25">
      <c r="B1468" s="59" t="s">
        <v>3876</v>
      </c>
      <c r="C1468" s="59">
        <v>9555081216</v>
      </c>
    </row>
    <row r="1469" spans="2:3" x14ac:dyDescent="0.25">
      <c r="B1469" s="59" t="s">
        <v>3877</v>
      </c>
      <c r="C1469" s="59">
        <v>8220173409</v>
      </c>
    </row>
    <row r="1470" spans="2:3" x14ac:dyDescent="0.25">
      <c r="B1470" s="59" t="s">
        <v>3878</v>
      </c>
      <c r="C1470" s="59">
        <v>7602347761</v>
      </c>
    </row>
    <row r="1471" spans="2:3" x14ac:dyDescent="0.25">
      <c r="B1471" s="59" t="s">
        <v>3879</v>
      </c>
      <c r="C1471" s="59">
        <v>9619257777</v>
      </c>
    </row>
    <row r="1472" spans="2:3" x14ac:dyDescent="0.25">
      <c r="B1472" s="59" t="s">
        <v>3880</v>
      </c>
      <c r="C1472" s="59">
        <v>9548871760</v>
      </c>
    </row>
    <row r="1473" spans="2:3" x14ac:dyDescent="0.25">
      <c r="B1473" s="59" t="s">
        <v>3881</v>
      </c>
      <c r="C1473" s="59">
        <v>9873919500</v>
      </c>
    </row>
    <row r="1474" spans="2:3" x14ac:dyDescent="0.25">
      <c r="B1474" s="59" t="s">
        <v>3882</v>
      </c>
      <c r="C1474" s="59">
        <v>9348356702</v>
      </c>
    </row>
    <row r="1475" spans="2:3" x14ac:dyDescent="0.25">
      <c r="B1475" s="59" t="s">
        <v>3883</v>
      </c>
      <c r="C1475" s="59">
        <v>9849610202</v>
      </c>
    </row>
    <row r="1476" spans="2:3" x14ac:dyDescent="0.25">
      <c r="B1476" s="59" t="s">
        <v>3884</v>
      </c>
      <c r="C1476" s="59">
        <v>9822538383</v>
      </c>
    </row>
    <row r="1477" spans="2:3" x14ac:dyDescent="0.25">
      <c r="B1477" s="59" t="s">
        <v>3885</v>
      </c>
      <c r="C1477" s="59">
        <v>9820366906</v>
      </c>
    </row>
    <row r="1478" spans="2:3" x14ac:dyDescent="0.25">
      <c r="B1478" s="59" t="s">
        <v>3886</v>
      </c>
      <c r="C1478" s="59">
        <v>8668766695</v>
      </c>
    </row>
    <row r="1479" spans="2:3" x14ac:dyDescent="0.25">
      <c r="B1479" s="59" t="s">
        <v>3887</v>
      </c>
      <c r="C1479" s="59">
        <v>7019816140</v>
      </c>
    </row>
    <row r="1480" spans="2:3" x14ac:dyDescent="0.25">
      <c r="B1480" s="59" t="s">
        <v>3888</v>
      </c>
      <c r="C1480" s="59">
        <v>8830956138</v>
      </c>
    </row>
    <row r="1481" spans="2:3" x14ac:dyDescent="0.25">
      <c r="B1481" s="59" t="s">
        <v>3889</v>
      </c>
      <c r="C1481" s="59">
        <v>9944490585</v>
      </c>
    </row>
    <row r="1482" spans="2:3" x14ac:dyDescent="0.25">
      <c r="B1482" s="59" t="s">
        <v>3890</v>
      </c>
      <c r="C1482" s="59">
        <v>9815017600</v>
      </c>
    </row>
    <row r="1483" spans="2:3" x14ac:dyDescent="0.25">
      <c r="B1483" s="59" t="s">
        <v>3891</v>
      </c>
      <c r="C1483" s="59">
        <v>8369452228</v>
      </c>
    </row>
    <row r="1484" spans="2:3" x14ac:dyDescent="0.25">
      <c r="B1484" s="59" t="s">
        <v>3892</v>
      </c>
      <c r="C1484" s="59">
        <v>9890569911</v>
      </c>
    </row>
    <row r="1485" spans="2:3" x14ac:dyDescent="0.25">
      <c r="B1485" s="59" t="s">
        <v>3893</v>
      </c>
      <c r="C1485" s="59">
        <v>9900478974</v>
      </c>
    </row>
    <row r="1486" spans="2:3" x14ac:dyDescent="0.25">
      <c r="B1486" s="59" t="s">
        <v>3894</v>
      </c>
      <c r="C1486" s="59">
        <v>9731010603</v>
      </c>
    </row>
    <row r="1487" spans="2:3" x14ac:dyDescent="0.25">
      <c r="B1487" s="59" t="s">
        <v>3895</v>
      </c>
      <c r="C1487" s="59">
        <v>9808588347</v>
      </c>
    </row>
    <row r="1488" spans="2:3" x14ac:dyDescent="0.25">
      <c r="B1488" s="59" t="s">
        <v>3896</v>
      </c>
      <c r="C1488" s="59">
        <v>7006302113</v>
      </c>
    </row>
    <row r="1489" spans="2:3" x14ac:dyDescent="0.25">
      <c r="B1489" s="59" t="s">
        <v>3897</v>
      </c>
      <c r="C1489" s="59">
        <v>8886089898</v>
      </c>
    </row>
    <row r="1490" spans="2:3" x14ac:dyDescent="0.25">
      <c r="B1490" s="59" t="s">
        <v>3898</v>
      </c>
      <c r="C1490" s="59">
        <v>9041510096</v>
      </c>
    </row>
    <row r="1491" spans="2:3" x14ac:dyDescent="0.25">
      <c r="B1491" s="59" t="s">
        <v>3899</v>
      </c>
      <c r="C1491" s="59">
        <v>9600025990</v>
      </c>
    </row>
    <row r="1492" spans="2:3" x14ac:dyDescent="0.25">
      <c r="B1492" s="59" t="s">
        <v>3900</v>
      </c>
      <c r="C1492" s="59">
        <v>9552346169</v>
      </c>
    </row>
    <row r="1493" spans="2:3" x14ac:dyDescent="0.25">
      <c r="B1493" s="59" t="s">
        <v>3901</v>
      </c>
      <c r="C1493" s="59">
        <v>9874623555</v>
      </c>
    </row>
    <row r="1494" spans="2:3" x14ac:dyDescent="0.25">
      <c r="B1494" s="59" t="s">
        <v>3902</v>
      </c>
      <c r="C1494" s="59">
        <v>9682563633</v>
      </c>
    </row>
    <row r="1495" spans="2:3" x14ac:dyDescent="0.25">
      <c r="B1495" s="59" t="s">
        <v>3903</v>
      </c>
      <c r="C1495" s="59">
        <v>9489222695</v>
      </c>
    </row>
    <row r="1496" spans="2:3" x14ac:dyDescent="0.25">
      <c r="B1496" s="59" t="s">
        <v>3904</v>
      </c>
      <c r="C1496" s="59">
        <v>9013610664</v>
      </c>
    </row>
    <row r="1497" spans="2:3" x14ac:dyDescent="0.25">
      <c r="B1497" s="59" t="s">
        <v>3905</v>
      </c>
      <c r="C1497" s="59">
        <v>9810076785</v>
      </c>
    </row>
    <row r="1498" spans="2:3" x14ac:dyDescent="0.25">
      <c r="B1498" s="59" t="s">
        <v>3906</v>
      </c>
      <c r="C1498" s="59">
        <v>9999854936</v>
      </c>
    </row>
    <row r="1499" spans="2:3" x14ac:dyDescent="0.25">
      <c r="B1499" s="59" t="s">
        <v>3907</v>
      </c>
      <c r="C1499" s="59">
        <v>9545456996</v>
      </c>
    </row>
    <row r="1500" spans="2:3" x14ac:dyDescent="0.25">
      <c r="B1500" s="59" t="s">
        <v>3908</v>
      </c>
      <c r="C1500" s="59">
        <v>9878056069</v>
      </c>
    </row>
    <row r="1501" spans="2:3" x14ac:dyDescent="0.25">
      <c r="B1501" s="59" t="s">
        <v>3909</v>
      </c>
      <c r="C1501" s="59">
        <v>9691301251</v>
      </c>
    </row>
    <row r="1502" spans="2:3" x14ac:dyDescent="0.25">
      <c r="B1502" s="59" t="s">
        <v>3910</v>
      </c>
      <c r="C1502" s="59">
        <v>9871742998</v>
      </c>
    </row>
    <row r="1503" spans="2:3" x14ac:dyDescent="0.25">
      <c r="B1503" s="59" t="s">
        <v>3911</v>
      </c>
      <c r="C1503" s="59">
        <v>9078497033</v>
      </c>
    </row>
    <row r="1504" spans="2:3" x14ac:dyDescent="0.25">
      <c r="B1504" s="59" t="s">
        <v>3912</v>
      </c>
      <c r="C1504" s="59">
        <v>9890778657</v>
      </c>
    </row>
    <row r="1505" spans="2:3" x14ac:dyDescent="0.25">
      <c r="B1505" s="59" t="s">
        <v>3913</v>
      </c>
      <c r="C1505" s="59">
        <v>8200761985</v>
      </c>
    </row>
    <row r="1506" spans="2:3" x14ac:dyDescent="0.25">
      <c r="B1506" s="59" t="s">
        <v>3914</v>
      </c>
      <c r="C1506" s="59">
        <v>9769260623</v>
      </c>
    </row>
    <row r="1507" spans="2:3" x14ac:dyDescent="0.25">
      <c r="B1507" s="59" t="s">
        <v>3915</v>
      </c>
      <c r="C1507" s="59">
        <v>9508223625</v>
      </c>
    </row>
    <row r="1508" spans="2:3" x14ac:dyDescent="0.25">
      <c r="B1508" s="59" t="s">
        <v>3916</v>
      </c>
      <c r="C1508" s="59">
        <v>8454956620</v>
      </c>
    </row>
    <row r="1509" spans="2:3" x14ac:dyDescent="0.25">
      <c r="B1509" s="59" t="s">
        <v>3917</v>
      </c>
      <c r="C1509" s="59">
        <v>8108693768</v>
      </c>
    </row>
    <row r="1510" spans="2:3" x14ac:dyDescent="0.25">
      <c r="B1510" s="59" t="s">
        <v>3918</v>
      </c>
      <c r="C1510" s="59">
        <v>8279805355</v>
      </c>
    </row>
    <row r="1511" spans="2:3" x14ac:dyDescent="0.25">
      <c r="B1511" s="59" t="s">
        <v>3919</v>
      </c>
      <c r="C1511" s="59">
        <v>9113819873</v>
      </c>
    </row>
    <row r="1512" spans="2:3" x14ac:dyDescent="0.25">
      <c r="B1512" s="59" t="s">
        <v>3920</v>
      </c>
      <c r="C1512" s="59">
        <v>9800567541</v>
      </c>
    </row>
    <row r="1513" spans="2:3" x14ac:dyDescent="0.25">
      <c r="B1513" s="59" t="s">
        <v>3921</v>
      </c>
      <c r="C1513" s="59">
        <v>9643795022</v>
      </c>
    </row>
    <row r="1514" spans="2:3" x14ac:dyDescent="0.25">
      <c r="B1514" s="59" t="s">
        <v>3922</v>
      </c>
      <c r="C1514" s="59">
        <v>9913435565</v>
      </c>
    </row>
    <row r="1515" spans="2:3" x14ac:dyDescent="0.25">
      <c r="B1515" s="59" t="s">
        <v>3923</v>
      </c>
      <c r="C1515" s="59">
        <v>9691880543</v>
      </c>
    </row>
    <row r="1516" spans="2:3" x14ac:dyDescent="0.25">
      <c r="B1516" s="59" t="s">
        <v>3924</v>
      </c>
      <c r="C1516" s="59">
        <v>8881430159</v>
      </c>
    </row>
    <row r="1517" spans="2:3" x14ac:dyDescent="0.25">
      <c r="B1517" s="59" t="s">
        <v>3925</v>
      </c>
      <c r="C1517" s="59">
        <v>7348364507</v>
      </c>
    </row>
    <row r="1518" spans="2:3" x14ac:dyDescent="0.25">
      <c r="B1518" s="59" t="s">
        <v>3926</v>
      </c>
      <c r="C1518" s="59">
        <v>9839689000</v>
      </c>
    </row>
    <row r="1519" spans="2:3" x14ac:dyDescent="0.25">
      <c r="B1519" s="59" t="s">
        <v>3927</v>
      </c>
      <c r="C1519" s="59">
        <v>9256537180</v>
      </c>
    </row>
    <row r="1520" spans="2:3" x14ac:dyDescent="0.25">
      <c r="B1520" s="59" t="s">
        <v>3928</v>
      </c>
      <c r="C1520" s="59">
        <v>8200806732</v>
      </c>
    </row>
    <row r="1521" spans="2:3" x14ac:dyDescent="0.25">
      <c r="B1521" s="59" t="s">
        <v>3929</v>
      </c>
      <c r="C1521" s="59">
        <v>9819170263</v>
      </c>
    </row>
    <row r="1522" spans="2:3" x14ac:dyDescent="0.25">
      <c r="B1522" s="59" t="s">
        <v>3930</v>
      </c>
      <c r="C1522" s="59">
        <v>6395614348</v>
      </c>
    </row>
    <row r="1523" spans="2:3" x14ac:dyDescent="0.25">
      <c r="B1523" s="59" t="s">
        <v>3931</v>
      </c>
      <c r="C1523" s="59">
        <v>9880528501</v>
      </c>
    </row>
    <row r="1524" spans="2:3" x14ac:dyDescent="0.25">
      <c r="B1524" s="59" t="s">
        <v>3932</v>
      </c>
      <c r="C1524" s="59">
        <v>9009696231</v>
      </c>
    </row>
    <row r="1525" spans="2:3" x14ac:dyDescent="0.25">
      <c r="B1525" s="59" t="s">
        <v>3933</v>
      </c>
      <c r="C1525" s="59">
        <v>9988661346</v>
      </c>
    </row>
    <row r="1526" spans="2:3" x14ac:dyDescent="0.25">
      <c r="B1526" s="59" t="s">
        <v>3934</v>
      </c>
      <c r="C1526" s="59">
        <v>9548546343</v>
      </c>
    </row>
    <row r="1527" spans="2:3" x14ac:dyDescent="0.25">
      <c r="B1527" s="59" t="s">
        <v>3935</v>
      </c>
      <c r="C1527" s="59">
        <v>9870092680</v>
      </c>
    </row>
    <row r="1528" spans="2:3" x14ac:dyDescent="0.25">
      <c r="B1528" s="59" t="s">
        <v>3936</v>
      </c>
      <c r="C1528" s="59">
        <v>9902889234</v>
      </c>
    </row>
    <row r="1529" spans="2:3" x14ac:dyDescent="0.25">
      <c r="B1529" s="59" t="s">
        <v>3937</v>
      </c>
      <c r="C1529" s="59">
        <v>8944863258</v>
      </c>
    </row>
    <row r="1530" spans="2:3" x14ac:dyDescent="0.25">
      <c r="B1530" s="59" t="s">
        <v>3938</v>
      </c>
      <c r="C1530" s="59">
        <v>8828747410</v>
      </c>
    </row>
    <row r="1531" spans="2:3" x14ac:dyDescent="0.25">
      <c r="B1531" s="59" t="s">
        <v>3939</v>
      </c>
      <c r="C1531" s="59">
        <v>9526463363</v>
      </c>
    </row>
    <row r="1532" spans="2:3" x14ac:dyDescent="0.25">
      <c r="B1532" s="59" t="s">
        <v>3940</v>
      </c>
      <c r="C1532" s="59">
        <v>7049069364</v>
      </c>
    </row>
    <row r="1533" spans="2:3" x14ac:dyDescent="0.25">
      <c r="B1533" s="59" t="s">
        <v>3941</v>
      </c>
      <c r="C1533" s="59">
        <v>8839957788</v>
      </c>
    </row>
    <row r="1534" spans="2:3" x14ac:dyDescent="0.25">
      <c r="B1534" s="59" t="s">
        <v>3942</v>
      </c>
      <c r="C1534" s="59">
        <v>9171852892</v>
      </c>
    </row>
    <row r="1535" spans="2:3" x14ac:dyDescent="0.25">
      <c r="B1535" s="59" t="s">
        <v>3943</v>
      </c>
      <c r="C1535" s="59">
        <v>8779023258</v>
      </c>
    </row>
    <row r="1536" spans="2:3" x14ac:dyDescent="0.25">
      <c r="B1536" s="59" t="s">
        <v>3944</v>
      </c>
      <c r="C1536" s="59">
        <v>7051803329</v>
      </c>
    </row>
    <row r="1537" spans="2:3" x14ac:dyDescent="0.25">
      <c r="B1537" s="59" t="s">
        <v>3945</v>
      </c>
      <c r="C1537" s="59">
        <v>8754987466</v>
      </c>
    </row>
    <row r="1538" spans="2:3" x14ac:dyDescent="0.25">
      <c r="B1538" s="59" t="s">
        <v>3946</v>
      </c>
      <c r="C1538" s="59">
        <v>8766412948</v>
      </c>
    </row>
    <row r="1539" spans="2:3" x14ac:dyDescent="0.25">
      <c r="B1539" s="59" t="s">
        <v>3947</v>
      </c>
      <c r="C1539" s="59">
        <v>9005261248</v>
      </c>
    </row>
    <row r="1540" spans="2:3" x14ac:dyDescent="0.25">
      <c r="B1540" s="59" t="s">
        <v>3948</v>
      </c>
      <c r="C1540" s="59">
        <v>9076790551</v>
      </c>
    </row>
    <row r="1541" spans="2:3" x14ac:dyDescent="0.25">
      <c r="B1541" s="59" t="s">
        <v>3949</v>
      </c>
      <c r="C1541" s="59">
        <v>9028468563</v>
      </c>
    </row>
    <row r="1542" spans="2:3" x14ac:dyDescent="0.25">
      <c r="B1542" s="59" t="s">
        <v>3950</v>
      </c>
      <c r="C1542" s="59">
        <v>6394713988</v>
      </c>
    </row>
    <row r="1543" spans="2:3" x14ac:dyDescent="0.25">
      <c r="B1543" s="59" t="s">
        <v>3951</v>
      </c>
      <c r="C1543" s="59">
        <v>8660837174</v>
      </c>
    </row>
    <row r="1544" spans="2:3" x14ac:dyDescent="0.25">
      <c r="B1544" s="59" t="s">
        <v>3952</v>
      </c>
      <c r="C1544" s="59">
        <v>9034121240</v>
      </c>
    </row>
    <row r="1545" spans="2:3" x14ac:dyDescent="0.25">
      <c r="B1545" s="59" t="s">
        <v>3953</v>
      </c>
      <c r="C1545" s="59">
        <v>9365260683</v>
      </c>
    </row>
    <row r="1546" spans="2:3" x14ac:dyDescent="0.25">
      <c r="B1546" s="59" t="s">
        <v>3954</v>
      </c>
      <c r="C1546" s="59">
        <v>9152371480</v>
      </c>
    </row>
    <row r="1547" spans="2:3" x14ac:dyDescent="0.25">
      <c r="B1547" s="59" t="s">
        <v>3955</v>
      </c>
      <c r="C1547" s="59">
        <v>8999534864</v>
      </c>
    </row>
    <row r="1548" spans="2:3" x14ac:dyDescent="0.25">
      <c r="B1548" s="59" t="s">
        <v>3956</v>
      </c>
      <c r="C1548" s="59">
        <v>6361667501</v>
      </c>
    </row>
    <row r="1549" spans="2:3" x14ac:dyDescent="0.25">
      <c r="B1549" s="59" t="s">
        <v>3957</v>
      </c>
      <c r="C1549" s="59">
        <v>9870908669</v>
      </c>
    </row>
    <row r="1550" spans="2:3" x14ac:dyDescent="0.25">
      <c r="B1550" s="59" t="s">
        <v>3958</v>
      </c>
      <c r="C1550" s="59">
        <v>6281155209</v>
      </c>
    </row>
    <row r="1551" spans="2:3" x14ac:dyDescent="0.25">
      <c r="B1551" s="59" t="s">
        <v>3959</v>
      </c>
      <c r="C1551" s="59">
        <v>8770319012</v>
      </c>
    </row>
    <row r="1552" spans="2:3" x14ac:dyDescent="0.25">
      <c r="B1552" s="59" t="s">
        <v>3960</v>
      </c>
      <c r="C1552" s="59">
        <v>8310531147</v>
      </c>
    </row>
    <row r="1553" spans="2:3" x14ac:dyDescent="0.25">
      <c r="B1553" s="59" t="s">
        <v>3961</v>
      </c>
      <c r="C1553" s="59">
        <v>9064080164</v>
      </c>
    </row>
    <row r="1554" spans="2:3" x14ac:dyDescent="0.25">
      <c r="B1554" s="59" t="s">
        <v>3962</v>
      </c>
      <c r="C1554" s="59">
        <v>9788157935</v>
      </c>
    </row>
    <row r="1555" spans="2:3" x14ac:dyDescent="0.25">
      <c r="B1555" s="59" t="s">
        <v>3963</v>
      </c>
      <c r="C1555" s="59">
        <v>9011261855</v>
      </c>
    </row>
    <row r="1556" spans="2:3" x14ac:dyDescent="0.25">
      <c r="B1556" s="59" t="s">
        <v>3964</v>
      </c>
      <c r="C1556" s="59">
        <v>7620543084</v>
      </c>
    </row>
    <row r="1557" spans="2:3" x14ac:dyDescent="0.25">
      <c r="B1557" s="59" t="s">
        <v>3965</v>
      </c>
      <c r="C1557" s="59">
        <v>6367224170</v>
      </c>
    </row>
    <row r="1558" spans="2:3" x14ac:dyDescent="0.25">
      <c r="B1558" s="59" t="s">
        <v>3966</v>
      </c>
      <c r="C1558" s="59">
        <v>9667700569</v>
      </c>
    </row>
    <row r="1559" spans="2:3" x14ac:dyDescent="0.25">
      <c r="B1559" s="59" t="s">
        <v>3967</v>
      </c>
      <c r="C1559" s="59">
        <v>8825092098</v>
      </c>
    </row>
    <row r="1560" spans="2:3" x14ac:dyDescent="0.25">
      <c r="B1560" s="59" t="s">
        <v>3968</v>
      </c>
      <c r="C1560" s="59">
        <v>8860249380</v>
      </c>
    </row>
    <row r="1561" spans="2:3" x14ac:dyDescent="0.25">
      <c r="B1561" s="59" t="s">
        <v>3969</v>
      </c>
      <c r="C1561" s="59">
        <v>8208726955</v>
      </c>
    </row>
    <row r="1562" spans="2:3" x14ac:dyDescent="0.25">
      <c r="B1562" s="59" t="s">
        <v>3970</v>
      </c>
      <c r="C1562" s="59">
        <v>9874139003</v>
      </c>
    </row>
    <row r="1563" spans="2:3" x14ac:dyDescent="0.25">
      <c r="B1563" s="59" t="s">
        <v>3971</v>
      </c>
      <c r="C1563" s="59">
        <v>9468832900</v>
      </c>
    </row>
    <row r="1564" spans="2:3" x14ac:dyDescent="0.25">
      <c r="B1564" s="59" t="s">
        <v>3972</v>
      </c>
      <c r="C1564" s="59">
        <v>8336969507</v>
      </c>
    </row>
    <row r="1565" spans="2:3" x14ac:dyDescent="0.25">
      <c r="B1565" s="59" t="s">
        <v>3973</v>
      </c>
      <c r="C1565" s="59">
        <v>9567901294</v>
      </c>
    </row>
    <row r="1566" spans="2:3" x14ac:dyDescent="0.25">
      <c r="B1566" s="59" t="s">
        <v>3974</v>
      </c>
      <c r="C1566" s="59">
        <v>8792173011</v>
      </c>
    </row>
    <row r="1567" spans="2:3" x14ac:dyDescent="0.25">
      <c r="B1567" s="59" t="s">
        <v>3975</v>
      </c>
      <c r="C1567" s="59">
        <v>9215959590</v>
      </c>
    </row>
    <row r="1568" spans="2:3" x14ac:dyDescent="0.25">
      <c r="B1568" s="59" t="s">
        <v>3976</v>
      </c>
      <c r="C1568" s="59">
        <v>9011645151</v>
      </c>
    </row>
    <row r="1569" spans="2:3" x14ac:dyDescent="0.25">
      <c r="B1569" s="59" t="s">
        <v>3977</v>
      </c>
      <c r="C1569" s="59">
        <v>9818060188</v>
      </c>
    </row>
    <row r="1570" spans="2:3" x14ac:dyDescent="0.25">
      <c r="B1570" s="59" t="s">
        <v>3978</v>
      </c>
      <c r="C1570" s="59">
        <v>8420799331</v>
      </c>
    </row>
    <row r="1571" spans="2:3" x14ac:dyDescent="0.25">
      <c r="B1571" s="59" t="s">
        <v>3979</v>
      </c>
      <c r="C1571" s="59">
        <v>9009044275</v>
      </c>
    </row>
    <row r="1572" spans="2:3" x14ac:dyDescent="0.25">
      <c r="B1572" s="59" t="s">
        <v>3980</v>
      </c>
      <c r="C1572" s="59">
        <v>9782566285</v>
      </c>
    </row>
    <row r="1573" spans="2:3" x14ac:dyDescent="0.25">
      <c r="B1573" s="59" t="s">
        <v>3981</v>
      </c>
      <c r="C1573" s="59">
        <v>9918929773</v>
      </c>
    </row>
    <row r="1574" spans="2:3" x14ac:dyDescent="0.25">
      <c r="B1574" s="59" t="s">
        <v>3982</v>
      </c>
      <c r="C1574" s="59">
        <v>9345174031</v>
      </c>
    </row>
    <row r="1575" spans="2:3" x14ac:dyDescent="0.25">
      <c r="B1575" s="59" t="s">
        <v>3983</v>
      </c>
      <c r="C1575" s="59">
        <v>9340178565</v>
      </c>
    </row>
    <row r="1576" spans="2:3" x14ac:dyDescent="0.25">
      <c r="B1576" s="59" t="s">
        <v>3984</v>
      </c>
      <c r="C1576" s="59">
        <v>8368726072</v>
      </c>
    </row>
    <row r="1577" spans="2:3" x14ac:dyDescent="0.25">
      <c r="B1577" s="59" t="s">
        <v>3985</v>
      </c>
      <c r="C1577" s="59">
        <v>8142394666</v>
      </c>
    </row>
    <row r="1578" spans="2:3" x14ac:dyDescent="0.25">
      <c r="B1578" s="59" t="s">
        <v>3986</v>
      </c>
      <c r="C1578" s="59">
        <v>9032999579</v>
      </c>
    </row>
    <row r="1579" spans="2:3" x14ac:dyDescent="0.25">
      <c r="B1579" s="59" t="s">
        <v>3987</v>
      </c>
      <c r="C1579" s="59">
        <v>6205319107</v>
      </c>
    </row>
    <row r="1580" spans="2:3" x14ac:dyDescent="0.25">
      <c r="B1580" s="59" t="s">
        <v>3988</v>
      </c>
      <c r="C1580" s="59">
        <v>9414900466</v>
      </c>
    </row>
    <row r="1581" spans="2:3" x14ac:dyDescent="0.25">
      <c r="B1581" s="59" t="s">
        <v>3989</v>
      </c>
      <c r="C1581" s="59">
        <v>9653638673</v>
      </c>
    </row>
    <row r="1582" spans="2:3" x14ac:dyDescent="0.25">
      <c r="B1582" s="59" t="s">
        <v>3990</v>
      </c>
      <c r="C1582" s="59">
        <v>7702214203</v>
      </c>
    </row>
    <row r="1583" spans="2:3" x14ac:dyDescent="0.25">
      <c r="B1583" s="59" t="s">
        <v>3991</v>
      </c>
      <c r="C1583" s="59">
        <v>9518936571</v>
      </c>
    </row>
    <row r="1584" spans="2:3" x14ac:dyDescent="0.25">
      <c r="B1584" s="59" t="s">
        <v>3992</v>
      </c>
      <c r="C1584" s="59">
        <v>8434675376</v>
      </c>
    </row>
    <row r="1585" spans="2:3" x14ac:dyDescent="0.25">
      <c r="B1585" s="59" t="s">
        <v>3993</v>
      </c>
      <c r="C1585" s="59">
        <v>9342433591</v>
      </c>
    </row>
    <row r="1586" spans="2:3" x14ac:dyDescent="0.25">
      <c r="B1586" s="59" t="s">
        <v>3994</v>
      </c>
      <c r="C1586" s="59">
        <v>7887224032</v>
      </c>
    </row>
    <row r="1587" spans="2:3" x14ac:dyDescent="0.25">
      <c r="B1587" s="59" t="s">
        <v>3995</v>
      </c>
      <c r="C1587" s="59">
        <v>9009909099</v>
      </c>
    </row>
    <row r="1588" spans="2:3" x14ac:dyDescent="0.25">
      <c r="B1588" s="59" t="s">
        <v>3996</v>
      </c>
      <c r="C1588" s="59">
        <v>8260574570</v>
      </c>
    </row>
    <row r="1589" spans="2:3" x14ac:dyDescent="0.25">
      <c r="B1589" s="59" t="s">
        <v>3997</v>
      </c>
      <c r="C1589" s="59">
        <v>9760500577</v>
      </c>
    </row>
    <row r="1590" spans="2:3" x14ac:dyDescent="0.25">
      <c r="B1590" s="59" t="s">
        <v>3998</v>
      </c>
      <c r="C1590" s="59">
        <v>7972946697</v>
      </c>
    </row>
    <row r="1591" spans="2:3" x14ac:dyDescent="0.25">
      <c r="B1591" s="59" t="s">
        <v>3999</v>
      </c>
      <c r="C1591" s="59">
        <v>6362539096</v>
      </c>
    </row>
    <row r="1592" spans="2:3" x14ac:dyDescent="0.25">
      <c r="B1592" s="59" t="s">
        <v>4000</v>
      </c>
      <c r="C1592" s="59">
        <v>8210094879</v>
      </c>
    </row>
    <row r="1593" spans="2:3" x14ac:dyDescent="0.25">
      <c r="B1593" s="59" t="s">
        <v>4001</v>
      </c>
      <c r="C1593" s="59">
        <v>8550030115</v>
      </c>
    </row>
    <row r="1594" spans="2:3" x14ac:dyDescent="0.25">
      <c r="B1594" s="59" t="s">
        <v>4002</v>
      </c>
      <c r="C1594" s="59">
        <v>9687023001</v>
      </c>
    </row>
    <row r="1595" spans="2:3" x14ac:dyDescent="0.25">
      <c r="B1595" s="59" t="s">
        <v>4003</v>
      </c>
      <c r="C1595" s="59">
        <v>7417496892</v>
      </c>
    </row>
    <row r="1596" spans="2:3" x14ac:dyDescent="0.25">
      <c r="B1596" s="59" t="s">
        <v>4004</v>
      </c>
      <c r="C1596" s="59">
        <v>6396689171</v>
      </c>
    </row>
    <row r="1597" spans="2:3" x14ac:dyDescent="0.25">
      <c r="B1597" s="59" t="s">
        <v>4005</v>
      </c>
      <c r="C1597" s="59">
        <v>7427891342</v>
      </c>
    </row>
    <row r="1598" spans="2:3" x14ac:dyDescent="0.25">
      <c r="B1598" s="59" t="s">
        <v>4006</v>
      </c>
      <c r="C1598" s="59">
        <v>7247851616</v>
      </c>
    </row>
    <row r="1599" spans="2:3" x14ac:dyDescent="0.25">
      <c r="B1599" s="59" t="s">
        <v>4007</v>
      </c>
      <c r="C1599" s="59">
        <v>9831082957</v>
      </c>
    </row>
    <row r="1600" spans="2:3" x14ac:dyDescent="0.25">
      <c r="B1600" s="59" t="s">
        <v>4008</v>
      </c>
      <c r="C1600" s="59">
        <v>7022599109</v>
      </c>
    </row>
    <row r="1601" spans="2:3" x14ac:dyDescent="0.25">
      <c r="B1601" s="59" t="s">
        <v>4009</v>
      </c>
      <c r="C1601" s="59">
        <v>9324883550</v>
      </c>
    </row>
    <row r="1602" spans="2:3" x14ac:dyDescent="0.25">
      <c r="B1602" s="59" t="s">
        <v>4010</v>
      </c>
      <c r="C1602" s="59">
        <v>9733395038</v>
      </c>
    </row>
    <row r="1603" spans="2:3" x14ac:dyDescent="0.25">
      <c r="B1603" s="59" t="s">
        <v>4011</v>
      </c>
      <c r="C1603" s="59">
        <v>9000129313</v>
      </c>
    </row>
    <row r="1604" spans="2:3" x14ac:dyDescent="0.25">
      <c r="B1604" s="59" t="s">
        <v>4012</v>
      </c>
      <c r="C1604" s="59">
        <v>6232061312</v>
      </c>
    </row>
    <row r="1605" spans="2:3" x14ac:dyDescent="0.25">
      <c r="B1605" s="59" t="s">
        <v>4013</v>
      </c>
      <c r="C1605" s="59">
        <v>8951630990</v>
      </c>
    </row>
    <row r="1606" spans="2:3" x14ac:dyDescent="0.25">
      <c r="B1606" s="59" t="s">
        <v>4014</v>
      </c>
      <c r="C1606" s="59">
        <v>8177064475</v>
      </c>
    </row>
    <row r="1607" spans="2:3" x14ac:dyDescent="0.25">
      <c r="B1607" s="59" t="s">
        <v>4015</v>
      </c>
      <c r="C1607" s="59">
        <v>8848922231</v>
      </c>
    </row>
    <row r="1608" spans="2:3" x14ac:dyDescent="0.25">
      <c r="B1608" s="59" t="s">
        <v>4016</v>
      </c>
      <c r="C1608" s="59">
        <v>9041767398</v>
      </c>
    </row>
    <row r="1609" spans="2:3" x14ac:dyDescent="0.25">
      <c r="B1609" s="59" t="s">
        <v>4017</v>
      </c>
      <c r="C1609" s="59">
        <v>9999279164</v>
      </c>
    </row>
    <row r="1610" spans="2:3" x14ac:dyDescent="0.25">
      <c r="B1610" s="59" t="s">
        <v>4018</v>
      </c>
      <c r="C1610" s="59">
        <v>9811906060</v>
      </c>
    </row>
    <row r="1611" spans="2:3" x14ac:dyDescent="0.25">
      <c r="B1611" s="59" t="s">
        <v>4019</v>
      </c>
      <c r="C1611" s="59">
        <v>9359770450</v>
      </c>
    </row>
    <row r="1612" spans="2:3" x14ac:dyDescent="0.25">
      <c r="B1612" s="59" t="s">
        <v>4020</v>
      </c>
      <c r="C1612" s="59">
        <v>9996430165</v>
      </c>
    </row>
    <row r="1613" spans="2:3" x14ac:dyDescent="0.25">
      <c r="B1613" s="59" t="s">
        <v>4021</v>
      </c>
      <c r="C1613" s="59">
        <v>6003897805</v>
      </c>
    </row>
    <row r="1614" spans="2:3" x14ac:dyDescent="0.25">
      <c r="B1614" s="59" t="s">
        <v>4022</v>
      </c>
      <c r="C1614" s="59">
        <v>9366849339</v>
      </c>
    </row>
    <row r="1615" spans="2:3" x14ac:dyDescent="0.25">
      <c r="B1615" s="59" t="s">
        <v>4023</v>
      </c>
      <c r="C1615" s="59">
        <v>8239858226</v>
      </c>
    </row>
    <row r="1616" spans="2:3" x14ac:dyDescent="0.25">
      <c r="B1616" s="59" t="s">
        <v>4024</v>
      </c>
      <c r="C1616" s="59">
        <v>6367819092</v>
      </c>
    </row>
    <row r="1617" spans="2:3" x14ac:dyDescent="0.25">
      <c r="B1617" s="59" t="s">
        <v>4025</v>
      </c>
      <c r="C1617" s="59">
        <v>9862604932</v>
      </c>
    </row>
    <row r="1618" spans="2:3" x14ac:dyDescent="0.25">
      <c r="B1618" s="59" t="s">
        <v>4026</v>
      </c>
      <c r="C1618" s="59">
        <v>8099940088</v>
      </c>
    </row>
    <row r="1619" spans="2:3" x14ac:dyDescent="0.25">
      <c r="B1619" s="59" t="s">
        <v>4027</v>
      </c>
      <c r="C1619" s="59">
        <v>6306585990</v>
      </c>
    </row>
    <row r="1620" spans="2:3" x14ac:dyDescent="0.25">
      <c r="B1620" s="59" t="s">
        <v>4028</v>
      </c>
      <c r="C1620" s="59">
        <v>8368795415</v>
      </c>
    </row>
    <row r="1621" spans="2:3" x14ac:dyDescent="0.25">
      <c r="B1621" s="59" t="s">
        <v>4029</v>
      </c>
      <c r="C1621" s="59">
        <v>9113556925</v>
      </c>
    </row>
    <row r="1622" spans="2:3" x14ac:dyDescent="0.25">
      <c r="B1622" s="59" t="s">
        <v>4030</v>
      </c>
      <c r="C1622" s="59">
        <v>919036756569</v>
      </c>
    </row>
    <row r="1623" spans="2:3" x14ac:dyDescent="0.25">
      <c r="B1623" s="59" t="s">
        <v>4031</v>
      </c>
      <c r="C1623" s="59" t="s">
        <v>4032</v>
      </c>
    </row>
    <row r="1624" spans="2:3" x14ac:dyDescent="0.25">
      <c r="B1624" s="59" t="s">
        <v>4033</v>
      </c>
      <c r="C1624" s="59" t="s">
        <v>4034</v>
      </c>
    </row>
    <row r="1625" spans="2:3" x14ac:dyDescent="0.25">
      <c r="B1625" s="59" t="s">
        <v>4035</v>
      </c>
      <c r="C1625" s="59" t="s">
        <v>4036</v>
      </c>
    </row>
    <row r="1626" spans="2:3" x14ac:dyDescent="0.25">
      <c r="B1626" s="59" t="s">
        <v>4037</v>
      </c>
      <c r="C1626" s="59" t="s">
        <v>4038</v>
      </c>
    </row>
    <row r="1627" spans="2:3" x14ac:dyDescent="0.25">
      <c r="B1627" s="59" t="s">
        <v>4039</v>
      </c>
      <c r="C1627" s="59" t="s">
        <v>4040</v>
      </c>
    </row>
    <row r="1628" spans="2:3" x14ac:dyDescent="0.25">
      <c r="B1628" s="59" t="s">
        <v>4041</v>
      </c>
      <c r="C1628" s="59" t="s">
        <v>4042</v>
      </c>
    </row>
    <row r="1629" spans="2:3" x14ac:dyDescent="0.25">
      <c r="B1629" s="59" t="s">
        <v>4043</v>
      </c>
      <c r="C1629" s="59" t="s">
        <v>4044</v>
      </c>
    </row>
    <row r="1630" spans="2:3" x14ac:dyDescent="0.25">
      <c r="B1630" s="59" t="s">
        <v>4045</v>
      </c>
      <c r="C1630" s="59" t="s">
        <v>4046</v>
      </c>
    </row>
    <row r="1631" spans="2:3" x14ac:dyDescent="0.25">
      <c r="B1631" s="59" t="s">
        <v>4047</v>
      </c>
      <c r="C1631" s="59">
        <v>918049516049</v>
      </c>
    </row>
    <row r="1632" spans="2:3" x14ac:dyDescent="0.25">
      <c r="B1632" s="59" t="s">
        <v>4048</v>
      </c>
      <c r="C1632" s="59" t="s">
        <v>4049</v>
      </c>
    </row>
    <row r="1633" spans="2:3" x14ac:dyDescent="0.25">
      <c r="B1633" s="59" t="s">
        <v>4050</v>
      </c>
      <c r="C1633" s="59" t="s">
        <v>4051</v>
      </c>
    </row>
    <row r="1634" spans="2:3" x14ac:dyDescent="0.25">
      <c r="B1634" s="59" t="s">
        <v>4052</v>
      </c>
      <c r="C1634" s="59">
        <v>918095711235</v>
      </c>
    </row>
    <row r="1635" spans="2:3" x14ac:dyDescent="0.25">
      <c r="B1635" s="59" t="s">
        <v>4053</v>
      </c>
      <c r="C1635" s="59" t="s">
        <v>4054</v>
      </c>
    </row>
    <row r="1636" spans="2:3" x14ac:dyDescent="0.25">
      <c r="B1636" s="59" t="s">
        <v>4055</v>
      </c>
      <c r="C1636" s="59" t="s">
        <v>4056</v>
      </c>
    </row>
    <row r="1637" spans="2:3" x14ac:dyDescent="0.25">
      <c r="B1637" s="59" t="s">
        <v>4057</v>
      </c>
      <c r="C1637" s="59" t="s">
        <v>4058</v>
      </c>
    </row>
    <row r="1638" spans="2:3" x14ac:dyDescent="0.25">
      <c r="B1638" s="59" t="s">
        <v>4059</v>
      </c>
      <c r="C1638" s="59" t="s">
        <v>4060</v>
      </c>
    </row>
    <row r="1639" spans="2:3" x14ac:dyDescent="0.25">
      <c r="B1639" s="59" t="s">
        <v>4061</v>
      </c>
      <c r="C1639" s="59" t="s">
        <v>4062</v>
      </c>
    </row>
    <row r="1640" spans="2:3" x14ac:dyDescent="0.25">
      <c r="B1640" s="59" t="s">
        <v>4063</v>
      </c>
      <c r="C1640" s="59">
        <v>919967369755</v>
      </c>
    </row>
    <row r="1641" spans="2:3" x14ac:dyDescent="0.25">
      <c r="B1641" s="59" t="s">
        <v>4064</v>
      </c>
      <c r="C1641" s="59" t="s">
        <v>4065</v>
      </c>
    </row>
    <row r="1642" spans="2:3" x14ac:dyDescent="0.25">
      <c r="B1642" s="59" t="s">
        <v>4066</v>
      </c>
      <c r="C1642" s="59" t="s">
        <v>4067</v>
      </c>
    </row>
    <row r="1643" spans="2:3" x14ac:dyDescent="0.25">
      <c r="B1643" s="59" t="s">
        <v>4068</v>
      </c>
      <c r="C1643" s="59" t="s">
        <v>4069</v>
      </c>
    </row>
    <row r="1644" spans="2:3" x14ac:dyDescent="0.25">
      <c r="B1644" s="59" t="s">
        <v>4070</v>
      </c>
      <c r="C1644" s="59" t="s">
        <v>4071</v>
      </c>
    </row>
    <row r="1645" spans="2:3" x14ac:dyDescent="0.25">
      <c r="B1645" s="59" t="s">
        <v>4072</v>
      </c>
      <c r="C1645" s="59" t="s">
        <v>4073</v>
      </c>
    </row>
    <row r="1646" spans="2:3" x14ac:dyDescent="0.25">
      <c r="B1646" s="59" t="s">
        <v>4074</v>
      </c>
      <c r="C1646" s="59" t="s">
        <v>4075</v>
      </c>
    </row>
    <row r="1647" spans="2:3" x14ac:dyDescent="0.25">
      <c r="B1647" s="59" t="s">
        <v>4076</v>
      </c>
      <c r="C1647" s="59" t="s">
        <v>4077</v>
      </c>
    </row>
    <row r="1648" spans="2:3" x14ac:dyDescent="0.25">
      <c r="B1648" s="59" t="s">
        <v>4078</v>
      </c>
      <c r="C1648" s="59" t="s">
        <v>4079</v>
      </c>
    </row>
    <row r="1649" spans="2:3" x14ac:dyDescent="0.25">
      <c r="B1649" s="59" t="s">
        <v>4080</v>
      </c>
      <c r="C1649" s="59" t="s">
        <v>4081</v>
      </c>
    </row>
    <row r="1650" spans="2:3" x14ac:dyDescent="0.25">
      <c r="B1650" s="59" t="s">
        <v>4082</v>
      </c>
      <c r="C1650" s="59" t="s">
        <v>4083</v>
      </c>
    </row>
    <row r="1651" spans="2:3" x14ac:dyDescent="0.25">
      <c r="B1651" s="59" t="s">
        <v>4084</v>
      </c>
      <c r="C1651" s="59" t="s">
        <v>4085</v>
      </c>
    </row>
    <row r="1652" spans="2:3" x14ac:dyDescent="0.25">
      <c r="B1652" s="59" t="s">
        <v>4086</v>
      </c>
      <c r="C1652" s="59" t="s">
        <v>4087</v>
      </c>
    </row>
    <row r="1653" spans="2:3" x14ac:dyDescent="0.25">
      <c r="B1653" s="59" t="s">
        <v>4088</v>
      </c>
      <c r="C1653" s="59" t="s">
        <v>4089</v>
      </c>
    </row>
    <row r="1654" spans="2:3" x14ac:dyDescent="0.25">
      <c r="B1654" s="59" t="s">
        <v>4090</v>
      </c>
      <c r="C1654" s="59" t="s">
        <v>4091</v>
      </c>
    </row>
    <row r="1655" spans="2:3" x14ac:dyDescent="0.25">
      <c r="B1655" s="59" t="s">
        <v>4092</v>
      </c>
      <c r="C1655" s="59" t="s">
        <v>4093</v>
      </c>
    </row>
    <row r="1656" spans="2:3" x14ac:dyDescent="0.25">
      <c r="B1656" s="59" t="s">
        <v>4094</v>
      </c>
      <c r="C1656" s="59" t="s">
        <v>4095</v>
      </c>
    </row>
    <row r="1657" spans="2:3" x14ac:dyDescent="0.25">
      <c r="B1657" s="59" t="s">
        <v>4096</v>
      </c>
      <c r="C1657" s="59" t="s">
        <v>4097</v>
      </c>
    </row>
    <row r="1658" spans="2:3" x14ac:dyDescent="0.25">
      <c r="B1658" s="59" t="s">
        <v>4098</v>
      </c>
      <c r="C1658" s="59">
        <v>919741200151</v>
      </c>
    </row>
    <row r="1659" spans="2:3" x14ac:dyDescent="0.25">
      <c r="B1659" s="59" t="s">
        <v>4099</v>
      </c>
      <c r="C1659" s="59" t="s">
        <v>4100</v>
      </c>
    </row>
    <row r="1660" spans="2:3" x14ac:dyDescent="0.25">
      <c r="B1660" s="59" t="s">
        <v>4101</v>
      </c>
      <c r="C1660" s="59">
        <v>919886104121</v>
      </c>
    </row>
    <row r="1661" spans="2:3" x14ac:dyDescent="0.25">
      <c r="B1661" s="59" t="s">
        <v>4102</v>
      </c>
      <c r="C1661" s="59" t="s">
        <v>4103</v>
      </c>
    </row>
    <row r="1662" spans="2:3" x14ac:dyDescent="0.25">
      <c r="B1662" s="59" t="s">
        <v>4104</v>
      </c>
      <c r="C1662" s="59" t="s">
        <v>4105</v>
      </c>
    </row>
    <row r="1663" spans="2:3" x14ac:dyDescent="0.25">
      <c r="B1663" s="59" t="s">
        <v>4106</v>
      </c>
      <c r="C1663" s="59" t="s">
        <v>4107</v>
      </c>
    </row>
    <row r="1664" spans="2:3" x14ac:dyDescent="0.25">
      <c r="B1664" s="59" t="s">
        <v>4108</v>
      </c>
      <c r="C1664" s="59">
        <v>919108288051</v>
      </c>
    </row>
    <row r="1665" spans="2:3" x14ac:dyDescent="0.25">
      <c r="B1665" s="59" t="s">
        <v>4109</v>
      </c>
      <c r="C1665" s="59">
        <v>919844813484</v>
      </c>
    </row>
    <row r="1666" spans="2:3" x14ac:dyDescent="0.25">
      <c r="B1666" s="59" t="s">
        <v>4110</v>
      </c>
      <c r="C1666" s="59">
        <v>919845809603</v>
      </c>
    </row>
    <row r="1667" spans="2:3" x14ac:dyDescent="0.25">
      <c r="B1667" s="59" t="s">
        <v>4111</v>
      </c>
      <c r="C1667" s="59">
        <v>919480361880</v>
      </c>
    </row>
    <row r="1668" spans="2:3" x14ac:dyDescent="0.25">
      <c r="B1668" s="59" t="s">
        <v>4112</v>
      </c>
      <c r="C1668" s="59" t="s">
        <v>4113</v>
      </c>
    </row>
    <row r="1669" spans="2:3" x14ac:dyDescent="0.25">
      <c r="B1669" s="59" t="s">
        <v>4114</v>
      </c>
      <c r="C1669" s="59" t="s">
        <v>4115</v>
      </c>
    </row>
    <row r="1670" spans="2:3" x14ac:dyDescent="0.25">
      <c r="B1670" s="59" t="s">
        <v>4116</v>
      </c>
      <c r="C1670" s="59" t="s">
        <v>4117</v>
      </c>
    </row>
    <row r="1671" spans="2:3" x14ac:dyDescent="0.25">
      <c r="B1671" s="59" t="s">
        <v>4118</v>
      </c>
      <c r="C1671" s="59" t="s">
        <v>4119</v>
      </c>
    </row>
    <row r="1672" spans="2:3" x14ac:dyDescent="0.25">
      <c r="B1672" s="59" t="s">
        <v>4120</v>
      </c>
      <c r="C1672" s="59" t="s">
        <v>4121</v>
      </c>
    </row>
    <row r="1673" spans="2:3" x14ac:dyDescent="0.25">
      <c r="B1673" s="59" t="s">
        <v>4122</v>
      </c>
      <c r="C1673" s="59" t="s">
        <v>4123</v>
      </c>
    </row>
    <row r="1674" spans="2:3" x14ac:dyDescent="0.25">
      <c r="B1674" s="59" t="s">
        <v>4124</v>
      </c>
      <c r="C1674" s="59" t="s">
        <v>4125</v>
      </c>
    </row>
    <row r="1675" spans="2:3" x14ac:dyDescent="0.25">
      <c r="B1675" s="59" t="s">
        <v>4126</v>
      </c>
      <c r="C1675" s="59">
        <v>919731314659</v>
      </c>
    </row>
    <row r="1676" spans="2:3" x14ac:dyDescent="0.25">
      <c r="B1676" s="59" t="s">
        <v>4127</v>
      </c>
      <c r="C1676" s="59">
        <v>919980016929</v>
      </c>
    </row>
    <row r="1677" spans="2:3" x14ac:dyDescent="0.25">
      <c r="B1677" s="59" t="s">
        <v>4128</v>
      </c>
      <c r="C1677" s="59">
        <v>919845779838</v>
      </c>
    </row>
    <row r="1678" spans="2:3" x14ac:dyDescent="0.25">
      <c r="B1678" s="59" t="s">
        <v>4129</v>
      </c>
      <c r="C1678" s="59">
        <v>917573984584</v>
      </c>
    </row>
    <row r="1679" spans="2:3" x14ac:dyDescent="0.25">
      <c r="B1679" s="59" t="s">
        <v>4130</v>
      </c>
      <c r="C1679" s="59">
        <v>918310473827</v>
      </c>
    </row>
    <row r="1680" spans="2:3" x14ac:dyDescent="0.25">
      <c r="B1680" s="59" t="s">
        <v>4131</v>
      </c>
      <c r="C1680" s="59">
        <v>919945273010</v>
      </c>
    </row>
    <row r="1681" spans="2:3" x14ac:dyDescent="0.25">
      <c r="B1681" s="59" t="s">
        <v>4132</v>
      </c>
      <c r="C1681" s="59" t="s">
        <v>4133</v>
      </c>
    </row>
    <row r="1682" spans="2:3" x14ac:dyDescent="0.25">
      <c r="B1682" s="59" t="s">
        <v>4134</v>
      </c>
      <c r="C1682" s="59">
        <v>919711212097</v>
      </c>
    </row>
    <row r="1683" spans="2:3" x14ac:dyDescent="0.25">
      <c r="B1683" s="59" t="s">
        <v>4135</v>
      </c>
      <c r="C1683" s="59">
        <v>919844622611</v>
      </c>
    </row>
    <row r="1684" spans="2:3" x14ac:dyDescent="0.25">
      <c r="B1684" s="59" t="s">
        <v>4136</v>
      </c>
      <c r="C1684" s="59" t="s">
        <v>4137</v>
      </c>
    </row>
    <row r="1685" spans="2:3" x14ac:dyDescent="0.25">
      <c r="B1685" s="59" t="s">
        <v>4138</v>
      </c>
      <c r="C1685" s="59">
        <v>919945691609</v>
      </c>
    </row>
    <row r="1686" spans="2:3" x14ac:dyDescent="0.25">
      <c r="B1686" s="59" t="s">
        <v>4139</v>
      </c>
      <c r="C1686" s="59">
        <v>919880968800</v>
      </c>
    </row>
    <row r="1687" spans="2:3" x14ac:dyDescent="0.25">
      <c r="B1687" s="59" t="s">
        <v>4140</v>
      </c>
      <c r="C1687" s="59">
        <v>919845321068</v>
      </c>
    </row>
    <row r="1688" spans="2:3" x14ac:dyDescent="0.25">
      <c r="B1688" s="59" t="s">
        <v>4141</v>
      </c>
      <c r="C1688" s="59">
        <v>919620297513</v>
      </c>
    </row>
    <row r="1689" spans="2:3" x14ac:dyDescent="0.25">
      <c r="B1689" s="59" t="s">
        <v>4142</v>
      </c>
      <c r="C1689" s="59">
        <v>919686887688</v>
      </c>
    </row>
    <row r="1690" spans="2:3" x14ac:dyDescent="0.25">
      <c r="B1690" s="59" t="s">
        <v>4143</v>
      </c>
      <c r="C1690" s="59">
        <v>919448581704</v>
      </c>
    </row>
    <row r="1691" spans="2:3" x14ac:dyDescent="0.25">
      <c r="B1691" s="59" t="s">
        <v>4144</v>
      </c>
      <c r="C1691" s="59"/>
    </row>
    <row r="1692" spans="2:3" x14ac:dyDescent="0.25">
      <c r="B1692" s="59" t="s">
        <v>4145</v>
      </c>
      <c r="C1692" s="59" t="s">
        <v>4146</v>
      </c>
    </row>
    <row r="1693" spans="2:3" x14ac:dyDescent="0.25">
      <c r="B1693" s="59" t="s">
        <v>4147</v>
      </c>
      <c r="C1693" s="59" t="s">
        <v>4148</v>
      </c>
    </row>
    <row r="1694" spans="2:3" x14ac:dyDescent="0.25">
      <c r="B1694" s="59" t="s">
        <v>4149</v>
      </c>
      <c r="C1694" s="59">
        <v>919591563739</v>
      </c>
    </row>
    <row r="1695" spans="2:3" x14ac:dyDescent="0.25">
      <c r="B1695" s="59" t="s">
        <v>4150</v>
      </c>
      <c r="C1695" s="59" t="s">
        <v>4151</v>
      </c>
    </row>
    <row r="1696" spans="2:3" x14ac:dyDescent="0.25">
      <c r="B1696" s="59" t="s">
        <v>4152</v>
      </c>
      <c r="C1696" s="59" t="s">
        <v>4153</v>
      </c>
    </row>
    <row r="1697" spans="2:3" x14ac:dyDescent="0.25">
      <c r="B1697" s="59" t="s">
        <v>4154</v>
      </c>
      <c r="C1697" s="59">
        <v>919885883232</v>
      </c>
    </row>
    <row r="1698" spans="2:3" x14ac:dyDescent="0.25">
      <c r="B1698" s="59" t="s">
        <v>4155</v>
      </c>
      <c r="C1698" s="59">
        <v>919972989900</v>
      </c>
    </row>
    <row r="1699" spans="2:3" x14ac:dyDescent="0.25">
      <c r="B1699" s="59" t="s">
        <v>4156</v>
      </c>
      <c r="C1699" s="59">
        <v>919448701058</v>
      </c>
    </row>
    <row r="1700" spans="2:3" x14ac:dyDescent="0.25">
      <c r="B1700" s="59" t="s">
        <v>4157</v>
      </c>
      <c r="C1700" s="59" t="s">
        <v>4158</v>
      </c>
    </row>
    <row r="1701" spans="2:3" x14ac:dyDescent="0.25">
      <c r="B1701" s="59" t="s">
        <v>4159</v>
      </c>
      <c r="C1701" s="59" t="s">
        <v>4160</v>
      </c>
    </row>
    <row r="1702" spans="2:3" x14ac:dyDescent="0.25">
      <c r="B1702" s="59" t="s">
        <v>4161</v>
      </c>
      <c r="C1702" s="59" t="s">
        <v>4162</v>
      </c>
    </row>
    <row r="1703" spans="2:3" x14ac:dyDescent="0.25">
      <c r="B1703" s="59" t="s">
        <v>4163</v>
      </c>
      <c r="C1703" s="59" t="s">
        <v>4164</v>
      </c>
    </row>
    <row r="1704" spans="2:3" x14ac:dyDescent="0.25">
      <c r="B1704" s="59" t="s">
        <v>4165</v>
      </c>
      <c r="C1704" s="59" t="s">
        <v>4166</v>
      </c>
    </row>
    <row r="1705" spans="2:3" x14ac:dyDescent="0.25">
      <c r="B1705" s="59" t="s">
        <v>4167</v>
      </c>
      <c r="C1705" s="59">
        <v>12131</v>
      </c>
    </row>
    <row r="1706" spans="2:3" x14ac:dyDescent="0.25">
      <c r="B1706" s="59" t="s">
        <v>4168</v>
      </c>
      <c r="C1706" s="59" t="s">
        <v>4169</v>
      </c>
    </row>
    <row r="1707" spans="2:3" x14ac:dyDescent="0.25">
      <c r="B1707" s="59" t="s">
        <v>4170</v>
      </c>
      <c r="C1707" s="59">
        <v>919141577874</v>
      </c>
    </row>
    <row r="1708" spans="2:3" x14ac:dyDescent="0.25">
      <c r="B1708" s="59" t="s">
        <v>4171</v>
      </c>
      <c r="C1708" s="59" t="s">
        <v>4172</v>
      </c>
    </row>
    <row r="1709" spans="2:3" x14ac:dyDescent="0.25">
      <c r="B1709" s="59" t="s">
        <v>4173</v>
      </c>
      <c r="C1709" s="59" t="s">
        <v>4174</v>
      </c>
    </row>
    <row r="1710" spans="2:3" x14ac:dyDescent="0.25">
      <c r="B1710" s="59" t="s">
        <v>4175</v>
      </c>
      <c r="C1710" s="59">
        <v>919945211522</v>
      </c>
    </row>
    <row r="1711" spans="2:3" x14ac:dyDescent="0.25">
      <c r="B1711" s="59" t="s">
        <v>4176</v>
      </c>
      <c r="C1711" s="59" t="s">
        <v>4177</v>
      </c>
    </row>
    <row r="1712" spans="2:3" x14ac:dyDescent="0.25">
      <c r="B1712" s="59" t="s">
        <v>4178</v>
      </c>
      <c r="C1712" s="59" t="s">
        <v>4179</v>
      </c>
    </row>
    <row r="1713" spans="2:3" x14ac:dyDescent="0.25">
      <c r="B1713" s="59" t="s">
        <v>4180</v>
      </c>
      <c r="C1713" s="59" t="s">
        <v>4181</v>
      </c>
    </row>
    <row r="1714" spans="2:3" x14ac:dyDescent="0.25">
      <c r="B1714" s="59" t="s">
        <v>4182</v>
      </c>
      <c r="C1714" s="59" t="s">
        <v>4183</v>
      </c>
    </row>
    <row r="1715" spans="2:3" x14ac:dyDescent="0.25">
      <c r="B1715" s="59" t="s">
        <v>4184</v>
      </c>
      <c r="C1715" s="59" t="s">
        <v>4185</v>
      </c>
    </row>
    <row r="1716" spans="2:3" x14ac:dyDescent="0.25">
      <c r="B1716" s="59" t="s">
        <v>4186</v>
      </c>
      <c r="C1716" s="59" t="s">
        <v>4187</v>
      </c>
    </row>
    <row r="1717" spans="2:3" x14ac:dyDescent="0.25">
      <c r="B1717" s="59" t="s">
        <v>4188</v>
      </c>
      <c r="C1717" s="59">
        <v>918747960069</v>
      </c>
    </row>
    <row r="1718" spans="2:3" x14ac:dyDescent="0.25">
      <c r="B1718" s="59" t="s">
        <v>4189</v>
      </c>
      <c r="C1718" s="59">
        <v>918660593341</v>
      </c>
    </row>
    <row r="1719" spans="2:3" x14ac:dyDescent="0.25">
      <c r="B1719" s="59" t="s">
        <v>4190</v>
      </c>
      <c r="C1719" s="59" t="s">
        <v>4191</v>
      </c>
    </row>
    <row r="1720" spans="2:3" x14ac:dyDescent="0.25">
      <c r="B1720" s="59" t="s">
        <v>4192</v>
      </c>
      <c r="C1720" s="59">
        <v>919886606413</v>
      </c>
    </row>
    <row r="1721" spans="2:3" x14ac:dyDescent="0.25">
      <c r="B1721" s="59" t="s">
        <v>4193</v>
      </c>
      <c r="C1721" s="59" t="s">
        <v>4194</v>
      </c>
    </row>
    <row r="1722" spans="2:3" x14ac:dyDescent="0.25">
      <c r="B1722" s="59" t="s">
        <v>4195</v>
      </c>
      <c r="C1722" s="59" t="s">
        <v>4196</v>
      </c>
    </row>
    <row r="1723" spans="2:3" x14ac:dyDescent="0.25">
      <c r="B1723" s="59" t="s">
        <v>4197</v>
      </c>
      <c r="C1723" s="59" t="s">
        <v>4198</v>
      </c>
    </row>
    <row r="1724" spans="2:3" x14ac:dyDescent="0.25">
      <c r="B1724" s="59" t="s">
        <v>4199</v>
      </c>
      <c r="C1724" s="59" t="s">
        <v>4200</v>
      </c>
    </row>
    <row r="1725" spans="2:3" x14ac:dyDescent="0.25">
      <c r="B1725" s="59" t="s">
        <v>4201</v>
      </c>
      <c r="C1725" s="59" t="s">
        <v>4202</v>
      </c>
    </row>
    <row r="1726" spans="2:3" x14ac:dyDescent="0.25">
      <c r="B1726" s="59" t="s">
        <v>4203</v>
      </c>
      <c r="C1726" s="59">
        <v>919980812898</v>
      </c>
    </row>
    <row r="1727" spans="2:3" x14ac:dyDescent="0.25">
      <c r="B1727" s="59" t="s">
        <v>4204</v>
      </c>
      <c r="C1727" s="59" t="s">
        <v>4205</v>
      </c>
    </row>
    <row r="1728" spans="2:3" x14ac:dyDescent="0.25">
      <c r="B1728" s="59" t="s">
        <v>4206</v>
      </c>
      <c r="C1728" s="59">
        <v>919886978721</v>
      </c>
    </row>
    <row r="1729" spans="2:3" x14ac:dyDescent="0.25">
      <c r="B1729" s="59" t="s">
        <v>4207</v>
      </c>
      <c r="C1729" s="59">
        <v>918123283360</v>
      </c>
    </row>
    <row r="1730" spans="2:3" x14ac:dyDescent="0.25">
      <c r="B1730" s="59" t="s">
        <v>4208</v>
      </c>
      <c r="C1730" s="59" t="s">
        <v>4209</v>
      </c>
    </row>
    <row r="1731" spans="2:3" x14ac:dyDescent="0.25">
      <c r="B1731" s="59" t="s">
        <v>4210</v>
      </c>
      <c r="C1731" s="59">
        <v>919448289001</v>
      </c>
    </row>
    <row r="1732" spans="2:3" x14ac:dyDescent="0.25">
      <c r="B1732" s="59" t="s">
        <v>4211</v>
      </c>
      <c r="C1732" s="59" t="s">
        <v>4212</v>
      </c>
    </row>
    <row r="1733" spans="2:3" x14ac:dyDescent="0.25">
      <c r="B1733" s="59" t="s">
        <v>4213</v>
      </c>
      <c r="C1733" s="59" t="s">
        <v>4214</v>
      </c>
    </row>
    <row r="1734" spans="2:3" x14ac:dyDescent="0.25">
      <c r="B1734" s="59" t="s">
        <v>4215</v>
      </c>
      <c r="C1734" s="59" t="s">
        <v>4216</v>
      </c>
    </row>
    <row r="1735" spans="2:3" x14ac:dyDescent="0.25">
      <c r="B1735" s="59" t="s">
        <v>4217</v>
      </c>
      <c r="C1735" s="59" t="s">
        <v>4218</v>
      </c>
    </row>
    <row r="1736" spans="2:3" x14ac:dyDescent="0.25">
      <c r="B1736" s="59" t="s">
        <v>4219</v>
      </c>
      <c r="C1736" s="59" t="s">
        <v>4220</v>
      </c>
    </row>
    <row r="1737" spans="2:3" x14ac:dyDescent="0.25">
      <c r="B1737" s="59" t="s">
        <v>4221</v>
      </c>
      <c r="C1737" s="59" t="s">
        <v>4222</v>
      </c>
    </row>
    <row r="1738" spans="2:3" x14ac:dyDescent="0.25">
      <c r="B1738" s="59" t="s">
        <v>4223</v>
      </c>
      <c r="C1738" s="59" t="s">
        <v>4224</v>
      </c>
    </row>
    <row r="1739" spans="2:3" x14ac:dyDescent="0.25">
      <c r="B1739" s="59" t="s">
        <v>4225</v>
      </c>
      <c r="C1739" s="59" t="s">
        <v>4226</v>
      </c>
    </row>
    <row r="1740" spans="2:3" x14ac:dyDescent="0.25">
      <c r="B1740" s="59" t="s">
        <v>4227</v>
      </c>
      <c r="C1740" s="59" t="s">
        <v>4228</v>
      </c>
    </row>
    <row r="1741" spans="2:3" x14ac:dyDescent="0.25">
      <c r="B1741" s="59" t="s">
        <v>4229</v>
      </c>
      <c r="C1741" s="59" t="s">
        <v>4230</v>
      </c>
    </row>
    <row r="1742" spans="2:3" x14ac:dyDescent="0.25">
      <c r="B1742" s="59" t="s">
        <v>4231</v>
      </c>
      <c r="C1742" s="59" t="s">
        <v>4232</v>
      </c>
    </row>
    <row r="1743" spans="2:3" x14ac:dyDescent="0.25">
      <c r="B1743" s="59" t="s">
        <v>4233</v>
      </c>
      <c r="C1743" s="59" t="s">
        <v>4234</v>
      </c>
    </row>
    <row r="1744" spans="2:3" x14ac:dyDescent="0.25">
      <c r="B1744" s="59" t="s">
        <v>4235</v>
      </c>
      <c r="C1744" s="59" t="s">
        <v>4236</v>
      </c>
    </row>
    <row r="1745" spans="2:3" x14ac:dyDescent="0.25">
      <c r="B1745" s="59" t="s">
        <v>4237</v>
      </c>
      <c r="C1745" s="59" t="s">
        <v>4238</v>
      </c>
    </row>
    <row r="1746" spans="2:3" x14ac:dyDescent="0.25">
      <c r="B1746" s="59" t="s">
        <v>4239</v>
      </c>
      <c r="C1746" s="59" t="s">
        <v>4240</v>
      </c>
    </row>
    <row r="1747" spans="2:3" x14ac:dyDescent="0.25">
      <c r="B1747" s="59" t="s">
        <v>4241</v>
      </c>
      <c r="C1747" s="59" t="s">
        <v>4242</v>
      </c>
    </row>
    <row r="1748" spans="2:3" x14ac:dyDescent="0.25">
      <c r="B1748" s="59" t="s">
        <v>4243</v>
      </c>
      <c r="C1748" s="59">
        <v>919448426530</v>
      </c>
    </row>
    <row r="1749" spans="2:3" x14ac:dyDescent="0.25">
      <c r="B1749" s="59" t="s">
        <v>4244</v>
      </c>
      <c r="C1749" s="59">
        <v>919448110355</v>
      </c>
    </row>
    <row r="1750" spans="2:3" x14ac:dyDescent="0.25">
      <c r="B1750" s="59" t="s">
        <v>4245</v>
      </c>
      <c r="C1750" s="59" t="s">
        <v>4246</v>
      </c>
    </row>
    <row r="1751" spans="2:3" x14ac:dyDescent="0.25">
      <c r="B1751" s="59" t="s">
        <v>4247</v>
      </c>
      <c r="C1751" s="59">
        <v>918310250568</v>
      </c>
    </row>
    <row r="1752" spans="2:3" x14ac:dyDescent="0.25">
      <c r="B1752" s="59" t="s">
        <v>4248</v>
      </c>
      <c r="C1752" s="59" t="s">
        <v>4249</v>
      </c>
    </row>
    <row r="1753" spans="2:3" x14ac:dyDescent="0.25">
      <c r="B1753" s="59" t="s">
        <v>4250</v>
      </c>
      <c r="C1753" s="59" t="s">
        <v>4251</v>
      </c>
    </row>
    <row r="1754" spans="2:3" x14ac:dyDescent="0.25">
      <c r="B1754" s="59" t="s">
        <v>4252</v>
      </c>
      <c r="C1754" s="59" t="s">
        <v>4253</v>
      </c>
    </row>
    <row r="1755" spans="2:3" x14ac:dyDescent="0.25">
      <c r="B1755" s="59" t="s">
        <v>4254</v>
      </c>
      <c r="C1755" s="59" t="s">
        <v>4255</v>
      </c>
    </row>
    <row r="1756" spans="2:3" x14ac:dyDescent="0.25">
      <c r="B1756" s="59" t="s">
        <v>4256</v>
      </c>
      <c r="C1756" s="59" t="s">
        <v>4257</v>
      </c>
    </row>
    <row r="1757" spans="2:3" x14ac:dyDescent="0.25">
      <c r="B1757" s="59" t="s">
        <v>4258</v>
      </c>
      <c r="C1757" s="59" t="s">
        <v>4259</v>
      </c>
    </row>
    <row r="1758" spans="2:3" x14ac:dyDescent="0.25">
      <c r="B1758" s="59" t="s">
        <v>4260</v>
      </c>
      <c r="C1758" s="59" t="s">
        <v>4261</v>
      </c>
    </row>
    <row r="1759" spans="2:3" x14ac:dyDescent="0.25">
      <c r="B1759" s="59" t="s">
        <v>4262</v>
      </c>
      <c r="C1759" s="59">
        <v>919448309044</v>
      </c>
    </row>
    <row r="1760" spans="2:3" x14ac:dyDescent="0.25">
      <c r="B1760" s="59" t="s">
        <v>4263</v>
      </c>
      <c r="C1760" s="59">
        <v>919341695005</v>
      </c>
    </row>
    <row r="1761" spans="2:3" x14ac:dyDescent="0.25">
      <c r="B1761" s="59" t="s">
        <v>4264</v>
      </c>
      <c r="C1761" s="59" t="s">
        <v>4265</v>
      </c>
    </row>
    <row r="1762" spans="2:3" x14ac:dyDescent="0.25">
      <c r="B1762" s="59" t="s">
        <v>4266</v>
      </c>
      <c r="C1762" s="59">
        <v>919035544443</v>
      </c>
    </row>
    <row r="1763" spans="2:3" x14ac:dyDescent="0.25">
      <c r="B1763" s="59" t="s">
        <v>4267</v>
      </c>
      <c r="C1763" s="59" t="s">
        <v>4268</v>
      </c>
    </row>
    <row r="1764" spans="2:3" x14ac:dyDescent="0.25">
      <c r="B1764" s="59" t="s">
        <v>4269</v>
      </c>
      <c r="C1764" s="59">
        <v>919550246949</v>
      </c>
    </row>
    <row r="1765" spans="2:3" x14ac:dyDescent="0.25">
      <c r="B1765" s="59" t="s">
        <v>4270</v>
      </c>
      <c r="C1765" s="59" t="s">
        <v>4271</v>
      </c>
    </row>
    <row r="1766" spans="2:3" x14ac:dyDescent="0.25">
      <c r="B1766" s="59" t="s">
        <v>4272</v>
      </c>
      <c r="C1766" s="59">
        <v>919964898726</v>
      </c>
    </row>
    <row r="1767" spans="2:3" x14ac:dyDescent="0.25">
      <c r="B1767" s="59" t="s">
        <v>4273</v>
      </c>
      <c r="C1767" s="59">
        <v>919902775518</v>
      </c>
    </row>
    <row r="1768" spans="2:3" x14ac:dyDescent="0.25">
      <c r="B1768" s="59" t="s">
        <v>4274</v>
      </c>
      <c r="C1768" s="59" t="s">
        <v>4275</v>
      </c>
    </row>
    <row r="1769" spans="2:3" x14ac:dyDescent="0.25">
      <c r="B1769" s="59" t="s">
        <v>4276</v>
      </c>
      <c r="C1769" s="59" t="s">
        <v>4277</v>
      </c>
    </row>
    <row r="1770" spans="2:3" x14ac:dyDescent="0.25">
      <c r="B1770" s="59" t="s">
        <v>4278</v>
      </c>
      <c r="C1770" s="59" t="s">
        <v>4279</v>
      </c>
    </row>
    <row r="1771" spans="2:3" x14ac:dyDescent="0.25">
      <c r="B1771" s="59" t="s">
        <v>4280</v>
      </c>
      <c r="C1771" s="59">
        <v>919742461299</v>
      </c>
    </row>
    <row r="1772" spans="2:3" x14ac:dyDescent="0.25">
      <c r="B1772" s="59" t="s">
        <v>4281</v>
      </c>
      <c r="C1772" s="59">
        <v>919643469326</v>
      </c>
    </row>
    <row r="1773" spans="2:3" x14ac:dyDescent="0.25">
      <c r="B1773" s="59" t="s">
        <v>4282</v>
      </c>
      <c r="C1773" s="59">
        <v>917259382524</v>
      </c>
    </row>
    <row r="1774" spans="2:3" x14ac:dyDescent="0.25">
      <c r="B1774" s="59" t="s">
        <v>4283</v>
      </c>
      <c r="C1774" s="59">
        <v>919844666676</v>
      </c>
    </row>
    <row r="1775" spans="2:3" x14ac:dyDescent="0.25">
      <c r="B1775" s="59" t="s">
        <v>4284</v>
      </c>
      <c r="C1775" s="59" t="s">
        <v>4285</v>
      </c>
    </row>
    <row r="1776" spans="2:3" x14ac:dyDescent="0.25">
      <c r="B1776" s="59" t="s">
        <v>4286</v>
      </c>
      <c r="C1776" s="59" t="s">
        <v>4287</v>
      </c>
    </row>
    <row r="1777" spans="2:3" x14ac:dyDescent="0.25">
      <c r="B1777" s="59" t="s">
        <v>4288</v>
      </c>
      <c r="C1777" s="59" t="s">
        <v>4289</v>
      </c>
    </row>
    <row r="1778" spans="2:3" x14ac:dyDescent="0.25">
      <c r="B1778" s="59" t="s">
        <v>4290</v>
      </c>
      <c r="C1778" s="59" t="s">
        <v>4291</v>
      </c>
    </row>
    <row r="1779" spans="2:3" x14ac:dyDescent="0.25">
      <c r="B1779" s="59" t="s">
        <v>4292</v>
      </c>
      <c r="C1779" s="59" t="s">
        <v>4293</v>
      </c>
    </row>
    <row r="1780" spans="2:3" x14ac:dyDescent="0.25">
      <c r="B1780" s="59" t="s">
        <v>4294</v>
      </c>
      <c r="C1780" s="59" t="s">
        <v>4295</v>
      </c>
    </row>
    <row r="1781" spans="2:3" x14ac:dyDescent="0.25">
      <c r="B1781" s="59" t="s">
        <v>4296</v>
      </c>
      <c r="C1781" s="59" t="s">
        <v>4297</v>
      </c>
    </row>
    <row r="1782" spans="2:3" x14ac:dyDescent="0.25">
      <c r="B1782" s="59" t="s">
        <v>4298</v>
      </c>
      <c r="C1782" s="59">
        <v>919448647517</v>
      </c>
    </row>
    <row r="1783" spans="2:3" x14ac:dyDescent="0.25">
      <c r="B1783" s="59" t="s">
        <v>4299</v>
      </c>
      <c r="C1783" s="59" t="s">
        <v>4300</v>
      </c>
    </row>
    <row r="1784" spans="2:3" x14ac:dyDescent="0.25">
      <c r="B1784" s="59" t="s">
        <v>4301</v>
      </c>
      <c r="C1784" s="59" t="s">
        <v>4302</v>
      </c>
    </row>
    <row r="1785" spans="2:3" x14ac:dyDescent="0.25">
      <c r="B1785" s="59" t="s">
        <v>4303</v>
      </c>
      <c r="C1785" s="59" t="s">
        <v>4304</v>
      </c>
    </row>
    <row r="1786" spans="2:3" x14ac:dyDescent="0.25">
      <c r="B1786" s="59" t="s">
        <v>4305</v>
      </c>
      <c r="C1786" s="59" t="s">
        <v>4306</v>
      </c>
    </row>
    <row r="1787" spans="2:3" x14ac:dyDescent="0.25">
      <c r="B1787" s="59" t="s">
        <v>4307</v>
      </c>
      <c r="C1787" s="59" t="s">
        <v>4308</v>
      </c>
    </row>
    <row r="1788" spans="2:3" x14ac:dyDescent="0.25">
      <c r="B1788" s="59" t="s">
        <v>4309</v>
      </c>
      <c r="C1788" s="59" t="s">
        <v>4310</v>
      </c>
    </row>
    <row r="1789" spans="2:3" x14ac:dyDescent="0.25">
      <c r="B1789" s="59" t="s">
        <v>4311</v>
      </c>
      <c r="C1789" s="59" t="s">
        <v>4312</v>
      </c>
    </row>
    <row r="1790" spans="2:3" x14ac:dyDescent="0.25">
      <c r="B1790" s="59" t="s">
        <v>4313</v>
      </c>
      <c r="C1790" s="59" t="s">
        <v>4314</v>
      </c>
    </row>
    <row r="1791" spans="2:3" x14ac:dyDescent="0.25">
      <c r="B1791" s="59" t="s">
        <v>4315</v>
      </c>
      <c r="C1791" s="59" t="s">
        <v>4316</v>
      </c>
    </row>
    <row r="1792" spans="2:3" x14ac:dyDescent="0.25">
      <c r="B1792" s="59" t="s">
        <v>4317</v>
      </c>
      <c r="C1792" s="59" t="s">
        <v>4318</v>
      </c>
    </row>
    <row r="1793" spans="2:3" x14ac:dyDescent="0.25">
      <c r="B1793" s="59" t="s">
        <v>4319</v>
      </c>
      <c r="C1793" s="59" t="s">
        <v>4320</v>
      </c>
    </row>
    <row r="1794" spans="2:3" x14ac:dyDescent="0.25">
      <c r="B1794" s="59" t="s">
        <v>4321</v>
      </c>
      <c r="C1794" s="59" t="s">
        <v>4322</v>
      </c>
    </row>
    <row r="1795" spans="2:3" x14ac:dyDescent="0.25">
      <c r="B1795" s="59" t="s">
        <v>4323</v>
      </c>
      <c r="C1795" s="59" t="s">
        <v>4324</v>
      </c>
    </row>
    <row r="1796" spans="2:3" x14ac:dyDescent="0.25">
      <c r="B1796" s="59" t="s">
        <v>4325</v>
      </c>
      <c r="C1796" s="59" t="s">
        <v>4326</v>
      </c>
    </row>
    <row r="1797" spans="2:3" x14ac:dyDescent="0.25">
      <c r="B1797" s="59" t="s">
        <v>4327</v>
      </c>
      <c r="C1797" s="59" t="s">
        <v>4328</v>
      </c>
    </row>
    <row r="1798" spans="2:3" x14ac:dyDescent="0.25">
      <c r="B1798" s="59" t="s">
        <v>4329</v>
      </c>
      <c r="C1798" s="59">
        <v>918618719801</v>
      </c>
    </row>
    <row r="1799" spans="2:3" x14ac:dyDescent="0.25">
      <c r="B1799" s="59" t="s">
        <v>4330</v>
      </c>
      <c r="C1799" s="59" t="s">
        <v>4331</v>
      </c>
    </row>
    <row r="1800" spans="2:3" x14ac:dyDescent="0.25">
      <c r="B1800" s="59" t="s">
        <v>4332</v>
      </c>
      <c r="C1800" s="59" t="s">
        <v>4333</v>
      </c>
    </row>
    <row r="1801" spans="2:3" x14ac:dyDescent="0.25">
      <c r="B1801" s="59" t="s">
        <v>4334</v>
      </c>
      <c r="C1801" s="59" t="s">
        <v>4335</v>
      </c>
    </row>
    <row r="1802" spans="2:3" x14ac:dyDescent="0.25">
      <c r="B1802" s="59" t="s">
        <v>4336</v>
      </c>
      <c r="C1802" s="59" t="s">
        <v>4337</v>
      </c>
    </row>
    <row r="1803" spans="2:3" x14ac:dyDescent="0.25">
      <c r="B1803" s="59" t="s">
        <v>4338</v>
      </c>
      <c r="C1803" s="59" t="s">
        <v>4339</v>
      </c>
    </row>
    <row r="1804" spans="2:3" x14ac:dyDescent="0.25">
      <c r="B1804" s="59" t="s">
        <v>4340</v>
      </c>
      <c r="C1804" s="59">
        <v>919483572531</v>
      </c>
    </row>
    <row r="1805" spans="2:3" x14ac:dyDescent="0.25">
      <c r="B1805" s="59" t="s">
        <v>4341</v>
      </c>
      <c r="C1805" s="59" t="s">
        <v>4342</v>
      </c>
    </row>
    <row r="1806" spans="2:3" x14ac:dyDescent="0.25">
      <c r="B1806" s="59" t="s">
        <v>4343</v>
      </c>
      <c r="C1806" s="59" t="s">
        <v>4344</v>
      </c>
    </row>
    <row r="1807" spans="2:3" x14ac:dyDescent="0.25">
      <c r="B1807" s="59" t="s">
        <v>4345</v>
      </c>
      <c r="C1807" s="59">
        <v>919650889231</v>
      </c>
    </row>
    <row r="1808" spans="2:3" x14ac:dyDescent="0.25">
      <c r="B1808" s="59" t="s">
        <v>4346</v>
      </c>
      <c r="C1808" s="59" t="s">
        <v>4347</v>
      </c>
    </row>
    <row r="1809" spans="2:3" x14ac:dyDescent="0.25">
      <c r="B1809" s="59" t="s">
        <v>4348</v>
      </c>
      <c r="C1809" s="59" t="s">
        <v>4349</v>
      </c>
    </row>
    <row r="1810" spans="2:3" x14ac:dyDescent="0.25">
      <c r="B1810" s="59" t="s">
        <v>4350</v>
      </c>
      <c r="C1810" s="59">
        <v>918762353719</v>
      </c>
    </row>
    <row r="1811" spans="2:3" x14ac:dyDescent="0.25">
      <c r="B1811" s="59" t="s">
        <v>4351</v>
      </c>
      <c r="C1811" s="59" t="s">
        <v>4352</v>
      </c>
    </row>
    <row r="1812" spans="2:3" x14ac:dyDescent="0.25">
      <c r="B1812" s="59" t="s">
        <v>4353</v>
      </c>
      <c r="C1812" s="59" t="s">
        <v>4354</v>
      </c>
    </row>
    <row r="1813" spans="2:3" x14ac:dyDescent="0.25">
      <c r="B1813" s="59" t="s">
        <v>4355</v>
      </c>
      <c r="C1813" s="59">
        <v>918660589248</v>
      </c>
    </row>
    <row r="1814" spans="2:3" x14ac:dyDescent="0.25">
      <c r="B1814" s="59" t="s">
        <v>4356</v>
      </c>
      <c r="C1814" s="59" t="s">
        <v>4357</v>
      </c>
    </row>
    <row r="1815" spans="2:3" x14ac:dyDescent="0.25">
      <c r="B1815" s="59" t="s">
        <v>4358</v>
      </c>
      <c r="C1815" s="59" t="s">
        <v>4359</v>
      </c>
    </row>
    <row r="1816" spans="2:3" x14ac:dyDescent="0.25">
      <c r="B1816" s="59" t="s">
        <v>4360</v>
      </c>
      <c r="C1816" s="59" t="s">
        <v>4361</v>
      </c>
    </row>
    <row r="1817" spans="2:3" x14ac:dyDescent="0.25">
      <c r="B1817" s="59" t="s">
        <v>4362</v>
      </c>
      <c r="C1817" s="59" t="s">
        <v>4363</v>
      </c>
    </row>
    <row r="1818" spans="2:3" x14ac:dyDescent="0.25">
      <c r="B1818" s="59" t="s">
        <v>4364</v>
      </c>
      <c r="C1818" s="59">
        <v>917204119214</v>
      </c>
    </row>
    <row r="1819" spans="2:3" x14ac:dyDescent="0.25">
      <c r="B1819" s="59" t="s">
        <v>4365</v>
      </c>
      <c r="C1819" s="59">
        <v>917259785284</v>
      </c>
    </row>
    <row r="1820" spans="2:3" x14ac:dyDescent="0.25">
      <c r="B1820" s="59" t="s">
        <v>4366</v>
      </c>
      <c r="C1820" s="59" t="s">
        <v>4367</v>
      </c>
    </row>
    <row r="1821" spans="2:3" x14ac:dyDescent="0.25">
      <c r="B1821" s="59" t="s">
        <v>4368</v>
      </c>
      <c r="C1821" s="59">
        <v>919833312222</v>
      </c>
    </row>
    <row r="1822" spans="2:3" x14ac:dyDescent="0.25">
      <c r="B1822" s="59" t="s">
        <v>4369</v>
      </c>
      <c r="C1822" s="59" t="s">
        <v>4370</v>
      </c>
    </row>
    <row r="1823" spans="2:3" x14ac:dyDescent="0.25">
      <c r="B1823" s="59" t="s">
        <v>4371</v>
      </c>
      <c r="C1823" s="59" t="s">
        <v>4372</v>
      </c>
    </row>
    <row r="1824" spans="2:3" x14ac:dyDescent="0.25">
      <c r="B1824" s="59" t="s">
        <v>4373</v>
      </c>
      <c r="C1824" s="59">
        <v>919964780662</v>
      </c>
    </row>
    <row r="1825" spans="2:3" x14ac:dyDescent="0.25">
      <c r="B1825" s="59" t="s">
        <v>4374</v>
      </c>
      <c r="C1825" s="59">
        <v>919740849670</v>
      </c>
    </row>
    <row r="1826" spans="2:3" x14ac:dyDescent="0.25">
      <c r="B1826" s="59" t="s">
        <v>4375</v>
      </c>
      <c r="C1826" s="59" t="s">
        <v>4376</v>
      </c>
    </row>
    <row r="1827" spans="2:3" x14ac:dyDescent="0.25">
      <c r="B1827" s="59" t="s">
        <v>4377</v>
      </c>
      <c r="C1827" s="59" t="s">
        <v>4378</v>
      </c>
    </row>
    <row r="1828" spans="2:3" x14ac:dyDescent="0.25">
      <c r="B1828" s="59" t="s">
        <v>4379</v>
      </c>
      <c r="C1828" s="59" t="s">
        <v>4380</v>
      </c>
    </row>
    <row r="1829" spans="2:3" x14ac:dyDescent="0.25">
      <c r="B1829" s="59" t="s">
        <v>4381</v>
      </c>
      <c r="C1829" s="59" t="s">
        <v>4382</v>
      </c>
    </row>
    <row r="1830" spans="2:3" x14ac:dyDescent="0.25">
      <c r="B1830" s="59" t="s">
        <v>4383</v>
      </c>
      <c r="C1830" s="59" t="s">
        <v>4384</v>
      </c>
    </row>
    <row r="1831" spans="2:3" x14ac:dyDescent="0.25">
      <c r="B1831" s="59" t="s">
        <v>4385</v>
      </c>
      <c r="C1831" s="59">
        <v>919966032122</v>
      </c>
    </row>
    <row r="1832" spans="2:3" x14ac:dyDescent="0.25">
      <c r="B1832" s="59" t="s">
        <v>4386</v>
      </c>
      <c r="C1832" s="59">
        <v>917338155053</v>
      </c>
    </row>
    <row r="1833" spans="2:3" x14ac:dyDescent="0.25">
      <c r="B1833" s="59" t="s">
        <v>4387</v>
      </c>
      <c r="C1833" s="59" t="s">
        <v>4388</v>
      </c>
    </row>
    <row r="1834" spans="2:3" x14ac:dyDescent="0.25">
      <c r="B1834" s="59" t="s">
        <v>4389</v>
      </c>
      <c r="C1834" s="59" t="s">
        <v>4390</v>
      </c>
    </row>
    <row r="1835" spans="2:3" x14ac:dyDescent="0.25">
      <c r="B1835" s="59" t="s">
        <v>4391</v>
      </c>
      <c r="C1835" s="59" t="s">
        <v>4392</v>
      </c>
    </row>
    <row r="1836" spans="2:3" x14ac:dyDescent="0.25">
      <c r="B1836" s="59" t="s">
        <v>4393</v>
      </c>
      <c r="C1836" s="59" t="s">
        <v>4394</v>
      </c>
    </row>
    <row r="1837" spans="2:3" x14ac:dyDescent="0.25">
      <c r="B1837" s="59" t="s">
        <v>4395</v>
      </c>
      <c r="C1837" s="59" t="s">
        <v>4396</v>
      </c>
    </row>
    <row r="1838" spans="2:3" x14ac:dyDescent="0.25">
      <c r="B1838" s="59" t="s">
        <v>4397</v>
      </c>
      <c r="C1838" s="59" t="s">
        <v>4398</v>
      </c>
    </row>
    <row r="1839" spans="2:3" x14ac:dyDescent="0.25">
      <c r="B1839" s="59" t="s">
        <v>4399</v>
      </c>
      <c r="C1839" s="59" t="s">
        <v>4400</v>
      </c>
    </row>
    <row r="1840" spans="2:3" x14ac:dyDescent="0.25">
      <c r="B1840" s="59" t="s">
        <v>4401</v>
      </c>
      <c r="C1840" s="59">
        <v>919810410342</v>
      </c>
    </row>
    <row r="1841" spans="2:3" x14ac:dyDescent="0.25">
      <c r="B1841" s="59" t="s">
        <v>4402</v>
      </c>
      <c r="C1841" s="59">
        <v>917026597652</v>
      </c>
    </row>
    <row r="1842" spans="2:3" x14ac:dyDescent="0.25">
      <c r="B1842" s="59" t="s">
        <v>4403</v>
      </c>
      <c r="C1842" s="59" t="s">
        <v>4404</v>
      </c>
    </row>
    <row r="1843" spans="2:3" x14ac:dyDescent="0.25">
      <c r="B1843" s="59" t="s">
        <v>4405</v>
      </c>
      <c r="C1843" s="59" t="s">
        <v>4406</v>
      </c>
    </row>
    <row r="1844" spans="2:3" x14ac:dyDescent="0.25">
      <c r="B1844" s="59" t="s">
        <v>4407</v>
      </c>
      <c r="C1844" s="59" t="s">
        <v>4408</v>
      </c>
    </row>
    <row r="1845" spans="2:3" x14ac:dyDescent="0.25">
      <c r="B1845" s="59" t="s">
        <v>4409</v>
      </c>
      <c r="C1845" s="59">
        <v>919916287297</v>
      </c>
    </row>
    <row r="1846" spans="2:3" x14ac:dyDescent="0.25">
      <c r="B1846" s="59" t="s">
        <v>4410</v>
      </c>
      <c r="C1846" s="59" t="s">
        <v>4411</v>
      </c>
    </row>
    <row r="1847" spans="2:3" x14ac:dyDescent="0.25">
      <c r="B1847" s="59" t="s">
        <v>4412</v>
      </c>
      <c r="C1847" s="59" t="s">
        <v>4413</v>
      </c>
    </row>
    <row r="1848" spans="2:3" x14ac:dyDescent="0.25">
      <c r="B1848" s="59" t="s">
        <v>4414</v>
      </c>
      <c r="C1848" s="59" t="s">
        <v>4415</v>
      </c>
    </row>
    <row r="1849" spans="2:3" x14ac:dyDescent="0.25">
      <c r="B1849" s="59" t="s">
        <v>4416</v>
      </c>
      <c r="C1849" s="59" t="s">
        <v>4417</v>
      </c>
    </row>
    <row r="1850" spans="2:3" x14ac:dyDescent="0.25">
      <c r="B1850" s="59" t="s">
        <v>4418</v>
      </c>
      <c r="C1850" s="59" t="s">
        <v>4419</v>
      </c>
    </row>
    <row r="1851" spans="2:3" x14ac:dyDescent="0.25">
      <c r="B1851" s="59" t="s">
        <v>4420</v>
      </c>
      <c r="C1851" s="59" t="s">
        <v>4421</v>
      </c>
    </row>
    <row r="1852" spans="2:3" x14ac:dyDescent="0.25">
      <c r="B1852" s="59" t="s">
        <v>4422</v>
      </c>
      <c r="C1852" s="59">
        <v>919618949203</v>
      </c>
    </row>
    <row r="1853" spans="2:3" x14ac:dyDescent="0.25">
      <c r="B1853" s="59" t="s">
        <v>4423</v>
      </c>
      <c r="C1853" s="59" t="s">
        <v>4424</v>
      </c>
    </row>
    <row r="1854" spans="2:3" x14ac:dyDescent="0.25">
      <c r="B1854" s="59" t="s">
        <v>4425</v>
      </c>
      <c r="C1854" s="59">
        <v>919945114298</v>
      </c>
    </row>
    <row r="1855" spans="2:3" x14ac:dyDescent="0.25">
      <c r="B1855" s="59" t="s">
        <v>4426</v>
      </c>
      <c r="C1855" s="59" t="s">
        <v>4427</v>
      </c>
    </row>
    <row r="1856" spans="2:3" x14ac:dyDescent="0.25">
      <c r="B1856" s="59" t="s">
        <v>4428</v>
      </c>
      <c r="C1856" s="59" t="s">
        <v>4429</v>
      </c>
    </row>
    <row r="1857" spans="2:3" x14ac:dyDescent="0.25">
      <c r="B1857" s="59" t="s">
        <v>4430</v>
      </c>
      <c r="C1857" s="59" t="s">
        <v>4431</v>
      </c>
    </row>
    <row r="1858" spans="2:3" x14ac:dyDescent="0.25">
      <c r="B1858" s="59" t="s">
        <v>4432</v>
      </c>
      <c r="C1858" s="59" t="s">
        <v>4433</v>
      </c>
    </row>
    <row r="1859" spans="2:3" x14ac:dyDescent="0.25">
      <c r="B1859" s="59" t="s">
        <v>4434</v>
      </c>
      <c r="C1859" s="59" t="s">
        <v>4435</v>
      </c>
    </row>
    <row r="1860" spans="2:3" x14ac:dyDescent="0.25">
      <c r="B1860" s="59" t="s">
        <v>4436</v>
      </c>
      <c r="C1860" s="59" t="s">
        <v>4437</v>
      </c>
    </row>
    <row r="1861" spans="2:3" x14ac:dyDescent="0.25">
      <c r="B1861" s="59" t="s">
        <v>4438</v>
      </c>
      <c r="C1861" s="59">
        <v>916304415278</v>
      </c>
    </row>
    <row r="1862" spans="2:3" x14ac:dyDescent="0.25">
      <c r="B1862" s="59" t="s">
        <v>4439</v>
      </c>
      <c r="C1862" s="59" t="s">
        <v>4440</v>
      </c>
    </row>
    <row r="1863" spans="2:3" x14ac:dyDescent="0.25">
      <c r="B1863" s="59" t="s">
        <v>4441</v>
      </c>
      <c r="C1863" s="59" t="s">
        <v>4442</v>
      </c>
    </row>
    <row r="1864" spans="2:3" x14ac:dyDescent="0.25">
      <c r="B1864" s="59" t="s">
        <v>4443</v>
      </c>
      <c r="C1864" s="59" t="s">
        <v>4444</v>
      </c>
    </row>
    <row r="1865" spans="2:3" x14ac:dyDescent="0.25">
      <c r="B1865" s="59" t="s">
        <v>4445</v>
      </c>
      <c r="C1865" s="59" t="s">
        <v>4446</v>
      </c>
    </row>
    <row r="1866" spans="2:3" x14ac:dyDescent="0.25">
      <c r="B1866" s="59" t="s">
        <v>4447</v>
      </c>
      <c r="C1866" s="59" t="s">
        <v>4448</v>
      </c>
    </row>
    <row r="1867" spans="2:3" x14ac:dyDescent="0.25">
      <c r="B1867" s="59" t="s">
        <v>4449</v>
      </c>
      <c r="C1867" s="59" t="s">
        <v>4450</v>
      </c>
    </row>
    <row r="1868" spans="2:3" x14ac:dyDescent="0.25">
      <c r="B1868" s="59" t="s">
        <v>4451</v>
      </c>
      <c r="C1868" s="59" t="s">
        <v>4452</v>
      </c>
    </row>
    <row r="1869" spans="2:3" x14ac:dyDescent="0.25">
      <c r="B1869" s="59" t="s">
        <v>4453</v>
      </c>
      <c r="C1869" s="59" t="s">
        <v>4454</v>
      </c>
    </row>
    <row r="1870" spans="2:3" x14ac:dyDescent="0.25">
      <c r="B1870" s="59" t="s">
        <v>4455</v>
      </c>
      <c r="C1870" s="59" t="s">
        <v>4456</v>
      </c>
    </row>
    <row r="1871" spans="2:3" x14ac:dyDescent="0.25">
      <c r="B1871" s="59" t="s">
        <v>4457</v>
      </c>
      <c r="C1871" s="59" t="s">
        <v>4458</v>
      </c>
    </row>
    <row r="1872" spans="2:3" x14ac:dyDescent="0.25">
      <c r="B1872" s="59" t="s">
        <v>4459</v>
      </c>
      <c r="C1872" s="59" t="s">
        <v>4460</v>
      </c>
    </row>
    <row r="1873" spans="2:3" x14ac:dyDescent="0.25">
      <c r="B1873" s="59" t="s">
        <v>4461</v>
      </c>
      <c r="C1873" s="59" t="s">
        <v>4462</v>
      </c>
    </row>
    <row r="1874" spans="2:3" x14ac:dyDescent="0.25">
      <c r="B1874" s="59" t="s">
        <v>4463</v>
      </c>
      <c r="C1874" s="59" t="s">
        <v>4464</v>
      </c>
    </row>
    <row r="1875" spans="2:3" x14ac:dyDescent="0.25">
      <c r="B1875" s="59" t="s">
        <v>4465</v>
      </c>
      <c r="C1875" s="59" t="s">
        <v>4466</v>
      </c>
    </row>
    <row r="1876" spans="2:3" x14ac:dyDescent="0.25">
      <c r="B1876" s="59" t="s">
        <v>4467</v>
      </c>
      <c r="C1876" s="59" t="s">
        <v>4468</v>
      </c>
    </row>
    <row r="1877" spans="2:3" x14ac:dyDescent="0.25">
      <c r="B1877" s="59" t="s">
        <v>4469</v>
      </c>
      <c r="C1877" s="59" t="s">
        <v>4470</v>
      </c>
    </row>
    <row r="1878" spans="2:3" x14ac:dyDescent="0.25">
      <c r="B1878" s="59" t="s">
        <v>4471</v>
      </c>
      <c r="C1878" s="59" t="s">
        <v>4472</v>
      </c>
    </row>
    <row r="1879" spans="2:3" x14ac:dyDescent="0.25">
      <c r="B1879" s="59" t="s">
        <v>4473</v>
      </c>
      <c r="C1879" s="59" t="s">
        <v>4474</v>
      </c>
    </row>
    <row r="1880" spans="2:3" x14ac:dyDescent="0.25">
      <c r="B1880" s="59" t="s">
        <v>4475</v>
      </c>
      <c r="C1880" s="59" t="s">
        <v>4476</v>
      </c>
    </row>
    <row r="1881" spans="2:3" x14ac:dyDescent="0.25">
      <c r="B1881" s="59" t="s">
        <v>4477</v>
      </c>
      <c r="C1881" s="59" t="s">
        <v>4478</v>
      </c>
    </row>
    <row r="1882" spans="2:3" x14ac:dyDescent="0.25">
      <c r="B1882" s="59" t="s">
        <v>4479</v>
      </c>
      <c r="C1882" s="59" t="s">
        <v>4480</v>
      </c>
    </row>
    <row r="1883" spans="2:3" x14ac:dyDescent="0.25">
      <c r="B1883" s="59" t="s">
        <v>4481</v>
      </c>
      <c r="C1883" s="59" t="s">
        <v>4482</v>
      </c>
    </row>
    <row r="1884" spans="2:3" x14ac:dyDescent="0.25">
      <c r="B1884" s="59" t="s">
        <v>4483</v>
      </c>
      <c r="C1884" s="59" t="s">
        <v>4484</v>
      </c>
    </row>
    <row r="1885" spans="2:3" x14ac:dyDescent="0.25">
      <c r="B1885" s="59" t="s">
        <v>4485</v>
      </c>
      <c r="C1885" s="59" t="s">
        <v>4486</v>
      </c>
    </row>
    <row r="1886" spans="2:3" x14ac:dyDescent="0.25">
      <c r="B1886" s="59" t="s">
        <v>4487</v>
      </c>
      <c r="C1886" s="59" t="s">
        <v>4488</v>
      </c>
    </row>
    <row r="1887" spans="2:3" x14ac:dyDescent="0.25">
      <c r="B1887" s="59" t="s">
        <v>4489</v>
      </c>
      <c r="C1887" s="59" t="s">
        <v>4490</v>
      </c>
    </row>
    <row r="1888" spans="2:3" x14ac:dyDescent="0.25">
      <c r="B1888" s="59" t="s">
        <v>4491</v>
      </c>
      <c r="C1888" s="59" t="s">
        <v>4492</v>
      </c>
    </row>
    <row r="1889" spans="2:3" x14ac:dyDescent="0.25">
      <c r="B1889" s="59" t="s">
        <v>4493</v>
      </c>
      <c r="C1889" s="59">
        <v>100</v>
      </c>
    </row>
    <row r="1890" spans="2:3" x14ac:dyDescent="0.25">
      <c r="B1890" s="59" t="s">
        <v>4494</v>
      </c>
      <c r="C1890" s="59" t="s">
        <v>4495</v>
      </c>
    </row>
    <row r="1891" spans="2:3" x14ac:dyDescent="0.25">
      <c r="B1891" s="59" t="s">
        <v>4496</v>
      </c>
      <c r="C1891" s="59">
        <v>919008952907</v>
      </c>
    </row>
    <row r="1892" spans="2:3" x14ac:dyDescent="0.25">
      <c r="B1892" s="59" t="s">
        <v>4497</v>
      </c>
      <c r="C1892" s="59" t="s">
        <v>4498</v>
      </c>
    </row>
    <row r="1893" spans="2:3" x14ac:dyDescent="0.25">
      <c r="B1893" s="59" t="s">
        <v>4499</v>
      </c>
      <c r="C1893" s="59" t="s">
        <v>4500</v>
      </c>
    </row>
    <row r="1894" spans="2:3" x14ac:dyDescent="0.25">
      <c r="B1894" s="59" t="s">
        <v>4501</v>
      </c>
      <c r="C1894" s="59" t="s">
        <v>4502</v>
      </c>
    </row>
    <row r="1895" spans="2:3" x14ac:dyDescent="0.25">
      <c r="B1895" s="59" t="s">
        <v>4503</v>
      </c>
      <c r="C1895" s="59">
        <v>919886418049</v>
      </c>
    </row>
    <row r="1896" spans="2:3" x14ac:dyDescent="0.25">
      <c r="B1896" s="59" t="s">
        <v>4504</v>
      </c>
      <c r="C1896" s="59" t="s">
        <v>4505</v>
      </c>
    </row>
    <row r="1897" spans="2:3" x14ac:dyDescent="0.25">
      <c r="B1897" s="59" t="s">
        <v>4506</v>
      </c>
      <c r="C1897" s="59" t="s">
        <v>4507</v>
      </c>
    </row>
    <row r="1898" spans="2:3" x14ac:dyDescent="0.25">
      <c r="B1898" s="59" t="s">
        <v>4508</v>
      </c>
      <c r="C1898" s="59" t="s">
        <v>4509</v>
      </c>
    </row>
    <row r="1899" spans="2:3" x14ac:dyDescent="0.25">
      <c r="B1899" s="59" t="s">
        <v>4510</v>
      </c>
      <c r="C1899" s="59">
        <v>919845566203</v>
      </c>
    </row>
    <row r="1900" spans="2:3" x14ac:dyDescent="0.25">
      <c r="B1900" s="59" t="s">
        <v>4511</v>
      </c>
      <c r="C1900" s="59" t="s">
        <v>4512</v>
      </c>
    </row>
    <row r="1901" spans="2:3" x14ac:dyDescent="0.25">
      <c r="B1901" s="59" t="s">
        <v>4513</v>
      </c>
      <c r="C1901" s="59" t="s">
        <v>4514</v>
      </c>
    </row>
    <row r="1902" spans="2:3" x14ac:dyDescent="0.25">
      <c r="B1902" s="59" t="s">
        <v>4515</v>
      </c>
      <c r="C1902" s="59">
        <v>919711211763</v>
      </c>
    </row>
    <row r="1903" spans="2:3" x14ac:dyDescent="0.25">
      <c r="B1903" s="59" t="s">
        <v>4516</v>
      </c>
      <c r="C1903" s="59" t="s">
        <v>4517</v>
      </c>
    </row>
    <row r="1904" spans="2:3" x14ac:dyDescent="0.25">
      <c r="B1904" s="59" t="s">
        <v>4518</v>
      </c>
      <c r="C1904" s="59" t="s">
        <v>4519</v>
      </c>
    </row>
    <row r="1905" spans="2:3" x14ac:dyDescent="0.25">
      <c r="B1905" s="59" t="s">
        <v>4520</v>
      </c>
      <c r="C1905" s="59" t="s">
        <v>4521</v>
      </c>
    </row>
    <row r="1906" spans="2:3" x14ac:dyDescent="0.25">
      <c r="B1906" s="59" t="s">
        <v>4522</v>
      </c>
      <c r="C1906" s="59">
        <v>918939946657</v>
      </c>
    </row>
    <row r="1907" spans="2:3" x14ac:dyDescent="0.25">
      <c r="B1907" s="59" t="s">
        <v>4523</v>
      </c>
      <c r="C1907" s="59" t="s">
        <v>4524</v>
      </c>
    </row>
    <row r="1908" spans="2:3" x14ac:dyDescent="0.25">
      <c r="B1908" s="59" t="s">
        <v>4525</v>
      </c>
      <c r="C1908" s="59">
        <v>918296073253</v>
      </c>
    </row>
    <row r="1909" spans="2:3" x14ac:dyDescent="0.25">
      <c r="B1909" s="59" t="s">
        <v>4526</v>
      </c>
      <c r="C1909" s="59" t="s">
        <v>4527</v>
      </c>
    </row>
    <row r="1910" spans="2:3" x14ac:dyDescent="0.25">
      <c r="B1910" s="59" t="s">
        <v>4528</v>
      </c>
      <c r="C1910" s="59">
        <v>919449076690</v>
      </c>
    </row>
    <row r="1911" spans="2:3" x14ac:dyDescent="0.25">
      <c r="B1911" s="59" t="s">
        <v>4529</v>
      </c>
      <c r="C1911" s="59" t="s">
        <v>4530</v>
      </c>
    </row>
    <row r="1912" spans="2:3" x14ac:dyDescent="0.25">
      <c r="B1912" s="59" t="s">
        <v>4531</v>
      </c>
      <c r="C1912" s="59">
        <v>919035939340</v>
      </c>
    </row>
    <row r="1913" spans="2:3" x14ac:dyDescent="0.25">
      <c r="B1913" s="59" t="s">
        <v>4532</v>
      </c>
      <c r="C1913" s="59" t="s">
        <v>4533</v>
      </c>
    </row>
    <row r="1914" spans="2:3" x14ac:dyDescent="0.25">
      <c r="B1914" s="59" t="s">
        <v>4534</v>
      </c>
      <c r="C1914" s="59" t="s">
        <v>4535</v>
      </c>
    </row>
    <row r="1915" spans="2:3" x14ac:dyDescent="0.25">
      <c r="B1915" s="59" t="s">
        <v>4536</v>
      </c>
      <c r="C1915" s="59" t="s">
        <v>4537</v>
      </c>
    </row>
    <row r="1916" spans="2:3" x14ac:dyDescent="0.25">
      <c r="B1916" s="59" t="s">
        <v>4538</v>
      </c>
      <c r="C1916" s="59" t="s">
        <v>4539</v>
      </c>
    </row>
    <row r="1917" spans="2:3" x14ac:dyDescent="0.25">
      <c r="B1917" s="59" t="s">
        <v>4540</v>
      </c>
      <c r="C1917" s="59" t="s">
        <v>4541</v>
      </c>
    </row>
    <row r="1918" spans="2:3" x14ac:dyDescent="0.25">
      <c r="B1918" s="59" t="s">
        <v>4542</v>
      </c>
      <c r="C1918" s="59" t="s">
        <v>4543</v>
      </c>
    </row>
    <row r="1919" spans="2:3" x14ac:dyDescent="0.25">
      <c r="B1919" s="59" t="s">
        <v>4544</v>
      </c>
      <c r="C1919" s="59" t="s">
        <v>4545</v>
      </c>
    </row>
    <row r="1920" spans="2:3" x14ac:dyDescent="0.25">
      <c r="B1920" s="59" t="s">
        <v>4546</v>
      </c>
      <c r="C1920" s="59" t="s">
        <v>4547</v>
      </c>
    </row>
    <row r="1921" spans="2:3" x14ac:dyDescent="0.25">
      <c r="B1921" s="59" t="s">
        <v>4548</v>
      </c>
      <c r="C1921" s="59">
        <v>919964906468</v>
      </c>
    </row>
    <row r="1922" spans="2:3" x14ac:dyDescent="0.25">
      <c r="B1922" s="59" t="s">
        <v>4549</v>
      </c>
      <c r="C1922" s="59" t="s">
        <v>4550</v>
      </c>
    </row>
    <row r="1923" spans="2:3" x14ac:dyDescent="0.25">
      <c r="B1923" s="59" t="s">
        <v>4551</v>
      </c>
      <c r="C1923" s="59" t="s">
        <v>4552</v>
      </c>
    </row>
    <row r="1924" spans="2:3" x14ac:dyDescent="0.25">
      <c r="B1924" s="59" t="s">
        <v>4553</v>
      </c>
      <c r="C1924" s="59" t="s">
        <v>4554</v>
      </c>
    </row>
    <row r="1925" spans="2:3" x14ac:dyDescent="0.25">
      <c r="B1925" s="59" t="s">
        <v>4555</v>
      </c>
      <c r="C1925" s="59" t="s">
        <v>4556</v>
      </c>
    </row>
    <row r="1926" spans="2:3" x14ac:dyDescent="0.25">
      <c r="B1926" s="59" t="s">
        <v>4557</v>
      </c>
      <c r="C1926" s="59" t="s">
        <v>4558</v>
      </c>
    </row>
    <row r="1927" spans="2:3" x14ac:dyDescent="0.25">
      <c r="B1927" s="59" t="s">
        <v>4559</v>
      </c>
      <c r="C1927" s="59" t="s">
        <v>4560</v>
      </c>
    </row>
    <row r="1928" spans="2:3" x14ac:dyDescent="0.25">
      <c r="B1928" s="59" t="s">
        <v>4561</v>
      </c>
      <c r="C1928" s="59" t="s">
        <v>4562</v>
      </c>
    </row>
    <row r="1929" spans="2:3" x14ac:dyDescent="0.25">
      <c r="B1929" s="59" t="s">
        <v>4563</v>
      </c>
      <c r="C1929" s="59" t="s">
        <v>4564</v>
      </c>
    </row>
    <row r="1930" spans="2:3" x14ac:dyDescent="0.25">
      <c r="B1930" s="59" t="s">
        <v>4565</v>
      </c>
      <c r="C1930" s="59" t="s">
        <v>4566</v>
      </c>
    </row>
    <row r="1931" spans="2:3" x14ac:dyDescent="0.25">
      <c r="B1931" s="59" t="s">
        <v>4567</v>
      </c>
      <c r="C1931" s="59">
        <v>918553973766</v>
      </c>
    </row>
    <row r="1932" spans="2:3" x14ac:dyDescent="0.25">
      <c r="B1932" s="59" t="s">
        <v>4568</v>
      </c>
      <c r="C1932" s="59" t="s">
        <v>4569</v>
      </c>
    </row>
    <row r="1933" spans="2:3" x14ac:dyDescent="0.25">
      <c r="B1933" s="59" t="s">
        <v>4570</v>
      </c>
      <c r="C1933" s="59" t="s">
        <v>4571</v>
      </c>
    </row>
    <row r="1934" spans="2:3" x14ac:dyDescent="0.25">
      <c r="B1934" s="59" t="s">
        <v>4572</v>
      </c>
      <c r="C1934" s="59" t="s">
        <v>4573</v>
      </c>
    </row>
    <row r="1935" spans="2:3" x14ac:dyDescent="0.25">
      <c r="B1935" s="59" t="s">
        <v>4574</v>
      </c>
      <c r="C1935" s="59" t="s">
        <v>4575</v>
      </c>
    </row>
    <row r="1936" spans="2:3" x14ac:dyDescent="0.25">
      <c r="B1936" s="59" t="s">
        <v>4576</v>
      </c>
      <c r="C1936" s="59" t="s">
        <v>4577</v>
      </c>
    </row>
    <row r="1937" spans="2:3" x14ac:dyDescent="0.25">
      <c r="B1937" s="59" t="s">
        <v>4578</v>
      </c>
      <c r="C1937" s="59" t="s">
        <v>4579</v>
      </c>
    </row>
    <row r="1938" spans="2:3" x14ac:dyDescent="0.25">
      <c r="B1938" s="59" t="s">
        <v>4580</v>
      </c>
      <c r="C1938" s="59" t="s">
        <v>4581</v>
      </c>
    </row>
    <row r="1939" spans="2:3" x14ac:dyDescent="0.25">
      <c r="B1939" s="59" t="s">
        <v>4582</v>
      </c>
      <c r="C1939" s="59" t="s">
        <v>4583</v>
      </c>
    </row>
    <row r="1940" spans="2:3" x14ac:dyDescent="0.25">
      <c r="B1940" s="59" t="s">
        <v>4584</v>
      </c>
      <c r="C1940" s="59" t="s">
        <v>4585</v>
      </c>
    </row>
    <row r="1941" spans="2:3" x14ac:dyDescent="0.25">
      <c r="B1941" s="59" t="s">
        <v>4586</v>
      </c>
      <c r="C1941" s="59" t="s">
        <v>4587</v>
      </c>
    </row>
    <row r="1942" spans="2:3" x14ac:dyDescent="0.25">
      <c r="B1942" s="59" t="s">
        <v>4588</v>
      </c>
      <c r="C1942" s="59">
        <v>919916633005</v>
      </c>
    </row>
    <row r="1943" spans="2:3" x14ac:dyDescent="0.25">
      <c r="B1943" s="59" t="s">
        <v>4589</v>
      </c>
      <c r="C1943" s="59" t="s">
        <v>4590</v>
      </c>
    </row>
    <row r="1944" spans="2:3" x14ac:dyDescent="0.25">
      <c r="B1944" s="59" t="s">
        <v>4591</v>
      </c>
      <c r="C1944" s="59">
        <v>918123330536</v>
      </c>
    </row>
    <row r="1945" spans="2:3" x14ac:dyDescent="0.25">
      <c r="B1945" s="59" t="s">
        <v>4592</v>
      </c>
      <c r="C1945" s="59" t="s">
        <v>4593</v>
      </c>
    </row>
    <row r="1946" spans="2:3" x14ac:dyDescent="0.25">
      <c r="B1946" s="59" t="s">
        <v>4594</v>
      </c>
      <c r="C1946" s="59" t="s">
        <v>4595</v>
      </c>
    </row>
    <row r="1947" spans="2:3" x14ac:dyDescent="0.25">
      <c r="B1947" s="59" t="s">
        <v>4596</v>
      </c>
      <c r="C1947" s="59" t="s">
        <v>4597</v>
      </c>
    </row>
    <row r="1948" spans="2:3" x14ac:dyDescent="0.25">
      <c r="B1948" s="59" t="s">
        <v>4598</v>
      </c>
      <c r="C1948" s="59" t="s">
        <v>4599</v>
      </c>
    </row>
    <row r="1949" spans="2:3" x14ac:dyDescent="0.25">
      <c r="B1949" s="59" t="s">
        <v>4600</v>
      </c>
      <c r="C1949" s="59" t="s">
        <v>4601</v>
      </c>
    </row>
    <row r="1950" spans="2:3" x14ac:dyDescent="0.25">
      <c r="B1950" s="59" t="s">
        <v>4602</v>
      </c>
      <c r="C1950" s="59" t="s">
        <v>4603</v>
      </c>
    </row>
    <row r="1951" spans="2:3" x14ac:dyDescent="0.25">
      <c r="B1951" s="59" t="s">
        <v>4604</v>
      </c>
      <c r="C1951" s="59">
        <v>919845774993</v>
      </c>
    </row>
    <row r="1952" spans="2:3" x14ac:dyDescent="0.25">
      <c r="B1952" s="59" t="s">
        <v>4605</v>
      </c>
      <c r="C1952" s="59">
        <v>919448792294</v>
      </c>
    </row>
    <row r="1953" spans="2:3" x14ac:dyDescent="0.25">
      <c r="B1953" s="59" t="s">
        <v>4606</v>
      </c>
      <c r="C1953" s="59">
        <v>919886355369</v>
      </c>
    </row>
    <row r="1954" spans="2:3" x14ac:dyDescent="0.25">
      <c r="B1954" s="59" t="s">
        <v>4607</v>
      </c>
      <c r="C1954" s="59" t="s">
        <v>4608</v>
      </c>
    </row>
    <row r="1955" spans="2:3" x14ac:dyDescent="0.25">
      <c r="B1955" s="59" t="s">
        <v>4609</v>
      </c>
      <c r="C1955" s="59">
        <v>919886143443</v>
      </c>
    </row>
    <row r="1956" spans="2:3" x14ac:dyDescent="0.25">
      <c r="B1956" s="59" t="s">
        <v>4610</v>
      </c>
      <c r="C1956" s="59">
        <v>919880013553</v>
      </c>
    </row>
    <row r="1957" spans="2:3" x14ac:dyDescent="0.25">
      <c r="B1957" s="59" t="s">
        <v>4611</v>
      </c>
      <c r="C1957" s="59" t="s">
        <v>4612</v>
      </c>
    </row>
    <row r="1958" spans="2:3" x14ac:dyDescent="0.25">
      <c r="B1958" s="59" t="s">
        <v>4613</v>
      </c>
      <c r="C1958" s="59" t="s">
        <v>4614</v>
      </c>
    </row>
    <row r="1959" spans="2:3" x14ac:dyDescent="0.25">
      <c r="B1959" s="59" t="s">
        <v>4615</v>
      </c>
      <c r="C1959" s="59" t="s">
        <v>4616</v>
      </c>
    </row>
    <row r="1960" spans="2:3" x14ac:dyDescent="0.25">
      <c r="B1960" s="59" t="s">
        <v>4617</v>
      </c>
      <c r="C1960" s="59" t="s">
        <v>4618</v>
      </c>
    </row>
    <row r="1961" spans="2:3" x14ac:dyDescent="0.25">
      <c r="B1961" s="59" t="s">
        <v>4619</v>
      </c>
      <c r="C1961" s="59">
        <v>919582041409</v>
      </c>
    </row>
    <row r="1962" spans="2:3" x14ac:dyDescent="0.25">
      <c r="B1962" s="59" t="s">
        <v>4620</v>
      </c>
      <c r="C1962" s="59" t="s">
        <v>4621</v>
      </c>
    </row>
    <row r="1963" spans="2:3" x14ac:dyDescent="0.25">
      <c r="B1963" s="59" t="s">
        <v>4622</v>
      </c>
      <c r="C1963" s="59" t="s">
        <v>4623</v>
      </c>
    </row>
    <row r="1964" spans="2:3" x14ac:dyDescent="0.25">
      <c r="B1964" s="59" t="s">
        <v>4624</v>
      </c>
      <c r="C1964" s="59">
        <v>917892427830</v>
      </c>
    </row>
    <row r="1965" spans="2:3" x14ac:dyDescent="0.25">
      <c r="B1965" s="59" t="s">
        <v>4625</v>
      </c>
      <c r="C1965" s="59">
        <v>917824084670</v>
      </c>
    </row>
    <row r="1966" spans="2:3" x14ac:dyDescent="0.25">
      <c r="B1966" s="59" t="s">
        <v>4626</v>
      </c>
      <c r="C1966" s="59" t="s">
        <v>4627</v>
      </c>
    </row>
    <row r="1967" spans="2:3" x14ac:dyDescent="0.25">
      <c r="B1967" s="59" t="s">
        <v>4628</v>
      </c>
      <c r="C1967" s="59" t="s">
        <v>4629</v>
      </c>
    </row>
    <row r="1968" spans="2:3" x14ac:dyDescent="0.25">
      <c r="B1968" s="59" t="s">
        <v>4630</v>
      </c>
      <c r="C1968" s="59" t="s">
        <v>4631</v>
      </c>
    </row>
    <row r="1969" spans="2:3" x14ac:dyDescent="0.25">
      <c r="B1969" s="59" t="s">
        <v>4632</v>
      </c>
      <c r="C1969" s="59" t="s">
        <v>4633</v>
      </c>
    </row>
    <row r="1970" spans="2:3" x14ac:dyDescent="0.25">
      <c r="B1970" s="59" t="s">
        <v>4634</v>
      </c>
      <c r="C1970" s="59" t="s">
        <v>4635</v>
      </c>
    </row>
    <row r="1971" spans="2:3" x14ac:dyDescent="0.25">
      <c r="B1971" s="59" t="s">
        <v>4636</v>
      </c>
      <c r="C1971" s="59" t="s">
        <v>4637</v>
      </c>
    </row>
    <row r="1972" spans="2:3" x14ac:dyDescent="0.25">
      <c r="B1972" s="59" t="s">
        <v>4638</v>
      </c>
      <c r="C1972" s="59" t="s">
        <v>4639</v>
      </c>
    </row>
    <row r="1973" spans="2:3" x14ac:dyDescent="0.25">
      <c r="B1973" s="59" t="s">
        <v>4640</v>
      </c>
      <c r="C1973" s="59" t="s">
        <v>4641</v>
      </c>
    </row>
    <row r="1974" spans="2:3" x14ac:dyDescent="0.25">
      <c r="B1974" s="59" t="s">
        <v>4642</v>
      </c>
      <c r="C1974" s="59">
        <v>919845235081</v>
      </c>
    </row>
    <row r="1975" spans="2:3" x14ac:dyDescent="0.25">
      <c r="B1975" s="59" t="s">
        <v>4643</v>
      </c>
      <c r="C1975" s="59">
        <v>917901597877</v>
      </c>
    </row>
    <row r="1976" spans="2:3" x14ac:dyDescent="0.25">
      <c r="B1976" s="59" t="s">
        <v>4644</v>
      </c>
      <c r="C1976" s="59" t="s">
        <v>4645</v>
      </c>
    </row>
    <row r="1977" spans="2:3" x14ac:dyDescent="0.25">
      <c r="B1977" s="59" t="s">
        <v>4646</v>
      </c>
      <c r="C1977" s="59">
        <v>919986611951</v>
      </c>
    </row>
    <row r="1978" spans="2:3" x14ac:dyDescent="0.25">
      <c r="B1978" s="59" t="s">
        <v>4647</v>
      </c>
      <c r="C1978" s="59" t="s">
        <v>4648</v>
      </c>
    </row>
    <row r="1979" spans="2:3" x14ac:dyDescent="0.25">
      <c r="B1979" s="59" t="s">
        <v>4649</v>
      </c>
      <c r="C1979" s="59" t="s">
        <v>4650</v>
      </c>
    </row>
    <row r="1980" spans="2:3" x14ac:dyDescent="0.25">
      <c r="B1980" s="59" t="s">
        <v>4651</v>
      </c>
      <c r="C1980" s="59">
        <v>4915792396449</v>
      </c>
    </row>
    <row r="1981" spans="2:3" x14ac:dyDescent="0.25">
      <c r="B1981" s="59" t="s">
        <v>4652</v>
      </c>
      <c r="C1981" s="59" t="s">
        <v>4653</v>
      </c>
    </row>
    <row r="1982" spans="2:3" x14ac:dyDescent="0.25">
      <c r="B1982" s="59" t="s">
        <v>4654</v>
      </c>
      <c r="C1982" s="59" t="s">
        <v>4655</v>
      </c>
    </row>
    <row r="1983" spans="2:3" x14ac:dyDescent="0.25">
      <c r="B1983" s="59" t="s">
        <v>4656</v>
      </c>
      <c r="C1983" s="59">
        <v>919632319090</v>
      </c>
    </row>
    <row r="1984" spans="2:3" x14ac:dyDescent="0.25">
      <c r="B1984" s="59" t="s">
        <v>4657</v>
      </c>
      <c r="C1984" s="59" t="s">
        <v>4658</v>
      </c>
    </row>
    <row r="1985" spans="2:3" x14ac:dyDescent="0.25">
      <c r="B1985" s="59" t="s">
        <v>4659</v>
      </c>
      <c r="C1985" s="59" t="s">
        <v>4660</v>
      </c>
    </row>
    <row r="1986" spans="2:3" x14ac:dyDescent="0.25">
      <c r="B1986" s="59" t="s">
        <v>4661</v>
      </c>
      <c r="C1986" s="59" t="s">
        <v>4662</v>
      </c>
    </row>
    <row r="1987" spans="2:3" x14ac:dyDescent="0.25">
      <c r="B1987" s="59" t="s">
        <v>4663</v>
      </c>
      <c r="C1987" s="59" t="s">
        <v>4664</v>
      </c>
    </row>
    <row r="1988" spans="2:3" x14ac:dyDescent="0.25">
      <c r="B1988" s="59" t="s">
        <v>4665</v>
      </c>
      <c r="C1988" s="59" t="s">
        <v>4666</v>
      </c>
    </row>
    <row r="1989" spans="2:3" x14ac:dyDescent="0.25">
      <c r="B1989" s="59" t="s">
        <v>4667</v>
      </c>
      <c r="C1989" s="59">
        <v>919430123131</v>
      </c>
    </row>
    <row r="1990" spans="2:3" x14ac:dyDescent="0.25">
      <c r="B1990" s="59" t="s">
        <v>4668</v>
      </c>
      <c r="C1990" s="59">
        <v>919480399932</v>
      </c>
    </row>
    <row r="1991" spans="2:3" x14ac:dyDescent="0.25">
      <c r="B1991" s="59" t="s">
        <v>4669</v>
      </c>
      <c r="C1991" s="59">
        <v>919916086304</v>
      </c>
    </row>
    <row r="1992" spans="2:3" x14ac:dyDescent="0.25">
      <c r="B1992" s="59" t="s">
        <v>4670</v>
      </c>
      <c r="C1992" s="59" t="s">
        <v>4671</v>
      </c>
    </row>
    <row r="1993" spans="2:3" x14ac:dyDescent="0.25">
      <c r="B1993" s="59" t="s">
        <v>4672</v>
      </c>
      <c r="C1993" s="59" t="s">
        <v>4673</v>
      </c>
    </row>
    <row r="1994" spans="2:3" x14ac:dyDescent="0.25">
      <c r="B1994" s="59" t="s">
        <v>4674</v>
      </c>
      <c r="C1994" s="59" t="s">
        <v>4675</v>
      </c>
    </row>
    <row r="1995" spans="2:3" x14ac:dyDescent="0.25">
      <c r="B1995" s="59" t="s">
        <v>4676</v>
      </c>
      <c r="C1995" s="59">
        <v>918495083462</v>
      </c>
    </row>
    <row r="1996" spans="2:3" x14ac:dyDescent="0.25">
      <c r="B1996" s="59" t="s">
        <v>4677</v>
      </c>
      <c r="C1996" s="59" t="s">
        <v>4678</v>
      </c>
    </row>
    <row r="1997" spans="2:3" x14ac:dyDescent="0.25">
      <c r="B1997" s="59" t="s">
        <v>4679</v>
      </c>
      <c r="C1997" s="59" t="s">
        <v>4680</v>
      </c>
    </row>
    <row r="1998" spans="2:3" x14ac:dyDescent="0.25">
      <c r="B1998" s="59" t="s">
        <v>4681</v>
      </c>
      <c r="C1998" s="59">
        <v>919483950742</v>
      </c>
    </row>
    <row r="1999" spans="2:3" x14ac:dyDescent="0.25">
      <c r="B1999" s="59" t="s">
        <v>4682</v>
      </c>
      <c r="C1999" s="59">
        <v>919840541107</v>
      </c>
    </row>
    <row r="2000" spans="2:3" x14ac:dyDescent="0.25">
      <c r="B2000" s="59" t="s">
        <v>4683</v>
      </c>
      <c r="C2000" s="59" t="s">
        <v>4684</v>
      </c>
    </row>
    <row r="2001" spans="2:3" x14ac:dyDescent="0.25">
      <c r="B2001" s="59" t="s">
        <v>4685</v>
      </c>
      <c r="C2001" s="59" t="s">
        <v>4686</v>
      </c>
    </row>
    <row r="2002" spans="2:3" x14ac:dyDescent="0.25">
      <c r="B2002" s="59" t="s">
        <v>4687</v>
      </c>
      <c r="C2002" s="59">
        <v>918951107476</v>
      </c>
    </row>
    <row r="2003" spans="2:3" x14ac:dyDescent="0.25">
      <c r="B2003" s="59" t="s">
        <v>4688</v>
      </c>
      <c r="C2003" s="59">
        <v>919449976708</v>
      </c>
    </row>
    <row r="2004" spans="2:3" x14ac:dyDescent="0.25">
      <c r="B2004" s="59" t="s">
        <v>4689</v>
      </c>
      <c r="C2004" s="59" t="s">
        <v>4690</v>
      </c>
    </row>
    <row r="2005" spans="2:3" x14ac:dyDescent="0.25">
      <c r="B2005" s="59" t="s">
        <v>4691</v>
      </c>
      <c r="C2005" s="59" t="s">
        <v>4692</v>
      </c>
    </row>
    <row r="2006" spans="2:3" x14ac:dyDescent="0.25">
      <c r="B2006" s="59" t="s">
        <v>4693</v>
      </c>
      <c r="C2006" s="59">
        <v>139</v>
      </c>
    </row>
    <row r="2007" spans="2:3" x14ac:dyDescent="0.25">
      <c r="B2007" s="59" t="s">
        <v>4694</v>
      </c>
      <c r="C2007" s="59">
        <v>139</v>
      </c>
    </row>
    <row r="2008" spans="2:3" x14ac:dyDescent="0.25">
      <c r="B2008" s="59" t="s">
        <v>4695</v>
      </c>
      <c r="C2008" s="59" t="s">
        <v>4696</v>
      </c>
    </row>
    <row r="2009" spans="2:3" x14ac:dyDescent="0.25">
      <c r="B2009" s="59" t="s">
        <v>4697</v>
      </c>
      <c r="C2009" s="59">
        <v>919739474901</v>
      </c>
    </row>
    <row r="2010" spans="2:3" x14ac:dyDescent="0.25">
      <c r="B2010" s="59" t="s">
        <v>4698</v>
      </c>
      <c r="C2010" s="59" t="s">
        <v>4699</v>
      </c>
    </row>
    <row r="2011" spans="2:3" x14ac:dyDescent="0.25">
      <c r="B2011" s="59" t="s">
        <v>4700</v>
      </c>
      <c r="C2011" s="59" t="s">
        <v>4701</v>
      </c>
    </row>
    <row r="2012" spans="2:3" x14ac:dyDescent="0.25">
      <c r="B2012" s="59" t="s">
        <v>4702</v>
      </c>
      <c r="C2012" s="59">
        <v>919650589985</v>
      </c>
    </row>
    <row r="2013" spans="2:3" x14ac:dyDescent="0.25">
      <c r="B2013" s="59" t="s">
        <v>5</v>
      </c>
      <c r="C2013" s="59" t="s">
        <v>4703</v>
      </c>
    </row>
    <row r="2014" spans="2:3" x14ac:dyDescent="0.25">
      <c r="B2014" s="59" t="s">
        <v>4704</v>
      </c>
      <c r="C2014" s="59" t="s">
        <v>4705</v>
      </c>
    </row>
    <row r="2015" spans="2:3" x14ac:dyDescent="0.25">
      <c r="B2015" s="59" t="s">
        <v>4706</v>
      </c>
      <c r="C2015" s="59" t="s">
        <v>4707</v>
      </c>
    </row>
    <row r="2016" spans="2:3" x14ac:dyDescent="0.25">
      <c r="B2016" s="59" t="s">
        <v>4708</v>
      </c>
      <c r="C2016" s="59">
        <v>919538899692</v>
      </c>
    </row>
    <row r="2017" spans="2:3" x14ac:dyDescent="0.25">
      <c r="B2017" s="59" t="s">
        <v>4709</v>
      </c>
      <c r="C2017" s="59" t="s">
        <v>4710</v>
      </c>
    </row>
    <row r="2018" spans="2:3" x14ac:dyDescent="0.25">
      <c r="B2018" s="59" t="s">
        <v>4711</v>
      </c>
      <c r="C2018" s="59" t="s">
        <v>4712</v>
      </c>
    </row>
    <row r="2019" spans="2:3" x14ac:dyDescent="0.25">
      <c r="B2019" s="59" t="s">
        <v>4713</v>
      </c>
      <c r="C2019" s="59">
        <v>919483861096</v>
      </c>
    </row>
    <row r="2020" spans="2:3" x14ac:dyDescent="0.25">
      <c r="B2020" s="59" t="s">
        <v>4714</v>
      </c>
      <c r="C2020" s="59" t="s">
        <v>4715</v>
      </c>
    </row>
    <row r="2021" spans="2:3" x14ac:dyDescent="0.25">
      <c r="B2021" s="59" t="s">
        <v>4716</v>
      </c>
      <c r="C2021" s="59" t="s">
        <v>4717</v>
      </c>
    </row>
    <row r="2022" spans="2:3" x14ac:dyDescent="0.25">
      <c r="B2022" s="59" t="s">
        <v>4718</v>
      </c>
      <c r="C2022" s="59" t="s">
        <v>4719</v>
      </c>
    </row>
    <row r="2023" spans="2:3" x14ac:dyDescent="0.25">
      <c r="B2023" s="59" t="s">
        <v>4720</v>
      </c>
      <c r="C2023" s="59">
        <v>919113820243</v>
      </c>
    </row>
    <row r="2024" spans="2:3" x14ac:dyDescent="0.25">
      <c r="B2024" s="59" t="s">
        <v>4721</v>
      </c>
      <c r="C2024" s="59">
        <v>919902531035</v>
      </c>
    </row>
    <row r="2025" spans="2:3" x14ac:dyDescent="0.25">
      <c r="B2025" s="59" t="s">
        <v>4722</v>
      </c>
      <c r="C2025" s="59">
        <v>919845198341</v>
      </c>
    </row>
    <row r="2026" spans="2:3" x14ac:dyDescent="0.25">
      <c r="B2026" s="59" t="s">
        <v>4723</v>
      </c>
      <c r="C2026" s="59" t="s">
        <v>4724</v>
      </c>
    </row>
    <row r="2027" spans="2:3" x14ac:dyDescent="0.25">
      <c r="B2027" s="59" t="s">
        <v>4725</v>
      </c>
      <c r="C2027" s="59">
        <v>918123365461</v>
      </c>
    </row>
    <row r="2028" spans="2:3" x14ac:dyDescent="0.25">
      <c r="B2028" s="59" t="s">
        <v>4726</v>
      </c>
      <c r="C2028" s="59" t="s">
        <v>4727</v>
      </c>
    </row>
    <row r="2029" spans="2:3" x14ac:dyDescent="0.25">
      <c r="B2029" s="59" t="s">
        <v>4728</v>
      </c>
      <c r="C2029" s="59">
        <v>919535246513</v>
      </c>
    </row>
    <row r="2030" spans="2:3" x14ac:dyDescent="0.25">
      <c r="B2030" s="59" t="s">
        <v>4729</v>
      </c>
      <c r="C2030" s="59" t="s">
        <v>4730</v>
      </c>
    </row>
    <row r="2031" spans="2:3" x14ac:dyDescent="0.25">
      <c r="B2031" s="59" t="s">
        <v>4731</v>
      </c>
      <c r="C2031" s="59" t="s">
        <v>4732</v>
      </c>
    </row>
    <row r="2032" spans="2:3" x14ac:dyDescent="0.25">
      <c r="B2032" s="59" t="s">
        <v>4733</v>
      </c>
      <c r="C2032" s="59" t="s">
        <v>4734</v>
      </c>
    </row>
    <row r="2033" spans="2:3" x14ac:dyDescent="0.25">
      <c r="B2033" s="59" t="s">
        <v>4735</v>
      </c>
      <c r="C2033" s="59">
        <v>919182701304</v>
      </c>
    </row>
    <row r="2034" spans="2:3" x14ac:dyDescent="0.25">
      <c r="B2034" s="59" t="s">
        <v>4736</v>
      </c>
      <c r="C2034" s="59" t="s">
        <v>4737</v>
      </c>
    </row>
    <row r="2035" spans="2:3" x14ac:dyDescent="0.25">
      <c r="B2035" s="59" t="s">
        <v>4738</v>
      </c>
      <c r="C2035" s="59" t="s">
        <v>4739</v>
      </c>
    </row>
    <row r="2036" spans="2:3" x14ac:dyDescent="0.25">
      <c r="B2036" s="59" t="s">
        <v>4740</v>
      </c>
      <c r="C2036" s="59" t="s">
        <v>4741</v>
      </c>
    </row>
    <row r="2037" spans="2:3" x14ac:dyDescent="0.25">
      <c r="B2037" s="59" t="s">
        <v>4742</v>
      </c>
      <c r="C2037" s="59" t="s">
        <v>4743</v>
      </c>
    </row>
    <row r="2038" spans="2:3" x14ac:dyDescent="0.25">
      <c r="B2038" s="59" t="s">
        <v>4744</v>
      </c>
      <c r="C2038" s="59" t="s">
        <v>4745</v>
      </c>
    </row>
    <row r="2039" spans="2:3" x14ac:dyDescent="0.25">
      <c r="B2039" s="59" t="s">
        <v>4746</v>
      </c>
      <c r="C2039" s="59" t="s">
        <v>4747</v>
      </c>
    </row>
    <row r="2040" spans="2:3" x14ac:dyDescent="0.25">
      <c r="B2040" s="59" t="s">
        <v>4748</v>
      </c>
      <c r="C2040" s="59" t="s">
        <v>4749</v>
      </c>
    </row>
    <row r="2041" spans="2:3" x14ac:dyDescent="0.25">
      <c r="B2041" s="59" t="s">
        <v>4750</v>
      </c>
      <c r="C2041" s="59" t="s">
        <v>4751</v>
      </c>
    </row>
    <row r="2042" spans="2:3" x14ac:dyDescent="0.25">
      <c r="B2042" s="59" t="s">
        <v>4752</v>
      </c>
      <c r="C2042" s="59" t="s">
        <v>4753</v>
      </c>
    </row>
    <row r="2043" spans="2:3" x14ac:dyDescent="0.25">
      <c r="B2043" s="59" t="s">
        <v>4754</v>
      </c>
      <c r="C2043" s="59" t="s">
        <v>4755</v>
      </c>
    </row>
    <row r="2044" spans="2:3" x14ac:dyDescent="0.25">
      <c r="B2044" s="59" t="s">
        <v>4756</v>
      </c>
      <c r="C2044" s="59" t="s">
        <v>4757</v>
      </c>
    </row>
    <row r="2045" spans="2:3" x14ac:dyDescent="0.25">
      <c r="B2045" s="59" t="s">
        <v>4758</v>
      </c>
      <c r="C2045" s="59" t="s">
        <v>4759</v>
      </c>
    </row>
    <row r="2046" spans="2:3" x14ac:dyDescent="0.25">
      <c r="B2046" s="59" t="s">
        <v>4760</v>
      </c>
      <c r="C2046" s="59">
        <v>919611223459</v>
      </c>
    </row>
    <row r="2047" spans="2:3" x14ac:dyDescent="0.25">
      <c r="B2047" s="59" t="s">
        <v>4761</v>
      </c>
      <c r="C2047" s="59">
        <v>919632867787</v>
      </c>
    </row>
    <row r="2048" spans="2:3" x14ac:dyDescent="0.25">
      <c r="B2048" s="59" t="s">
        <v>4762</v>
      </c>
      <c r="C2048" s="59" t="s">
        <v>4763</v>
      </c>
    </row>
    <row r="2049" spans="2:3" x14ac:dyDescent="0.25">
      <c r="B2049" s="59" t="s">
        <v>4764</v>
      </c>
      <c r="C2049" s="59" t="s">
        <v>4765</v>
      </c>
    </row>
    <row r="2050" spans="2:3" x14ac:dyDescent="0.25">
      <c r="B2050" s="59" t="s">
        <v>4766</v>
      </c>
      <c r="C2050" s="59">
        <v>919380151323</v>
      </c>
    </row>
    <row r="2051" spans="2:3" x14ac:dyDescent="0.25">
      <c r="B2051" s="59" t="s">
        <v>4767</v>
      </c>
      <c r="C2051" s="59" t="s">
        <v>4768</v>
      </c>
    </row>
    <row r="2052" spans="2:3" x14ac:dyDescent="0.25">
      <c r="B2052" s="59" t="s">
        <v>4769</v>
      </c>
      <c r="C2052" s="59" t="s">
        <v>4770</v>
      </c>
    </row>
    <row r="2053" spans="2:3" x14ac:dyDescent="0.25">
      <c r="B2053" s="59" t="s">
        <v>4771</v>
      </c>
      <c r="C2053" s="59" t="s">
        <v>4772</v>
      </c>
    </row>
    <row r="2054" spans="2:3" x14ac:dyDescent="0.25">
      <c r="B2054" s="59" t="s">
        <v>4773</v>
      </c>
      <c r="C2054" s="59" t="s">
        <v>4774</v>
      </c>
    </row>
    <row r="2055" spans="2:3" x14ac:dyDescent="0.25">
      <c r="B2055" s="59" t="s">
        <v>4775</v>
      </c>
      <c r="C2055" s="59">
        <v>917625080431</v>
      </c>
    </row>
    <row r="2056" spans="2:3" x14ac:dyDescent="0.25">
      <c r="B2056" s="59" t="s">
        <v>4776</v>
      </c>
      <c r="C2056" s="59">
        <v>919019969115</v>
      </c>
    </row>
    <row r="2057" spans="2:3" x14ac:dyDescent="0.25">
      <c r="B2057" s="59" t="s">
        <v>4777</v>
      </c>
      <c r="C2057" s="59">
        <v>919008870860</v>
      </c>
    </row>
    <row r="2058" spans="2:3" x14ac:dyDescent="0.25">
      <c r="B2058" s="59" t="s">
        <v>4778</v>
      </c>
      <c r="C2058" s="59" t="s">
        <v>4779</v>
      </c>
    </row>
    <row r="2059" spans="2:3" x14ac:dyDescent="0.25">
      <c r="B2059" s="59" t="s">
        <v>4780</v>
      </c>
      <c r="C2059" s="59" t="s">
        <v>4781</v>
      </c>
    </row>
    <row r="2060" spans="2:3" x14ac:dyDescent="0.25">
      <c r="B2060" s="59" t="s">
        <v>4782</v>
      </c>
      <c r="C2060" s="59">
        <v>918904058172</v>
      </c>
    </row>
    <row r="2061" spans="2:3" x14ac:dyDescent="0.25">
      <c r="B2061" s="59" t="s">
        <v>4783</v>
      </c>
      <c r="C2061" s="59">
        <v>919986482956</v>
      </c>
    </row>
    <row r="2062" spans="2:3" x14ac:dyDescent="0.25">
      <c r="B2062" s="59" t="s">
        <v>4784</v>
      </c>
      <c r="C2062" s="59" t="s">
        <v>4785</v>
      </c>
    </row>
    <row r="2063" spans="2:3" x14ac:dyDescent="0.25">
      <c r="B2063" s="59" t="s">
        <v>4786</v>
      </c>
      <c r="C2063" s="59" t="s">
        <v>4787</v>
      </c>
    </row>
    <row r="2064" spans="2:3" x14ac:dyDescent="0.25">
      <c r="B2064" s="59" t="s">
        <v>4788</v>
      </c>
      <c r="C2064" s="59" t="s">
        <v>4789</v>
      </c>
    </row>
    <row r="2065" spans="2:3" x14ac:dyDescent="0.25">
      <c r="B2065" s="59" t="s">
        <v>4790</v>
      </c>
      <c r="C2065" s="59" t="s">
        <v>4791</v>
      </c>
    </row>
    <row r="2066" spans="2:3" x14ac:dyDescent="0.25">
      <c r="B2066" s="59" t="s">
        <v>4792</v>
      </c>
      <c r="C2066" s="59" t="s">
        <v>4793</v>
      </c>
    </row>
    <row r="2067" spans="2:3" x14ac:dyDescent="0.25">
      <c r="B2067" s="59" t="s">
        <v>4794</v>
      </c>
      <c r="C2067" s="59" t="s">
        <v>4795</v>
      </c>
    </row>
    <row r="2068" spans="2:3" x14ac:dyDescent="0.25">
      <c r="B2068" s="59" t="s">
        <v>4796</v>
      </c>
      <c r="C2068" s="59">
        <v>917204901442</v>
      </c>
    </row>
    <row r="2069" spans="2:3" x14ac:dyDescent="0.25">
      <c r="B2069" s="59" t="s">
        <v>4797</v>
      </c>
      <c r="C2069" s="59" t="s">
        <v>4798</v>
      </c>
    </row>
    <row r="2070" spans="2:3" x14ac:dyDescent="0.25">
      <c r="B2070" s="59" t="s">
        <v>4799</v>
      </c>
      <c r="C2070" s="59" t="s">
        <v>4800</v>
      </c>
    </row>
    <row r="2071" spans="2:3" x14ac:dyDescent="0.25">
      <c r="B2071" s="59" t="s">
        <v>4801</v>
      </c>
      <c r="C2071" s="59" t="s">
        <v>4802</v>
      </c>
    </row>
    <row r="2072" spans="2:3" x14ac:dyDescent="0.25">
      <c r="B2072" s="59" t="s">
        <v>4803</v>
      </c>
      <c r="C2072" s="59" t="s">
        <v>4804</v>
      </c>
    </row>
    <row r="2073" spans="2:3" x14ac:dyDescent="0.25">
      <c r="B2073" s="59" t="s">
        <v>4805</v>
      </c>
      <c r="C2073" s="59" t="s">
        <v>4806</v>
      </c>
    </row>
    <row r="2074" spans="2:3" x14ac:dyDescent="0.25">
      <c r="B2074" s="59" t="s">
        <v>4807</v>
      </c>
      <c r="C2074" s="59" t="s">
        <v>4808</v>
      </c>
    </row>
    <row r="2075" spans="2:3" x14ac:dyDescent="0.25">
      <c r="B2075" s="59" t="s">
        <v>4809</v>
      </c>
      <c r="C2075" s="59">
        <v>919040012302</v>
      </c>
    </row>
    <row r="2076" spans="2:3" x14ac:dyDescent="0.25">
      <c r="B2076" s="59" t="s">
        <v>4810</v>
      </c>
      <c r="C2076" s="59" t="s">
        <v>4811</v>
      </c>
    </row>
    <row r="2077" spans="2:3" x14ac:dyDescent="0.25">
      <c r="B2077" s="59" t="s">
        <v>4812</v>
      </c>
      <c r="C2077" s="59">
        <v>919886952826</v>
      </c>
    </row>
    <row r="2078" spans="2:3" x14ac:dyDescent="0.25">
      <c r="B2078" s="59" t="s">
        <v>4813</v>
      </c>
      <c r="C2078" s="59">
        <v>919342993040</v>
      </c>
    </row>
    <row r="2079" spans="2:3" x14ac:dyDescent="0.25">
      <c r="B2079" s="59" t="s">
        <v>4814</v>
      </c>
      <c r="C2079" s="59" t="s">
        <v>4815</v>
      </c>
    </row>
    <row r="2080" spans="2:3" x14ac:dyDescent="0.25">
      <c r="B2080" s="59" t="s">
        <v>4816</v>
      </c>
      <c r="C2080" s="59">
        <v>919448718720</v>
      </c>
    </row>
    <row r="2081" spans="2:3" x14ac:dyDescent="0.25">
      <c r="B2081" s="59" t="s">
        <v>4817</v>
      </c>
      <c r="C2081" s="59"/>
    </row>
    <row r="2082" spans="2:3" x14ac:dyDescent="0.25">
      <c r="B2082" s="59" t="s">
        <v>4818</v>
      </c>
      <c r="C2082" s="59" t="s">
        <v>4819</v>
      </c>
    </row>
    <row r="2083" spans="2:3" x14ac:dyDescent="0.25">
      <c r="B2083" s="59" t="s">
        <v>4820</v>
      </c>
      <c r="C2083" s="59">
        <v>6581868596</v>
      </c>
    </row>
    <row r="2084" spans="2:3" x14ac:dyDescent="0.25">
      <c r="B2084" s="59" t="s">
        <v>4821</v>
      </c>
      <c r="C2084" s="59" t="s">
        <v>4822</v>
      </c>
    </row>
    <row r="2085" spans="2:3" x14ac:dyDescent="0.25">
      <c r="B2085" s="59" t="s">
        <v>4823</v>
      </c>
      <c r="C2085" s="59" t="s">
        <v>4824</v>
      </c>
    </row>
    <row r="2086" spans="2:3" x14ac:dyDescent="0.25">
      <c r="B2086" s="59" t="s">
        <v>4825</v>
      </c>
      <c r="C2086" s="59" t="s">
        <v>4826</v>
      </c>
    </row>
    <row r="2087" spans="2:3" x14ac:dyDescent="0.25">
      <c r="B2087" s="59" t="s">
        <v>4825</v>
      </c>
      <c r="C2087" s="59">
        <v>9845172656</v>
      </c>
    </row>
    <row r="2088" spans="2:3" x14ac:dyDescent="0.25">
      <c r="B2088" s="59" t="s">
        <v>4827</v>
      </c>
      <c r="C2088" s="59">
        <v>917093781976</v>
      </c>
    </row>
    <row r="2089" spans="2:3" x14ac:dyDescent="0.25">
      <c r="B2089" s="59" t="s">
        <v>4828</v>
      </c>
      <c r="C2089" s="59">
        <v>918880744437</v>
      </c>
    </row>
    <row r="2090" spans="2:3" x14ac:dyDescent="0.25">
      <c r="B2090" s="59" t="s">
        <v>4829</v>
      </c>
      <c r="C2090" s="59" t="s">
        <v>4830</v>
      </c>
    </row>
    <row r="2091" spans="2:3" x14ac:dyDescent="0.25">
      <c r="B2091" s="59" t="s">
        <v>4831</v>
      </c>
      <c r="C2091" s="59" t="s">
        <v>4832</v>
      </c>
    </row>
    <row r="2092" spans="2:3" x14ac:dyDescent="0.25">
      <c r="B2092" s="59" t="s">
        <v>4833</v>
      </c>
      <c r="C2092" s="59" t="s">
        <v>4834</v>
      </c>
    </row>
    <row r="2093" spans="2:3" x14ac:dyDescent="0.25">
      <c r="B2093" s="59" t="s">
        <v>4835</v>
      </c>
      <c r="C2093" s="59">
        <v>919538852429</v>
      </c>
    </row>
    <row r="2094" spans="2:3" x14ac:dyDescent="0.25">
      <c r="B2094" s="59" t="s">
        <v>4836</v>
      </c>
      <c r="C2094" s="59">
        <v>918150075179</v>
      </c>
    </row>
    <row r="2095" spans="2:3" x14ac:dyDescent="0.25">
      <c r="B2095" s="59" t="s">
        <v>4837</v>
      </c>
      <c r="C2095" s="59" t="s">
        <v>4838</v>
      </c>
    </row>
    <row r="2096" spans="2:3" x14ac:dyDescent="0.25">
      <c r="B2096" s="59" t="s">
        <v>4839</v>
      </c>
      <c r="C2096" s="59" t="s">
        <v>4840</v>
      </c>
    </row>
    <row r="2097" spans="2:3" x14ac:dyDescent="0.25">
      <c r="B2097" s="59" t="s">
        <v>4841</v>
      </c>
      <c r="C2097" s="59">
        <v>917760411701</v>
      </c>
    </row>
    <row r="2098" spans="2:3" x14ac:dyDescent="0.25">
      <c r="B2098" s="59" t="s">
        <v>4842</v>
      </c>
      <c r="C2098" s="59">
        <v>918095638379</v>
      </c>
    </row>
    <row r="2099" spans="2:3" x14ac:dyDescent="0.25">
      <c r="B2099" s="59" t="s">
        <v>4843</v>
      </c>
      <c r="C2099" s="59" t="s">
        <v>4844</v>
      </c>
    </row>
    <row r="2100" spans="2:3" x14ac:dyDescent="0.25">
      <c r="B2100" s="59" t="s">
        <v>4845</v>
      </c>
      <c r="C2100" s="59" t="s">
        <v>4846</v>
      </c>
    </row>
    <row r="2101" spans="2:3" x14ac:dyDescent="0.25">
      <c r="B2101" s="59" t="s">
        <v>4847</v>
      </c>
      <c r="C2101" s="59" t="s">
        <v>4848</v>
      </c>
    </row>
    <row r="2102" spans="2:3" x14ac:dyDescent="0.25">
      <c r="B2102" s="59" t="s">
        <v>4849</v>
      </c>
      <c r="C2102" s="59" t="s">
        <v>4850</v>
      </c>
    </row>
    <row r="2103" spans="2:3" x14ac:dyDescent="0.25">
      <c r="B2103" s="59" t="s">
        <v>4851</v>
      </c>
      <c r="C2103" s="59" t="s">
        <v>4852</v>
      </c>
    </row>
    <row r="2104" spans="2:3" x14ac:dyDescent="0.25">
      <c r="B2104" s="59" t="s">
        <v>4853</v>
      </c>
      <c r="C2104" s="59" t="s">
        <v>4854</v>
      </c>
    </row>
    <row r="2105" spans="2:3" x14ac:dyDescent="0.25">
      <c r="B2105" s="59" t="s">
        <v>4855</v>
      </c>
      <c r="C2105" s="59" t="s">
        <v>4856</v>
      </c>
    </row>
    <row r="2106" spans="2:3" x14ac:dyDescent="0.25">
      <c r="B2106" s="59" t="s">
        <v>4857</v>
      </c>
      <c r="C2106" s="59" t="s">
        <v>4858</v>
      </c>
    </row>
    <row r="2107" spans="2:3" x14ac:dyDescent="0.25">
      <c r="B2107" s="59" t="s">
        <v>4859</v>
      </c>
      <c r="C2107" s="59" t="s">
        <v>4860</v>
      </c>
    </row>
    <row r="2108" spans="2:3" x14ac:dyDescent="0.25">
      <c r="B2108" s="59" t="s">
        <v>4861</v>
      </c>
      <c r="C2108" s="59" t="s">
        <v>4862</v>
      </c>
    </row>
    <row r="2109" spans="2:3" x14ac:dyDescent="0.25">
      <c r="B2109" s="59" t="s">
        <v>4863</v>
      </c>
      <c r="C2109" s="59">
        <v>917406161046</v>
      </c>
    </row>
    <row r="2110" spans="2:3" x14ac:dyDescent="0.25">
      <c r="B2110" s="59" t="s">
        <v>4864</v>
      </c>
      <c r="C2110" s="59" t="s">
        <v>4865</v>
      </c>
    </row>
    <row r="2111" spans="2:3" x14ac:dyDescent="0.25">
      <c r="B2111" s="59" t="s">
        <v>4866</v>
      </c>
      <c r="C2111" s="59" t="s">
        <v>4867</v>
      </c>
    </row>
    <row r="2112" spans="2:3" x14ac:dyDescent="0.25">
      <c r="B2112" s="59" t="s">
        <v>4868</v>
      </c>
      <c r="C2112" s="59" t="s">
        <v>4869</v>
      </c>
    </row>
    <row r="2113" spans="2:3" x14ac:dyDescent="0.25">
      <c r="B2113" s="59" t="s">
        <v>4870</v>
      </c>
      <c r="C2113" s="59">
        <v>918910547827</v>
      </c>
    </row>
    <row r="2114" spans="2:3" x14ac:dyDescent="0.25">
      <c r="B2114" s="59" t="s">
        <v>4871</v>
      </c>
      <c r="C2114" s="59" t="s">
        <v>4872</v>
      </c>
    </row>
    <row r="2115" spans="2:3" x14ac:dyDescent="0.25">
      <c r="B2115" s="59" t="s">
        <v>4873</v>
      </c>
      <c r="C2115" s="59" t="s">
        <v>4874</v>
      </c>
    </row>
    <row r="2116" spans="2:3" x14ac:dyDescent="0.25">
      <c r="B2116" s="59" t="s">
        <v>4875</v>
      </c>
      <c r="C2116" s="59" t="s">
        <v>4876</v>
      </c>
    </row>
    <row r="2117" spans="2:3" x14ac:dyDescent="0.25">
      <c r="B2117" s="59" t="s">
        <v>4877</v>
      </c>
      <c r="C2117" s="59" t="s">
        <v>4878</v>
      </c>
    </row>
    <row r="2118" spans="2:3" x14ac:dyDescent="0.25">
      <c r="B2118" s="59" t="s">
        <v>4879</v>
      </c>
      <c r="C2118" s="59" t="s">
        <v>4880</v>
      </c>
    </row>
    <row r="2119" spans="2:3" x14ac:dyDescent="0.25">
      <c r="B2119" s="59" t="s">
        <v>4881</v>
      </c>
      <c r="C2119" s="59">
        <v>919448266718</v>
      </c>
    </row>
    <row r="2120" spans="2:3" x14ac:dyDescent="0.25">
      <c r="B2120" s="59" t="s">
        <v>4882</v>
      </c>
      <c r="C2120" s="59">
        <v>919980532653</v>
      </c>
    </row>
    <row r="2121" spans="2:3" x14ac:dyDescent="0.25">
      <c r="B2121" s="59" t="s">
        <v>4883</v>
      </c>
      <c r="C2121" s="59">
        <v>919243113053</v>
      </c>
    </row>
    <row r="2122" spans="2:3" x14ac:dyDescent="0.25">
      <c r="B2122" s="59" t="s">
        <v>4884</v>
      </c>
      <c r="C2122" s="59" t="s">
        <v>4885</v>
      </c>
    </row>
    <row r="2123" spans="2:3" x14ac:dyDescent="0.25">
      <c r="B2123" s="59" t="s">
        <v>4886</v>
      </c>
      <c r="C2123" s="59" t="s">
        <v>4887</v>
      </c>
    </row>
    <row r="2124" spans="2:3" x14ac:dyDescent="0.25">
      <c r="B2124" s="59" t="s">
        <v>4888</v>
      </c>
      <c r="C2124" s="59" t="s">
        <v>4889</v>
      </c>
    </row>
    <row r="2125" spans="2:3" x14ac:dyDescent="0.25">
      <c r="B2125" s="59" t="s">
        <v>4890</v>
      </c>
      <c r="C2125" s="59" t="s">
        <v>4891</v>
      </c>
    </row>
    <row r="2126" spans="2:3" x14ac:dyDescent="0.25">
      <c r="B2126" s="59" t="s">
        <v>4892</v>
      </c>
      <c r="C2126" s="59" t="s">
        <v>4893</v>
      </c>
    </row>
    <row r="2127" spans="2:3" x14ac:dyDescent="0.25">
      <c r="B2127" s="59" t="s">
        <v>4894</v>
      </c>
      <c r="C2127" s="59" t="s">
        <v>4895</v>
      </c>
    </row>
    <row r="2128" spans="2:3" x14ac:dyDescent="0.25">
      <c r="B2128" s="59" t="s">
        <v>4896</v>
      </c>
      <c r="C2128" s="59" t="s">
        <v>4897</v>
      </c>
    </row>
    <row r="2129" spans="2:3" x14ac:dyDescent="0.25">
      <c r="B2129" s="59" t="s">
        <v>4898</v>
      </c>
      <c r="C2129" s="59">
        <v>919739283703</v>
      </c>
    </row>
    <row r="2130" spans="2:3" x14ac:dyDescent="0.25">
      <c r="B2130" s="59" t="s">
        <v>4899</v>
      </c>
      <c r="C2130" s="59">
        <v>919663637893</v>
      </c>
    </row>
    <row r="2131" spans="2:3" x14ac:dyDescent="0.25">
      <c r="B2131" s="59" t="s">
        <v>4900</v>
      </c>
      <c r="C2131" s="59" t="s">
        <v>4901</v>
      </c>
    </row>
    <row r="2132" spans="2:3" x14ac:dyDescent="0.25">
      <c r="B2132" s="59" t="s">
        <v>4902</v>
      </c>
      <c r="C2132" s="59">
        <v>916362273558</v>
      </c>
    </row>
    <row r="2133" spans="2:3" x14ac:dyDescent="0.25">
      <c r="B2133" s="59" t="s">
        <v>4903</v>
      </c>
      <c r="C2133" s="59" t="s">
        <v>4904</v>
      </c>
    </row>
    <row r="2134" spans="2:3" x14ac:dyDescent="0.25">
      <c r="B2134" s="59" t="s">
        <v>4905</v>
      </c>
      <c r="C2134" s="59" t="s">
        <v>4906</v>
      </c>
    </row>
    <row r="2135" spans="2:3" x14ac:dyDescent="0.25">
      <c r="B2135" s="59" t="s">
        <v>4907</v>
      </c>
      <c r="C2135" s="59" t="s">
        <v>4908</v>
      </c>
    </row>
    <row r="2136" spans="2:3" x14ac:dyDescent="0.25">
      <c r="B2136" s="59" t="s">
        <v>4909</v>
      </c>
      <c r="C2136" s="59" t="s">
        <v>4910</v>
      </c>
    </row>
    <row r="2137" spans="2:3" x14ac:dyDescent="0.25">
      <c r="B2137" s="59" t="s">
        <v>4911</v>
      </c>
      <c r="C2137" s="59" t="s">
        <v>4912</v>
      </c>
    </row>
    <row r="2138" spans="2:3" x14ac:dyDescent="0.25">
      <c r="B2138" s="59" t="s">
        <v>4913</v>
      </c>
      <c r="C2138" s="59">
        <v>918123025726</v>
      </c>
    </row>
    <row r="2139" spans="2:3" x14ac:dyDescent="0.25">
      <c r="B2139" s="59" t="s">
        <v>4914</v>
      </c>
      <c r="C2139" s="59" t="s">
        <v>4915</v>
      </c>
    </row>
    <row r="2140" spans="2:3" x14ac:dyDescent="0.25">
      <c r="B2140" s="59" t="s">
        <v>4916</v>
      </c>
      <c r="C2140" s="59" t="s">
        <v>4917</v>
      </c>
    </row>
    <row r="2141" spans="2:3" x14ac:dyDescent="0.25">
      <c r="B2141" s="59" t="s">
        <v>4918</v>
      </c>
      <c r="C2141" s="59" t="s">
        <v>4919</v>
      </c>
    </row>
    <row r="2142" spans="2:3" x14ac:dyDescent="0.25">
      <c r="B2142" s="59" t="s">
        <v>4920</v>
      </c>
      <c r="C2142" s="59" t="s">
        <v>4921</v>
      </c>
    </row>
    <row r="2143" spans="2:3" x14ac:dyDescent="0.25">
      <c r="B2143" s="59" t="s">
        <v>4922</v>
      </c>
      <c r="C2143" s="59" t="s">
        <v>4923</v>
      </c>
    </row>
    <row r="2144" spans="2:3" x14ac:dyDescent="0.25">
      <c r="B2144" s="59" t="s">
        <v>4924</v>
      </c>
      <c r="C2144" s="59">
        <v>917349360546</v>
      </c>
    </row>
    <row r="2145" spans="2:3" x14ac:dyDescent="0.25">
      <c r="B2145" s="59" t="s">
        <v>4925</v>
      </c>
      <c r="C2145" s="59">
        <v>919902952545</v>
      </c>
    </row>
    <row r="2146" spans="2:3" x14ac:dyDescent="0.25">
      <c r="B2146" s="59" t="s">
        <v>4926</v>
      </c>
      <c r="C2146" s="59" t="s">
        <v>4927</v>
      </c>
    </row>
    <row r="2147" spans="2:3" x14ac:dyDescent="0.25">
      <c r="B2147" s="59" t="s">
        <v>4928</v>
      </c>
      <c r="C2147" s="59" t="s">
        <v>4929</v>
      </c>
    </row>
    <row r="2148" spans="2:3" x14ac:dyDescent="0.25">
      <c r="B2148" s="59" t="s">
        <v>4930</v>
      </c>
      <c r="C2148" s="59" t="s">
        <v>4931</v>
      </c>
    </row>
    <row r="2149" spans="2:3" x14ac:dyDescent="0.25">
      <c r="B2149" s="59" t="s">
        <v>4932</v>
      </c>
      <c r="C2149" s="59" t="s">
        <v>4933</v>
      </c>
    </row>
    <row r="2150" spans="2:3" x14ac:dyDescent="0.25">
      <c r="B2150" s="59" t="s">
        <v>4934</v>
      </c>
      <c r="C2150" s="59" t="s">
        <v>4935</v>
      </c>
    </row>
    <row r="2151" spans="2:3" x14ac:dyDescent="0.25">
      <c r="B2151" s="59" t="s">
        <v>4936</v>
      </c>
      <c r="C2151" s="59" t="s">
        <v>4937</v>
      </c>
    </row>
    <row r="2152" spans="2:3" x14ac:dyDescent="0.25">
      <c r="B2152" s="59" t="s">
        <v>4938</v>
      </c>
      <c r="C2152" s="59" t="s">
        <v>4939</v>
      </c>
    </row>
    <row r="2153" spans="2:3" x14ac:dyDescent="0.25">
      <c r="B2153" s="59" t="s">
        <v>4940</v>
      </c>
      <c r="C2153" s="59" t="s">
        <v>4941</v>
      </c>
    </row>
    <row r="2154" spans="2:3" x14ac:dyDescent="0.25">
      <c r="B2154" s="59" t="s">
        <v>4942</v>
      </c>
      <c r="C2154" s="59" t="s">
        <v>4943</v>
      </c>
    </row>
    <row r="2155" spans="2:3" x14ac:dyDescent="0.25">
      <c r="B2155" s="59" t="s">
        <v>4944</v>
      </c>
      <c r="C2155" s="59" t="s">
        <v>4945</v>
      </c>
    </row>
    <row r="2156" spans="2:3" x14ac:dyDescent="0.25">
      <c r="B2156" s="59" t="s">
        <v>4946</v>
      </c>
      <c r="C2156" s="59" t="s">
        <v>4947</v>
      </c>
    </row>
    <row r="2157" spans="2:3" x14ac:dyDescent="0.25">
      <c r="B2157" s="59" t="s">
        <v>4948</v>
      </c>
      <c r="C2157" s="59">
        <v>919945743814</v>
      </c>
    </row>
    <row r="2158" spans="2:3" x14ac:dyDescent="0.25">
      <c r="B2158" s="59" t="s">
        <v>4949</v>
      </c>
      <c r="C2158" s="59" t="s">
        <v>4950</v>
      </c>
    </row>
    <row r="2159" spans="2:3" x14ac:dyDescent="0.25">
      <c r="B2159" s="59" t="s">
        <v>4951</v>
      </c>
      <c r="C2159" s="59" t="s">
        <v>4952</v>
      </c>
    </row>
    <row r="2160" spans="2:3" x14ac:dyDescent="0.25">
      <c r="B2160" s="59" t="s">
        <v>4953</v>
      </c>
      <c r="C2160" s="59" t="s">
        <v>4954</v>
      </c>
    </row>
    <row r="2161" spans="2:3" x14ac:dyDescent="0.25">
      <c r="B2161" s="59" t="s">
        <v>4955</v>
      </c>
      <c r="C2161" s="59" t="s">
        <v>4956</v>
      </c>
    </row>
    <row r="2162" spans="2:3" x14ac:dyDescent="0.25">
      <c r="B2162" s="59" t="s">
        <v>4957</v>
      </c>
      <c r="C2162" s="59"/>
    </row>
    <row r="2163" spans="2:3" x14ac:dyDescent="0.25">
      <c r="B2163" s="59" t="s">
        <v>4958</v>
      </c>
      <c r="C2163" s="59" t="s">
        <v>4959</v>
      </c>
    </row>
    <row r="2164" spans="2:3" x14ac:dyDescent="0.25">
      <c r="B2164" s="59" t="s">
        <v>4960</v>
      </c>
      <c r="C2164" s="59">
        <v>919433369069</v>
      </c>
    </row>
    <row r="2165" spans="2:3" x14ac:dyDescent="0.25">
      <c r="B2165" s="59" t="s">
        <v>4961</v>
      </c>
      <c r="C2165" s="59" t="s">
        <v>4962</v>
      </c>
    </row>
    <row r="2166" spans="2:3" x14ac:dyDescent="0.25">
      <c r="B2166" s="59" t="s">
        <v>4963</v>
      </c>
      <c r="C2166" s="59">
        <v>919449752070</v>
      </c>
    </row>
    <row r="2167" spans="2:3" x14ac:dyDescent="0.25">
      <c r="B2167" s="59" t="s">
        <v>4964</v>
      </c>
      <c r="C2167" s="59" t="s">
        <v>4965</v>
      </c>
    </row>
    <row r="2168" spans="2:3" x14ac:dyDescent="0.25">
      <c r="B2168" s="59" t="s">
        <v>4966</v>
      </c>
      <c r="C2168" s="59" t="s">
        <v>4967</v>
      </c>
    </row>
    <row r="2169" spans="2:3" x14ac:dyDescent="0.25">
      <c r="B2169" s="59" t="s">
        <v>4968</v>
      </c>
      <c r="C2169" s="59" t="s">
        <v>4969</v>
      </c>
    </row>
    <row r="2170" spans="2:3" x14ac:dyDescent="0.25">
      <c r="B2170" s="59" t="s">
        <v>4970</v>
      </c>
      <c r="C2170" s="59" t="s">
        <v>4971</v>
      </c>
    </row>
    <row r="2171" spans="2:3" x14ac:dyDescent="0.25">
      <c r="B2171" s="59" t="s">
        <v>4972</v>
      </c>
      <c r="C2171" s="59" t="s">
        <v>4973</v>
      </c>
    </row>
    <row r="2172" spans="2:3" x14ac:dyDescent="0.25">
      <c r="B2172" s="59" t="s">
        <v>4974</v>
      </c>
      <c r="C2172" s="59">
        <v>916360585314</v>
      </c>
    </row>
    <row r="2173" spans="2:3" x14ac:dyDescent="0.25">
      <c r="B2173" s="59" t="s">
        <v>4975</v>
      </c>
      <c r="C2173" s="59">
        <v>919739458576</v>
      </c>
    </row>
    <row r="2174" spans="2:3" x14ac:dyDescent="0.25">
      <c r="B2174" s="59" t="s">
        <v>4976</v>
      </c>
      <c r="C2174" s="59" t="s">
        <v>4977</v>
      </c>
    </row>
    <row r="2175" spans="2:3" x14ac:dyDescent="0.25">
      <c r="B2175" s="59" t="s">
        <v>4978</v>
      </c>
      <c r="C2175" s="59" t="s">
        <v>4979</v>
      </c>
    </row>
    <row r="2176" spans="2:3" x14ac:dyDescent="0.25">
      <c r="B2176" s="59" t="s">
        <v>4980</v>
      </c>
      <c r="C2176" s="59" t="s">
        <v>4981</v>
      </c>
    </row>
    <row r="2177" spans="2:3" x14ac:dyDescent="0.25">
      <c r="B2177" s="59" t="s">
        <v>4982</v>
      </c>
      <c r="C2177" s="59" t="s">
        <v>4983</v>
      </c>
    </row>
    <row r="2178" spans="2:3" x14ac:dyDescent="0.25">
      <c r="B2178" s="59" t="s">
        <v>4984</v>
      </c>
      <c r="C2178" s="59" t="s">
        <v>4985</v>
      </c>
    </row>
    <row r="2179" spans="2:3" x14ac:dyDescent="0.25">
      <c r="B2179" s="59" t="s">
        <v>4986</v>
      </c>
      <c r="C2179" s="59" t="s">
        <v>4987</v>
      </c>
    </row>
    <row r="2180" spans="2:3" x14ac:dyDescent="0.25">
      <c r="B2180" s="59" t="s">
        <v>4988</v>
      </c>
      <c r="C2180" s="59" t="s">
        <v>4989</v>
      </c>
    </row>
    <row r="2181" spans="2:3" x14ac:dyDescent="0.25">
      <c r="B2181" s="59" t="s">
        <v>4990</v>
      </c>
      <c r="C2181" s="59" t="s">
        <v>4991</v>
      </c>
    </row>
    <row r="2182" spans="2:3" x14ac:dyDescent="0.25">
      <c r="B2182" s="59" t="s">
        <v>4992</v>
      </c>
      <c r="C2182" s="59" t="s">
        <v>4993</v>
      </c>
    </row>
    <row r="2183" spans="2:3" x14ac:dyDescent="0.25">
      <c r="B2183" s="59" t="s">
        <v>4994</v>
      </c>
      <c r="C2183" s="59" t="s">
        <v>4995</v>
      </c>
    </row>
    <row r="2184" spans="2:3" x14ac:dyDescent="0.25">
      <c r="B2184" s="59" t="s">
        <v>4996</v>
      </c>
      <c r="C2184" s="59" t="s">
        <v>4997</v>
      </c>
    </row>
    <row r="2185" spans="2:3" x14ac:dyDescent="0.25">
      <c r="B2185" s="59" t="s">
        <v>4998</v>
      </c>
      <c r="C2185" s="59">
        <v>919177335002</v>
      </c>
    </row>
    <row r="2186" spans="2:3" x14ac:dyDescent="0.25">
      <c r="B2186" s="59" t="s">
        <v>4999</v>
      </c>
      <c r="C2186" s="59">
        <v>917795399007</v>
      </c>
    </row>
    <row r="2187" spans="2:3" x14ac:dyDescent="0.25">
      <c r="B2187" s="59" t="s">
        <v>5000</v>
      </c>
      <c r="C2187" s="59" t="s">
        <v>5001</v>
      </c>
    </row>
    <row r="2188" spans="2:3" x14ac:dyDescent="0.25">
      <c r="B2188" s="59" t="s">
        <v>5002</v>
      </c>
      <c r="C2188" s="59" t="s">
        <v>5003</v>
      </c>
    </row>
    <row r="2189" spans="2:3" x14ac:dyDescent="0.25">
      <c r="B2189" s="59" t="s">
        <v>5004</v>
      </c>
      <c r="C2189" s="59" t="s">
        <v>5005</v>
      </c>
    </row>
    <row r="2190" spans="2:3" x14ac:dyDescent="0.25">
      <c r="B2190" s="59" t="s">
        <v>5006</v>
      </c>
      <c r="C2190" s="59" t="s">
        <v>5007</v>
      </c>
    </row>
    <row r="2191" spans="2:3" x14ac:dyDescent="0.25">
      <c r="B2191" s="59" t="s">
        <v>5008</v>
      </c>
      <c r="C2191" s="59" t="s">
        <v>5009</v>
      </c>
    </row>
    <row r="2192" spans="2:3" x14ac:dyDescent="0.25">
      <c r="B2192" s="59" t="s">
        <v>5010</v>
      </c>
      <c r="C2192" s="59" t="s">
        <v>5011</v>
      </c>
    </row>
    <row r="2193" spans="2:3" x14ac:dyDescent="0.25">
      <c r="B2193" s="59" t="s">
        <v>5012</v>
      </c>
      <c r="C2193" s="59" t="s">
        <v>5013</v>
      </c>
    </row>
    <row r="2194" spans="2:3" x14ac:dyDescent="0.25">
      <c r="B2194" s="59" t="s">
        <v>5014</v>
      </c>
      <c r="C2194" s="59">
        <v>918904753565</v>
      </c>
    </row>
    <row r="2195" spans="2:3" x14ac:dyDescent="0.25">
      <c r="B2195" s="59" t="s">
        <v>5015</v>
      </c>
      <c r="C2195" s="59" t="s">
        <v>5016</v>
      </c>
    </row>
    <row r="2196" spans="2:3" x14ac:dyDescent="0.25">
      <c r="B2196" s="59" t="s">
        <v>5017</v>
      </c>
      <c r="C2196" s="59" t="s">
        <v>5018</v>
      </c>
    </row>
    <row r="2197" spans="2:3" x14ac:dyDescent="0.25">
      <c r="B2197" s="59" t="s">
        <v>5019</v>
      </c>
      <c r="C2197" s="59" t="s">
        <v>5020</v>
      </c>
    </row>
    <row r="2198" spans="2:3" x14ac:dyDescent="0.25">
      <c r="B2198" s="59" t="s">
        <v>5021</v>
      </c>
      <c r="C2198" s="59">
        <v>919611066168</v>
      </c>
    </row>
    <row r="2199" spans="2:3" x14ac:dyDescent="0.25">
      <c r="B2199" s="59" t="s">
        <v>5022</v>
      </c>
      <c r="C2199" s="59" t="s">
        <v>5023</v>
      </c>
    </row>
    <row r="2200" spans="2:3" x14ac:dyDescent="0.25">
      <c r="B2200" s="59" t="s">
        <v>5024</v>
      </c>
      <c r="C2200" s="59" t="s">
        <v>5025</v>
      </c>
    </row>
    <row r="2201" spans="2:3" x14ac:dyDescent="0.25">
      <c r="B2201" s="59" t="s">
        <v>5026</v>
      </c>
      <c r="C2201" s="59">
        <v>918586019089</v>
      </c>
    </row>
    <row r="2202" spans="2:3" x14ac:dyDescent="0.25">
      <c r="B2202" s="59" t="s">
        <v>5027</v>
      </c>
      <c r="C2202" s="59" t="s">
        <v>5028</v>
      </c>
    </row>
    <row r="2203" spans="2:3" x14ac:dyDescent="0.25">
      <c r="B2203" s="59" t="s">
        <v>5029</v>
      </c>
      <c r="C2203" s="59" t="s">
        <v>5030</v>
      </c>
    </row>
    <row r="2204" spans="2:3" x14ac:dyDescent="0.25">
      <c r="B2204" s="59" t="s">
        <v>5031</v>
      </c>
      <c r="C2204" s="59" t="s">
        <v>5032</v>
      </c>
    </row>
    <row r="2205" spans="2:3" x14ac:dyDescent="0.25">
      <c r="B2205" s="59" t="s">
        <v>5033</v>
      </c>
      <c r="C2205" s="59">
        <v>919731269269</v>
      </c>
    </row>
    <row r="2206" spans="2:3" x14ac:dyDescent="0.25">
      <c r="B2206" s="59" t="s">
        <v>5034</v>
      </c>
      <c r="C2206" s="59">
        <v>919739116967</v>
      </c>
    </row>
    <row r="2207" spans="2:3" x14ac:dyDescent="0.25">
      <c r="B2207" s="59" t="s">
        <v>5035</v>
      </c>
      <c r="C2207" s="59">
        <v>919538101065</v>
      </c>
    </row>
    <row r="2208" spans="2:3" x14ac:dyDescent="0.25">
      <c r="B2208" s="59" t="s">
        <v>5036</v>
      </c>
      <c r="C2208" s="59" t="s">
        <v>5037</v>
      </c>
    </row>
    <row r="2209" spans="2:3" x14ac:dyDescent="0.25">
      <c r="B2209" s="59" t="s">
        <v>5038</v>
      </c>
      <c r="C2209" s="59" t="s">
        <v>5039</v>
      </c>
    </row>
    <row r="2210" spans="2:3" x14ac:dyDescent="0.25">
      <c r="B2210" s="59" t="s">
        <v>5040</v>
      </c>
      <c r="C2210" s="59" t="s">
        <v>5041</v>
      </c>
    </row>
    <row r="2211" spans="2:3" x14ac:dyDescent="0.25">
      <c r="B2211" s="59" t="s">
        <v>5042</v>
      </c>
      <c r="C2211" s="59" t="s">
        <v>5043</v>
      </c>
    </row>
    <row r="2212" spans="2:3" x14ac:dyDescent="0.25">
      <c r="B2212" s="59" t="s">
        <v>5044</v>
      </c>
      <c r="C2212" s="59">
        <v>919740377003</v>
      </c>
    </row>
    <row r="2213" spans="2:3" x14ac:dyDescent="0.25">
      <c r="B2213" s="59" t="s">
        <v>5045</v>
      </c>
      <c r="C2213" s="59" t="s">
        <v>5046</v>
      </c>
    </row>
    <row r="2214" spans="2:3" x14ac:dyDescent="0.25">
      <c r="B2214" s="59" t="s">
        <v>5047</v>
      </c>
      <c r="C2214" s="59" t="s">
        <v>5048</v>
      </c>
    </row>
    <row r="2215" spans="2:3" x14ac:dyDescent="0.25">
      <c r="B2215" s="59" t="s">
        <v>5049</v>
      </c>
      <c r="C2215" s="59">
        <v>918897600414</v>
      </c>
    </row>
    <row r="2216" spans="2:3" x14ac:dyDescent="0.25">
      <c r="B2216" s="59" t="s">
        <v>5050</v>
      </c>
      <c r="C2216" s="59">
        <v>919901998004</v>
      </c>
    </row>
    <row r="2217" spans="2:3" x14ac:dyDescent="0.25">
      <c r="B2217" s="59" t="s">
        <v>5051</v>
      </c>
      <c r="C2217" s="59">
        <v>919901952144</v>
      </c>
    </row>
    <row r="2218" spans="2:3" x14ac:dyDescent="0.25">
      <c r="B2218" s="59" t="s">
        <v>5052</v>
      </c>
      <c r="C2218" s="59" t="s">
        <v>5053</v>
      </c>
    </row>
    <row r="2219" spans="2:3" x14ac:dyDescent="0.25">
      <c r="B2219" s="59" t="s">
        <v>5054</v>
      </c>
      <c r="C2219" s="59" t="s">
        <v>5055</v>
      </c>
    </row>
    <row r="2220" spans="2:3" x14ac:dyDescent="0.25">
      <c r="B2220" s="59" t="s">
        <v>5056</v>
      </c>
      <c r="C2220" s="59" t="s">
        <v>5057</v>
      </c>
    </row>
    <row r="2221" spans="2:3" x14ac:dyDescent="0.25">
      <c r="B2221" s="59" t="s">
        <v>5058</v>
      </c>
      <c r="C2221" s="59" t="s">
        <v>5059</v>
      </c>
    </row>
    <row r="2222" spans="2:3" x14ac:dyDescent="0.25">
      <c r="B2222" s="59" t="s">
        <v>5060</v>
      </c>
      <c r="C2222" s="59">
        <v>919980088033</v>
      </c>
    </row>
    <row r="2223" spans="2:3" x14ac:dyDescent="0.25">
      <c r="B2223" s="59" t="s">
        <v>5061</v>
      </c>
      <c r="C2223" s="59" t="s">
        <v>5062</v>
      </c>
    </row>
    <row r="2224" spans="2:3" x14ac:dyDescent="0.25">
      <c r="B2224" s="59" t="s">
        <v>5063</v>
      </c>
      <c r="C2224" s="59" t="s">
        <v>5064</v>
      </c>
    </row>
    <row r="2225" spans="2:3" x14ac:dyDescent="0.25">
      <c r="B2225" s="59" t="s">
        <v>5065</v>
      </c>
      <c r="C2225" s="59">
        <v>918023462794</v>
      </c>
    </row>
    <row r="2226" spans="2:3" x14ac:dyDescent="0.25">
      <c r="B2226" s="59" t="s">
        <v>5066</v>
      </c>
      <c r="C2226" s="59" t="s">
        <v>5067</v>
      </c>
    </row>
    <row r="2227" spans="2:3" x14ac:dyDescent="0.25">
      <c r="B2227" s="59" t="s">
        <v>5068</v>
      </c>
      <c r="C2227" s="59">
        <v>919448101007</v>
      </c>
    </row>
    <row r="2228" spans="2:3" x14ac:dyDescent="0.25">
      <c r="B2228" s="59" t="s">
        <v>5069</v>
      </c>
      <c r="C2228" s="59">
        <v>919845254404</v>
      </c>
    </row>
    <row r="2229" spans="2:3" x14ac:dyDescent="0.25">
      <c r="B2229" s="59" t="s">
        <v>5070</v>
      </c>
      <c r="C2229" s="59" t="s">
        <v>5071</v>
      </c>
    </row>
    <row r="2230" spans="2:3" x14ac:dyDescent="0.25">
      <c r="B2230" s="59" t="s">
        <v>5072</v>
      </c>
      <c r="C2230" s="59">
        <v>918331934918</v>
      </c>
    </row>
    <row r="2231" spans="2:3" x14ac:dyDescent="0.25">
      <c r="B2231" s="59" t="s">
        <v>5073</v>
      </c>
      <c r="C2231" s="59" t="s">
        <v>5074</v>
      </c>
    </row>
    <row r="2232" spans="2:3" x14ac:dyDescent="0.25">
      <c r="B2232" s="59" t="s">
        <v>5075</v>
      </c>
      <c r="C2232" s="59" t="s">
        <v>5076</v>
      </c>
    </row>
    <row r="2233" spans="2:3" x14ac:dyDescent="0.25">
      <c r="B2233" s="59" t="s">
        <v>5077</v>
      </c>
      <c r="C2233" s="59" t="s">
        <v>5078</v>
      </c>
    </row>
    <row r="2234" spans="2:3" x14ac:dyDescent="0.25">
      <c r="B2234" s="59" t="s">
        <v>5079</v>
      </c>
      <c r="C2234" s="59" t="s">
        <v>5080</v>
      </c>
    </row>
    <row r="2235" spans="2:3" x14ac:dyDescent="0.25">
      <c r="B2235" s="59" t="s">
        <v>5081</v>
      </c>
      <c r="C2235" s="59" t="s">
        <v>5082</v>
      </c>
    </row>
    <row r="2236" spans="2:3" x14ac:dyDescent="0.25">
      <c r="B2236" s="59" t="s">
        <v>5083</v>
      </c>
      <c r="C2236" s="59" t="s">
        <v>5084</v>
      </c>
    </row>
    <row r="2237" spans="2:3" x14ac:dyDescent="0.25">
      <c r="B2237" s="59" t="s">
        <v>5085</v>
      </c>
      <c r="C2237" s="59">
        <v>919731579257</v>
      </c>
    </row>
    <row r="2238" spans="2:3" x14ac:dyDescent="0.25">
      <c r="B2238" s="59" t="s">
        <v>5086</v>
      </c>
      <c r="C2238" s="59">
        <v>919845718057</v>
      </c>
    </row>
    <row r="2239" spans="2:3" x14ac:dyDescent="0.25">
      <c r="B2239" s="59" t="s">
        <v>5087</v>
      </c>
      <c r="C2239" s="59" t="s">
        <v>5088</v>
      </c>
    </row>
    <row r="2240" spans="2:3" x14ac:dyDescent="0.25">
      <c r="B2240" s="59" t="s">
        <v>5089</v>
      </c>
      <c r="C2240" s="59" t="s">
        <v>5090</v>
      </c>
    </row>
    <row r="2241" spans="2:3" x14ac:dyDescent="0.25">
      <c r="B2241" s="59" t="s">
        <v>5091</v>
      </c>
      <c r="C2241" s="59" t="s">
        <v>5092</v>
      </c>
    </row>
    <row r="2242" spans="2:3" x14ac:dyDescent="0.25">
      <c r="B2242" s="59" t="s">
        <v>5093</v>
      </c>
      <c r="C2242" s="59" t="s">
        <v>5094</v>
      </c>
    </row>
    <row r="2243" spans="2:3" x14ac:dyDescent="0.25">
      <c r="B2243" s="59" t="s">
        <v>5095</v>
      </c>
      <c r="C2243" s="59" t="s">
        <v>5096</v>
      </c>
    </row>
    <row r="2244" spans="2:3" x14ac:dyDescent="0.25">
      <c r="B2244" s="59" t="s">
        <v>5097</v>
      </c>
      <c r="C2244" s="59">
        <v>919845106705</v>
      </c>
    </row>
    <row r="2245" spans="2:3" x14ac:dyDescent="0.25">
      <c r="B2245" s="59" t="s">
        <v>5098</v>
      </c>
      <c r="C2245" s="59" t="s">
        <v>5099</v>
      </c>
    </row>
    <row r="2246" spans="2:3" x14ac:dyDescent="0.25">
      <c r="B2246" s="59" t="s">
        <v>5100</v>
      </c>
      <c r="C2246" s="59" t="s">
        <v>5101</v>
      </c>
    </row>
    <row r="2247" spans="2:3" x14ac:dyDescent="0.25">
      <c r="B2247" s="59" t="s">
        <v>5102</v>
      </c>
      <c r="C2247" s="59" t="s">
        <v>5103</v>
      </c>
    </row>
    <row r="2248" spans="2:3" x14ac:dyDescent="0.25">
      <c r="B2248" s="59" t="s">
        <v>1372</v>
      </c>
      <c r="C2248" s="59" t="s">
        <v>5104</v>
      </c>
    </row>
    <row r="2249" spans="2:3" x14ac:dyDescent="0.25">
      <c r="B2249" s="59" t="s">
        <v>5105</v>
      </c>
      <c r="C2249" s="59" t="s">
        <v>5106</v>
      </c>
    </row>
    <row r="2250" spans="2:3" x14ac:dyDescent="0.25">
      <c r="B2250" s="59" t="s">
        <v>5107</v>
      </c>
      <c r="C2250" s="59" t="s">
        <v>5108</v>
      </c>
    </row>
    <row r="2251" spans="2:3" x14ac:dyDescent="0.25">
      <c r="B2251" s="59" t="s">
        <v>5109</v>
      </c>
      <c r="C2251" s="59" t="s">
        <v>5110</v>
      </c>
    </row>
    <row r="2252" spans="2:3" x14ac:dyDescent="0.25">
      <c r="B2252" s="59" t="s">
        <v>5111</v>
      </c>
      <c r="C2252" s="59">
        <v>919663131861</v>
      </c>
    </row>
    <row r="2253" spans="2:3" x14ac:dyDescent="0.25">
      <c r="B2253" s="59" t="s">
        <v>5112</v>
      </c>
      <c r="C2253" s="59">
        <v>919972251948</v>
      </c>
    </row>
    <row r="2254" spans="2:3" x14ac:dyDescent="0.25">
      <c r="B2254" s="59" t="s">
        <v>5113</v>
      </c>
      <c r="C2254" s="59" t="s">
        <v>5114</v>
      </c>
    </row>
    <row r="2255" spans="2:3" x14ac:dyDescent="0.25">
      <c r="B2255" s="59" t="s">
        <v>5115</v>
      </c>
      <c r="C2255" s="59" t="s">
        <v>5116</v>
      </c>
    </row>
    <row r="2256" spans="2:3" x14ac:dyDescent="0.25">
      <c r="B2256" s="59" t="s">
        <v>5117</v>
      </c>
      <c r="C2256" s="59" t="s">
        <v>5118</v>
      </c>
    </row>
    <row r="2257" spans="2:3" x14ac:dyDescent="0.25">
      <c r="B2257" s="59" t="s">
        <v>5119</v>
      </c>
      <c r="C2257" s="59" t="s">
        <v>5120</v>
      </c>
    </row>
    <row r="2258" spans="2:3" x14ac:dyDescent="0.25">
      <c r="B2258" s="59" t="s">
        <v>5121</v>
      </c>
      <c r="C2258" s="59" t="s">
        <v>5122</v>
      </c>
    </row>
    <row r="2259" spans="2:3" x14ac:dyDescent="0.25">
      <c r="B2259" s="59" t="s">
        <v>5123</v>
      </c>
      <c r="C2259" s="59">
        <v>918551974838</v>
      </c>
    </row>
    <row r="2260" spans="2:3" x14ac:dyDescent="0.25">
      <c r="B2260" s="59" t="s">
        <v>5124</v>
      </c>
      <c r="C2260" s="59" t="s">
        <v>5125</v>
      </c>
    </row>
    <row r="2261" spans="2:3" x14ac:dyDescent="0.25">
      <c r="B2261" s="59" t="s">
        <v>5126</v>
      </c>
      <c r="C2261" s="59" t="s">
        <v>5127</v>
      </c>
    </row>
    <row r="2262" spans="2:3" x14ac:dyDescent="0.25">
      <c r="B2262" s="59" t="s">
        <v>5128</v>
      </c>
      <c r="C2262" s="59" t="s">
        <v>5129</v>
      </c>
    </row>
    <row r="2263" spans="2:3" x14ac:dyDescent="0.25">
      <c r="B2263" s="59" t="s">
        <v>5130</v>
      </c>
      <c r="C2263" s="59" t="s">
        <v>5131</v>
      </c>
    </row>
    <row r="2264" spans="2:3" x14ac:dyDescent="0.25">
      <c r="B2264" s="59" t="s">
        <v>5132</v>
      </c>
      <c r="C2264" s="59">
        <v>919035567887</v>
      </c>
    </row>
    <row r="2265" spans="2:3" x14ac:dyDescent="0.25">
      <c r="B2265" s="59" t="s">
        <v>5133</v>
      </c>
      <c r="C2265" s="59" t="s">
        <v>5134</v>
      </c>
    </row>
    <row r="2266" spans="2:3" x14ac:dyDescent="0.25">
      <c r="B2266" s="59" t="s">
        <v>5135</v>
      </c>
      <c r="C2266" s="59" t="s">
        <v>5136</v>
      </c>
    </row>
    <row r="2267" spans="2:3" x14ac:dyDescent="0.25">
      <c r="B2267" s="59" t="s">
        <v>5137</v>
      </c>
      <c r="C2267" s="59" t="s">
        <v>5138</v>
      </c>
    </row>
    <row r="2268" spans="2:3" x14ac:dyDescent="0.25">
      <c r="B2268" s="59" t="s">
        <v>5139</v>
      </c>
      <c r="C2268" s="59" t="s">
        <v>5140</v>
      </c>
    </row>
    <row r="2269" spans="2:3" x14ac:dyDescent="0.25">
      <c r="B2269" s="59" t="s">
        <v>5141</v>
      </c>
      <c r="C2269" s="59" t="s">
        <v>5142</v>
      </c>
    </row>
    <row r="2270" spans="2:3" x14ac:dyDescent="0.25">
      <c r="B2270" s="59" t="s">
        <v>5143</v>
      </c>
      <c r="C2270" s="59" t="s">
        <v>5144</v>
      </c>
    </row>
    <row r="2271" spans="2:3" x14ac:dyDescent="0.25">
      <c r="B2271" s="59" t="s">
        <v>5145</v>
      </c>
      <c r="C2271" s="59">
        <v>919964741113</v>
      </c>
    </row>
    <row r="2272" spans="2:3" x14ac:dyDescent="0.25">
      <c r="B2272" s="59" t="s">
        <v>5146</v>
      </c>
      <c r="C2272" s="59" t="s">
        <v>5147</v>
      </c>
    </row>
    <row r="2273" spans="2:3" x14ac:dyDescent="0.25">
      <c r="B2273" s="59" t="s">
        <v>5148</v>
      </c>
      <c r="C2273" s="59">
        <v>918861652053</v>
      </c>
    </row>
    <row r="2274" spans="2:3" x14ac:dyDescent="0.25">
      <c r="B2274" s="59" t="s">
        <v>5149</v>
      </c>
      <c r="C2274" s="59" t="s">
        <v>5150</v>
      </c>
    </row>
    <row r="2275" spans="2:3" x14ac:dyDescent="0.25">
      <c r="B2275" s="59" t="s">
        <v>5151</v>
      </c>
      <c r="C2275" s="59">
        <v>918971834998</v>
      </c>
    </row>
    <row r="2276" spans="2:3" x14ac:dyDescent="0.25">
      <c r="B2276" s="59" t="s">
        <v>5152</v>
      </c>
      <c r="C2276" s="59">
        <v>919986703364</v>
      </c>
    </row>
    <row r="2277" spans="2:3" x14ac:dyDescent="0.25">
      <c r="B2277" s="59" t="s">
        <v>5153</v>
      </c>
      <c r="C2277" s="59">
        <v>919663996841</v>
      </c>
    </row>
    <row r="2278" spans="2:3" x14ac:dyDescent="0.25">
      <c r="B2278" s="59" t="s">
        <v>5154</v>
      </c>
      <c r="C2278" s="59">
        <v>919972096125</v>
      </c>
    </row>
    <row r="2279" spans="2:3" x14ac:dyDescent="0.25">
      <c r="B2279" s="59" t="s">
        <v>5155</v>
      </c>
      <c r="C2279" s="59" t="s">
        <v>5156</v>
      </c>
    </row>
    <row r="2280" spans="2:3" x14ac:dyDescent="0.25">
      <c r="B2280" s="59" t="s">
        <v>5157</v>
      </c>
      <c r="C2280" s="59">
        <v>919916861949</v>
      </c>
    </row>
    <row r="2281" spans="2:3" x14ac:dyDescent="0.25">
      <c r="B2281" s="59" t="s">
        <v>5158</v>
      </c>
      <c r="C2281" s="59" t="s">
        <v>5159</v>
      </c>
    </row>
    <row r="2282" spans="2:3" x14ac:dyDescent="0.25">
      <c r="B2282" s="59"/>
      <c r="C2282" s="59"/>
    </row>
    <row r="2283" spans="2:3" x14ac:dyDescent="0.25">
      <c r="B2283" s="59" t="s">
        <v>5160</v>
      </c>
      <c r="C2283" s="59">
        <v>917688059271</v>
      </c>
    </row>
    <row r="2284" spans="2:3" x14ac:dyDescent="0.25">
      <c r="B2284" s="59" t="s">
        <v>5161</v>
      </c>
      <c r="C2284" s="59" t="s">
        <v>5162</v>
      </c>
    </row>
    <row r="2285" spans="2:3" x14ac:dyDescent="0.25">
      <c r="B2285" s="59" t="s">
        <v>5163</v>
      </c>
      <c r="C2285" s="59" t="s">
        <v>5164</v>
      </c>
    </row>
    <row r="2286" spans="2:3" x14ac:dyDescent="0.25">
      <c r="B2286" s="59" t="s">
        <v>5165</v>
      </c>
      <c r="C2286" s="59">
        <v>919448267003</v>
      </c>
    </row>
    <row r="2287" spans="2:3" x14ac:dyDescent="0.25">
      <c r="B2287" s="59" t="s">
        <v>5166</v>
      </c>
      <c r="C2287" s="59" t="s">
        <v>5167</v>
      </c>
    </row>
    <row r="2288" spans="2:3" x14ac:dyDescent="0.25">
      <c r="B2288" s="59" t="s">
        <v>5168</v>
      </c>
      <c r="C2288" s="59">
        <v>919449840166</v>
      </c>
    </row>
    <row r="2289" spans="2:3" x14ac:dyDescent="0.25">
      <c r="B2289" s="59" t="s">
        <v>5169</v>
      </c>
      <c r="C2289" s="59">
        <v>919164586036</v>
      </c>
    </row>
    <row r="2290" spans="2:3" x14ac:dyDescent="0.25">
      <c r="B2290" s="59" t="s">
        <v>5170</v>
      </c>
      <c r="C2290" s="59">
        <v>919448160218</v>
      </c>
    </row>
    <row r="2291" spans="2:3" x14ac:dyDescent="0.25">
      <c r="B2291" s="59" t="s">
        <v>5171</v>
      </c>
      <c r="C2291" s="59" t="s">
        <v>5172</v>
      </c>
    </row>
    <row r="2292" spans="2:3" x14ac:dyDescent="0.25">
      <c r="B2292" s="59" t="s">
        <v>5173</v>
      </c>
      <c r="C2292" s="59" t="s">
        <v>5174</v>
      </c>
    </row>
    <row r="2293" spans="2:3" x14ac:dyDescent="0.25">
      <c r="B2293" s="59" t="s">
        <v>5175</v>
      </c>
      <c r="C2293" s="59" t="s">
        <v>5176</v>
      </c>
    </row>
    <row r="2294" spans="2:3" x14ac:dyDescent="0.25">
      <c r="B2294" s="59" t="s">
        <v>5177</v>
      </c>
      <c r="C2294" s="59" t="s">
        <v>5178</v>
      </c>
    </row>
    <row r="2295" spans="2:3" x14ac:dyDescent="0.25">
      <c r="B2295" s="59" t="s">
        <v>5179</v>
      </c>
      <c r="C2295" s="59" t="s">
        <v>5180</v>
      </c>
    </row>
    <row r="2296" spans="2:3" x14ac:dyDescent="0.25">
      <c r="B2296" s="59" t="s">
        <v>5181</v>
      </c>
      <c r="C2296" s="59" t="s">
        <v>5182</v>
      </c>
    </row>
    <row r="2297" spans="2:3" x14ac:dyDescent="0.25">
      <c r="B2297" s="59" t="s">
        <v>5183</v>
      </c>
      <c r="C2297" s="59" t="s">
        <v>5184</v>
      </c>
    </row>
    <row r="2298" spans="2:3" x14ac:dyDescent="0.25">
      <c r="B2298" s="59" t="s">
        <v>5185</v>
      </c>
      <c r="C2298" s="59" t="s">
        <v>5186</v>
      </c>
    </row>
    <row r="2299" spans="2:3" x14ac:dyDescent="0.25">
      <c r="B2299" s="59" t="s">
        <v>5187</v>
      </c>
      <c r="C2299" s="59" t="s">
        <v>5188</v>
      </c>
    </row>
    <row r="2300" spans="2:3" x14ac:dyDescent="0.25">
      <c r="B2300" s="59" t="s">
        <v>5189</v>
      </c>
      <c r="C2300" s="59" t="s">
        <v>5190</v>
      </c>
    </row>
    <row r="2301" spans="2:3" x14ac:dyDescent="0.25">
      <c r="B2301" s="59" t="s">
        <v>5191</v>
      </c>
      <c r="C2301" s="59" t="s">
        <v>5192</v>
      </c>
    </row>
    <row r="2302" spans="2:3" x14ac:dyDescent="0.25">
      <c r="B2302" s="59" t="s">
        <v>5193</v>
      </c>
      <c r="C2302" s="59" t="s">
        <v>5194</v>
      </c>
    </row>
    <row r="2303" spans="2:3" x14ac:dyDescent="0.25">
      <c r="B2303" s="59" t="s">
        <v>5195</v>
      </c>
      <c r="C2303" s="59" t="s">
        <v>5196</v>
      </c>
    </row>
    <row r="2304" spans="2:3" x14ac:dyDescent="0.25">
      <c r="B2304" s="59" t="s">
        <v>5197</v>
      </c>
      <c r="C2304" s="59" t="s">
        <v>5198</v>
      </c>
    </row>
    <row r="2305" spans="2:3" x14ac:dyDescent="0.25">
      <c r="B2305" s="59" t="s">
        <v>5199</v>
      </c>
      <c r="C2305" s="59" t="s">
        <v>5200</v>
      </c>
    </row>
    <row r="2306" spans="2:3" x14ac:dyDescent="0.25">
      <c r="B2306" s="59" t="s">
        <v>5201</v>
      </c>
      <c r="C2306" s="59" t="s">
        <v>5202</v>
      </c>
    </row>
    <row r="2307" spans="2:3" x14ac:dyDescent="0.25">
      <c r="B2307" s="59" t="s">
        <v>5203</v>
      </c>
      <c r="C2307" s="59">
        <v>919844138086</v>
      </c>
    </row>
    <row r="2308" spans="2:3" x14ac:dyDescent="0.25">
      <c r="B2308" s="59" t="s">
        <v>5204</v>
      </c>
      <c r="C2308" s="59">
        <v>919448486024</v>
      </c>
    </row>
    <row r="2309" spans="2:3" x14ac:dyDescent="0.25">
      <c r="B2309" s="59" t="s">
        <v>5205</v>
      </c>
      <c r="C2309" s="59">
        <v>919880752502</v>
      </c>
    </row>
    <row r="2310" spans="2:3" x14ac:dyDescent="0.25">
      <c r="B2310" s="59" t="s">
        <v>5206</v>
      </c>
      <c r="C2310" s="59" t="s">
        <v>5207</v>
      </c>
    </row>
    <row r="2311" spans="2:3" x14ac:dyDescent="0.25">
      <c r="B2311" s="59" t="s">
        <v>5208</v>
      </c>
      <c r="C2311" s="59" t="s">
        <v>5209</v>
      </c>
    </row>
    <row r="2312" spans="2:3" x14ac:dyDescent="0.25">
      <c r="B2312" s="59" t="s">
        <v>5210</v>
      </c>
      <c r="C2312" s="59" t="s">
        <v>5211</v>
      </c>
    </row>
    <row r="2313" spans="2:3" x14ac:dyDescent="0.25">
      <c r="B2313" s="59" t="s">
        <v>5212</v>
      </c>
      <c r="C2313" s="59" t="s">
        <v>5213</v>
      </c>
    </row>
    <row r="2314" spans="2:3" x14ac:dyDescent="0.25">
      <c r="B2314" s="59" t="s">
        <v>5214</v>
      </c>
      <c r="C2314" s="59" t="s">
        <v>5215</v>
      </c>
    </row>
    <row r="2315" spans="2:3" x14ac:dyDescent="0.25">
      <c r="B2315" s="59" t="s">
        <v>5216</v>
      </c>
      <c r="C2315" s="59" t="s">
        <v>5217</v>
      </c>
    </row>
    <row r="2316" spans="2:3" x14ac:dyDescent="0.25">
      <c r="B2316" s="59" t="s">
        <v>5218</v>
      </c>
      <c r="C2316" s="59">
        <v>919916898969</v>
      </c>
    </row>
    <row r="2317" spans="2:3" x14ac:dyDescent="0.25">
      <c r="B2317" s="59" t="s">
        <v>5219</v>
      </c>
      <c r="C2317" s="59" t="s">
        <v>5220</v>
      </c>
    </row>
    <row r="2318" spans="2:3" x14ac:dyDescent="0.25">
      <c r="B2318" s="59" t="s">
        <v>5221</v>
      </c>
      <c r="C2318" s="59" t="s">
        <v>5222</v>
      </c>
    </row>
    <row r="2319" spans="2:3" x14ac:dyDescent="0.25">
      <c r="B2319" s="59" t="s">
        <v>5223</v>
      </c>
      <c r="C2319" s="59">
        <v>919844151777</v>
      </c>
    </row>
    <row r="2320" spans="2:3" x14ac:dyDescent="0.25">
      <c r="B2320" s="59" t="s">
        <v>5224</v>
      </c>
      <c r="C2320" s="59">
        <v>918023447797</v>
      </c>
    </row>
    <row r="2321" spans="2:3" x14ac:dyDescent="0.25">
      <c r="B2321" s="59" t="s">
        <v>5225</v>
      </c>
      <c r="C2321" s="59" t="s">
        <v>5226</v>
      </c>
    </row>
    <row r="2322" spans="2:3" x14ac:dyDescent="0.25">
      <c r="B2322" s="59" t="s">
        <v>5227</v>
      </c>
      <c r="C2322" s="59" t="s">
        <v>5228</v>
      </c>
    </row>
    <row r="2323" spans="2:3" x14ac:dyDescent="0.25">
      <c r="B2323" s="59" t="s">
        <v>5229</v>
      </c>
      <c r="C2323" s="59">
        <v>919873089165</v>
      </c>
    </row>
    <row r="2324" spans="2:3" x14ac:dyDescent="0.25">
      <c r="B2324" s="59" t="s">
        <v>5230</v>
      </c>
      <c r="C2324" s="59" t="s">
        <v>5231</v>
      </c>
    </row>
    <row r="2325" spans="2:3" x14ac:dyDescent="0.25">
      <c r="B2325" s="59" t="s">
        <v>5232</v>
      </c>
      <c r="C2325" s="59" t="s">
        <v>5233</v>
      </c>
    </row>
    <row r="2326" spans="2:3" x14ac:dyDescent="0.25">
      <c r="B2326" s="59" t="s">
        <v>5234</v>
      </c>
      <c r="C2326" s="59" t="s">
        <v>5235</v>
      </c>
    </row>
    <row r="2327" spans="2:3" x14ac:dyDescent="0.25">
      <c r="B2327" s="59" t="s">
        <v>5236</v>
      </c>
      <c r="C2327" s="59">
        <v>917847826265</v>
      </c>
    </row>
    <row r="2328" spans="2:3" x14ac:dyDescent="0.25">
      <c r="B2328" s="59" t="s">
        <v>5237</v>
      </c>
      <c r="C2328" s="59">
        <v>919538674141</v>
      </c>
    </row>
    <row r="2329" spans="2:3" x14ac:dyDescent="0.25">
      <c r="B2329" s="59" t="s">
        <v>1779</v>
      </c>
      <c r="C2329" s="59">
        <v>919742124002</v>
      </c>
    </row>
    <row r="2330" spans="2:3" x14ac:dyDescent="0.25">
      <c r="B2330" s="59" t="s">
        <v>5238</v>
      </c>
      <c r="C2330" s="59" t="s">
        <v>5239</v>
      </c>
    </row>
    <row r="2331" spans="2:3" x14ac:dyDescent="0.25">
      <c r="B2331" s="59" t="s">
        <v>5240</v>
      </c>
      <c r="C2331" s="59" t="s">
        <v>5241</v>
      </c>
    </row>
    <row r="2332" spans="2:3" x14ac:dyDescent="0.25">
      <c r="B2332" s="59" t="s">
        <v>5242</v>
      </c>
      <c r="C2332" s="59" t="s">
        <v>5243</v>
      </c>
    </row>
    <row r="2333" spans="2:3" x14ac:dyDescent="0.25">
      <c r="B2333" s="59" t="s">
        <v>5244</v>
      </c>
      <c r="C2333" s="59" t="s">
        <v>5245</v>
      </c>
    </row>
    <row r="2334" spans="2:3" x14ac:dyDescent="0.25">
      <c r="B2334" s="59" t="s">
        <v>5246</v>
      </c>
      <c r="C2334" s="59">
        <v>278</v>
      </c>
    </row>
    <row r="2335" spans="2:3" x14ac:dyDescent="0.25">
      <c r="B2335" s="59" t="s">
        <v>5247</v>
      </c>
      <c r="C2335" s="59" t="s">
        <v>5248</v>
      </c>
    </row>
    <row r="2336" spans="2:3" x14ac:dyDescent="0.25">
      <c r="B2336" s="59" t="s">
        <v>5249</v>
      </c>
      <c r="C2336" s="59" t="s">
        <v>5250</v>
      </c>
    </row>
    <row r="2337" spans="2:3" x14ac:dyDescent="0.25">
      <c r="B2337" s="59" t="s">
        <v>5251</v>
      </c>
      <c r="C2337" s="59" t="s">
        <v>5252</v>
      </c>
    </row>
    <row r="2338" spans="2:3" x14ac:dyDescent="0.25">
      <c r="B2338" s="59" t="s">
        <v>5253</v>
      </c>
      <c r="C2338" s="59" t="s">
        <v>5254</v>
      </c>
    </row>
    <row r="2339" spans="2:3" x14ac:dyDescent="0.25">
      <c r="B2339" s="59" t="s">
        <v>5255</v>
      </c>
      <c r="C2339" s="59" t="s">
        <v>5256</v>
      </c>
    </row>
    <row r="2340" spans="2:3" x14ac:dyDescent="0.25">
      <c r="B2340" s="59" t="s">
        <v>5257</v>
      </c>
      <c r="C2340" s="59" t="s">
        <v>5258</v>
      </c>
    </row>
    <row r="2341" spans="2:3" x14ac:dyDescent="0.25">
      <c r="B2341" s="59" t="s">
        <v>5259</v>
      </c>
      <c r="C2341" s="59" t="s">
        <v>5260</v>
      </c>
    </row>
    <row r="2342" spans="2:3" x14ac:dyDescent="0.25">
      <c r="B2342" s="59" t="s">
        <v>5261</v>
      </c>
      <c r="C2342" s="59" t="s">
        <v>5262</v>
      </c>
    </row>
    <row r="2343" spans="2:3" x14ac:dyDescent="0.25">
      <c r="B2343" s="59" t="s">
        <v>5263</v>
      </c>
      <c r="C2343" s="59">
        <v>919632204650</v>
      </c>
    </row>
    <row r="2344" spans="2:3" x14ac:dyDescent="0.25">
      <c r="B2344" s="59" t="s">
        <v>5263</v>
      </c>
      <c r="C2344" s="59">
        <v>918792498233</v>
      </c>
    </row>
    <row r="2345" spans="2:3" x14ac:dyDescent="0.25">
      <c r="B2345" s="59" t="s">
        <v>5264</v>
      </c>
      <c r="C2345" s="59" t="s">
        <v>5265</v>
      </c>
    </row>
    <row r="2346" spans="2:3" x14ac:dyDescent="0.25">
      <c r="B2346" s="59" t="s">
        <v>5266</v>
      </c>
      <c r="C2346" s="59" t="s">
        <v>5267</v>
      </c>
    </row>
    <row r="2347" spans="2:3" x14ac:dyDescent="0.25">
      <c r="B2347" s="59" t="s">
        <v>5268</v>
      </c>
      <c r="C2347" s="59">
        <v>919943124230</v>
      </c>
    </row>
    <row r="2348" spans="2:3" x14ac:dyDescent="0.25">
      <c r="B2348" s="59" t="s">
        <v>5269</v>
      </c>
      <c r="C2348" s="59">
        <v>919742421717</v>
      </c>
    </row>
    <row r="2349" spans="2:3" x14ac:dyDescent="0.25">
      <c r="B2349" s="59" t="s">
        <v>5270</v>
      </c>
      <c r="C2349" s="59">
        <v>919901934412</v>
      </c>
    </row>
    <row r="2350" spans="2:3" x14ac:dyDescent="0.25">
      <c r="B2350" s="59" t="s">
        <v>5271</v>
      </c>
      <c r="C2350" s="59">
        <v>919740377003</v>
      </c>
    </row>
    <row r="2351" spans="2:3" x14ac:dyDescent="0.25">
      <c r="B2351" s="59" t="s">
        <v>5272</v>
      </c>
      <c r="C2351" s="59">
        <v>918217799499</v>
      </c>
    </row>
    <row r="2352" spans="2:3" x14ac:dyDescent="0.25">
      <c r="B2352" s="59" t="s">
        <v>5273</v>
      </c>
      <c r="C2352" s="59" t="s">
        <v>5274</v>
      </c>
    </row>
    <row r="2353" spans="2:3" x14ac:dyDescent="0.25">
      <c r="B2353" s="59" t="s">
        <v>5275</v>
      </c>
      <c r="C2353" s="59" t="s">
        <v>5276</v>
      </c>
    </row>
    <row r="2354" spans="2:3" x14ac:dyDescent="0.25">
      <c r="B2354" s="59" t="s">
        <v>5277</v>
      </c>
      <c r="C2354" s="59" t="s">
        <v>5278</v>
      </c>
    </row>
    <row r="2355" spans="2:3" x14ac:dyDescent="0.25">
      <c r="B2355" s="59" t="s">
        <v>5279</v>
      </c>
      <c r="C2355" s="59" t="s">
        <v>5280</v>
      </c>
    </row>
    <row r="2356" spans="2:3" x14ac:dyDescent="0.25">
      <c r="B2356" s="59" t="s">
        <v>5281</v>
      </c>
      <c r="C2356" s="59" t="s">
        <v>5282</v>
      </c>
    </row>
    <row r="2357" spans="2:3" x14ac:dyDescent="0.25">
      <c r="B2357" s="59" t="s">
        <v>5283</v>
      </c>
      <c r="C2357" s="59" t="s">
        <v>5284</v>
      </c>
    </row>
    <row r="2358" spans="2:3" x14ac:dyDescent="0.25">
      <c r="B2358" s="59" t="s">
        <v>5285</v>
      </c>
      <c r="C2358" s="59" t="s">
        <v>5286</v>
      </c>
    </row>
    <row r="2359" spans="2:3" x14ac:dyDescent="0.25">
      <c r="B2359" s="59" t="s">
        <v>5287</v>
      </c>
      <c r="C2359" s="59" t="s">
        <v>5288</v>
      </c>
    </row>
    <row r="2360" spans="2:3" x14ac:dyDescent="0.25">
      <c r="B2360" s="59" t="s">
        <v>5289</v>
      </c>
      <c r="C2360" s="59" t="s">
        <v>5290</v>
      </c>
    </row>
    <row r="2361" spans="2:3" x14ac:dyDescent="0.25">
      <c r="B2361" s="59" t="s">
        <v>5291</v>
      </c>
      <c r="C2361" s="59" t="s">
        <v>5292</v>
      </c>
    </row>
    <row r="2362" spans="2:3" x14ac:dyDescent="0.25">
      <c r="B2362" s="59" t="s">
        <v>5293</v>
      </c>
      <c r="C2362" s="59" t="s">
        <v>5294</v>
      </c>
    </row>
    <row r="2363" spans="2:3" x14ac:dyDescent="0.25">
      <c r="B2363" s="59" t="s">
        <v>5295</v>
      </c>
      <c r="C2363" s="59" t="s">
        <v>5296</v>
      </c>
    </row>
    <row r="2364" spans="2:3" x14ac:dyDescent="0.25">
      <c r="B2364" s="59" t="s">
        <v>5297</v>
      </c>
      <c r="C2364" s="59" t="s">
        <v>5298</v>
      </c>
    </row>
    <row r="2365" spans="2:3" x14ac:dyDescent="0.25">
      <c r="B2365" s="59" t="s">
        <v>5299</v>
      </c>
      <c r="C2365" s="59" t="s">
        <v>5300</v>
      </c>
    </row>
    <row r="2366" spans="2:3" x14ac:dyDescent="0.25">
      <c r="B2366" s="59" t="s">
        <v>5301</v>
      </c>
      <c r="C2366" s="59" t="s">
        <v>5302</v>
      </c>
    </row>
    <row r="2367" spans="2:3" x14ac:dyDescent="0.25">
      <c r="B2367" s="59" t="s">
        <v>5303</v>
      </c>
      <c r="C2367" s="59" t="s">
        <v>5304</v>
      </c>
    </row>
    <row r="2368" spans="2:3" x14ac:dyDescent="0.25">
      <c r="B2368" s="59" t="s">
        <v>5305</v>
      </c>
      <c r="C2368" s="59" t="s">
        <v>5306</v>
      </c>
    </row>
    <row r="2369" spans="2:3" x14ac:dyDescent="0.25">
      <c r="B2369" s="59" t="s">
        <v>5307</v>
      </c>
      <c r="C2369" s="59" t="s">
        <v>5308</v>
      </c>
    </row>
    <row r="2370" spans="2:3" x14ac:dyDescent="0.25">
      <c r="B2370" s="59" t="s">
        <v>5309</v>
      </c>
      <c r="C2370" s="59" t="s">
        <v>5310</v>
      </c>
    </row>
    <row r="2371" spans="2:3" x14ac:dyDescent="0.25">
      <c r="B2371" s="59" t="s">
        <v>5311</v>
      </c>
      <c r="C2371" s="59" t="s">
        <v>5312</v>
      </c>
    </row>
    <row r="2372" spans="2:3" x14ac:dyDescent="0.25">
      <c r="B2372" s="59" t="s">
        <v>5313</v>
      </c>
      <c r="C2372" s="59" t="s">
        <v>5314</v>
      </c>
    </row>
    <row r="2373" spans="2:3" x14ac:dyDescent="0.25">
      <c r="B2373" s="59" t="s">
        <v>5315</v>
      </c>
      <c r="C2373" s="59" t="s">
        <v>5316</v>
      </c>
    </row>
    <row r="2374" spans="2:3" x14ac:dyDescent="0.25">
      <c r="B2374" s="59" t="s">
        <v>5317</v>
      </c>
      <c r="C2374" s="59" t="s">
        <v>5318</v>
      </c>
    </row>
    <row r="2375" spans="2:3" x14ac:dyDescent="0.25">
      <c r="B2375" s="59" t="s">
        <v>5319</v>
      </c>
      <c r="C2375" s="59" t="s">
        <v>5320</v>
      </c>
    </row>
    <row r="2376" spans="2:3" x14ac:dyDescent="0.25">
      <c r="B2376" s="59" t="s">
        <v>5321</v>
      </c>
      <c r="C2376" s="59" t="s">
        <v>5322</v>
      </c>
    </row>
    <row r="2377" spans="2:3" x14ac:dyDescent="0.25">
      <c r="B2377" s="59" t="s">
        <v>5323</v>
      </c>
      <c r="C2377" s="59" t="s">
        <v>5324</v>
      </c>
    </row>
    <row r="2378" spans="2:3" x14ac:dyDescent="0.25">
      <c r="B2378" s="59" t="s">
        <v>5325</v>
      </c>
      <c r="C2378" s="59" t="s">
        <v>5326</v>
      </c>
    </row>
    <row r="2379" spans="2:3" x14ac:dyDescent="0.25">
      <c r="B2379" s="59" t="s">
        <v>5327</v>
      </c>
      <c r="C2379" s="59" t="s">
        <v>5328</v>
      </c>
    </row>
    <row r="2380" spans="2:3" x14ac:dyDescent="0.25">
      <c r="B2380" s="59" t="s">
        <v>5329</v>
      </c>
      <c r="C2380" s="59" t="s">
        <v>5330</v>
      </c>
    </row>
    <row r="2381" spans="2:3" x14ac:dyDescent="0.25">
      <c r="B2381" s="59" t="s">
        <v>5331</v>
      </c>
      <c r="C2381" s="59" t="s">
        <v>5332</v>
      </c>
    </row>
    <row r="2382" spans="2:3" x14ac:dyDescent="0.25">
      <c r="B2382" s="59" t="s">
        <v>5333</v>
      </c>
      <c r="C2382" s="59" t="s">
        <v>5334</v>
      </c>
    </row>
    <row r="2383" spans="2:3" x14ac:dyDescent="0.25">
      <c r="B2383" s="59" t="s">
        <v>5335</v>
      </c>
      <c r="C2383" s="59" t="s">
        <v>5336</v>
      </c>
    </row>
    <row r="2384" spans="2:3" x14ac:dyDescent="0.25">
      <c r="B2384" s="59" t="s">
        <v>5337</v>
      </c>
      <c r="C2384" s="59" t="s">
        <v>5338</v>
      </c>
    </row>
    <row r="2385" spans="2:3" x14ac:dyDescent="0.25">
      <c r="B2385" s="59" t="s">
        <v>5339</v>
      </c>
      <c r="C2385" s="59" t="s">
        <v>5340</v>
      </c>
    </row>
    <row r="2386" spans="2:3" x14ac:dyDescent="0.25">
      <c r="B2386" s="59" t="s">
        <v>5341</v>
      </c>
      <c r="C2386" s="59" t="s">
        <v>5342</v>
      </c>
    </row>
    <row r="2387" spans="2:3" x14ac:dyDescent="0.25">
      <c r="B2387" s="59" t="s">
        <v>5343</v>
      </c>
      <c r="C2387" s="59" t="s">
        <v>5344</v>
      </c>
    </row>
    <row r="2388" spans="2:3" x14ac:dyDescent="0.25">
      <c r="B2388" s="59" t="s">
        <v>5345</v>
      </c>
      <c r="C2388" s="59" t="s">
        <v>5346</v>
      </c>
    </row>
    <row r="2389" spans="2:3" x14ac:dyDescent="0.25">
      <c r="B2389" s="59" t="s">
        <v>5347</v>
      </c>
      <c r="C2389" s="59" t="s">
        <v>5348</v>
      </c>
    </row>
    <row r="2390" spans="2:3" x14ac:dyDescent="0.25">
      <c r="B2390" s="59" t="s">
        <v>5349</v>
      </c>
      <c r="C2390" s="59" t="s">
        <v>5350</v>
      </c>
    </row>
    <row r="2391" spans="2:3" x14ac:dyDescent="0.25">
      <c r="B2391" s="59" t="s">
        <v>5351</v>
      </c>
      <c r="C2391" s="59" t="s">
        <v>5352</v>
      </c>
    </row>
    <row r="2392" spans="2:3" x14ac:dyDescent="0.25">
      <c r="B2392" s="59" t="s">
        <v>5353</v>
      </c>
      <c r="C2392" s="59" t="s">
        <v>5354</v>
      </c>
    </row>
    <row r="2393" spans="2:3" x14ac:dyDescent="0.25">
      <c r="B2393" s="59" t="s">
        <v>5355</v>
      </c>
      <c r="C2393" s="59" t="s">
        <v>5356</v>
      </c>
    </row>
    <row r="2394" spans="2:3" x14ac:dyDescent="0.25">
      <c r="B2394" s="59" t="s">
        <v>5357</v>
      </c>
      <c r="C2394" s="59" t="s">
        <v>5358</v>
      </c>
    </row>
    <row r="2395" spans="2:3" x14ac:dyDescent="0.25">
      <c r="B2395" s="59" t="s">
        <v>5359</v>
      </c>
      <c r="C2395" s="59" t="s">
        <v>5360</v>
      </c>
    </row>
    <row r="2396" spans="2:3" x14ac:dyDescent="0.25">
      <c r="B2396" s="59" t="s">
        <v>5361</v>
      </c>
      <c r="C2396" s="59" t="s">
        <v>5362</v>
      </c>
    </row>
    <row r="2397" spans="2:3" x14ac:dyDescent="0.25">
      <c r="B2397" s="59" t="s">
        <v>5363</v>
      </c>
      <c r="C2397" s="59" t="s">
        <v>5364</v>
      </c>
    </row>
    <row r="2398" spans="2:3" x14ac:dyDescent="0.25">
      <c r="B2398" s="59" t="s">
        <v>5365</v>
      </c>
      <c r="C2398" s="59" t="s">
        <v>5366</v>
      </c>
    </row>
    <row r="2399" spans="2:3" x14ac:dyDescent="0.25">
      <c r="B2399" s="59" t="s">
        <v>5367</v>
      </c>
      <c r="C2399" s="59" t="s">
        <v>5368</v>
      </c>
    </row>
    <row r="2400" spans="2:3" x14ac:dyDescent="0.25">
      <c r="B2400" s="59" t="s">
        <v>5369</v>
      </c>
      <c r="C2400" s="59" t="s">
        <v>5370</v>
      </c>
    </row>
    <row r="2401" spans="2:3" x14ac:dyDescent="0.25">
      <c r="B2401" s="59" t="s">
        <v>5371</v>
      </c>
      <c r="C2401" s="59" t="s">
        <v>5372</v>
      </c>
    </row>
    <row r="2402" spans="2:3" x14ac:dyDescent="0.25">
      <c r="B2402" s="59" t="s">
        <v>5373</v>
      </c>
      <c r="C2402" s="59" t="s">
        <v>5374</v>
      </c>
    </row>
    <row r="2403" spans="2:3" x14ac:dyDescent="0.25">
      <c r="B2403" s="59" t="s">
        <v>5375</v>
      </c>
      <c r="C2403" s="59" t="s">
        <v>5376</v>
      </c>
    </row>
    <row r="2404" spans="2:3" x14ac:dyDescent="0.25">
      <c r="B2404" s="59" t="s">
        <v>5377</v>
      </c>
      <c r="C2404" s="59" t="s">
        <v>5378</v>
      </c>
    </row>
    <row r="2405" spans="2:3" x14ac:dyDescent="0.25">
      <c r="B2405" s="59" t="s">
        <v>5379</v>
      </c>
      <c r="C2405" s="59" t="s">
        <v>5380</v>
      </c>
    </row>
    <row r="2406" spans="2:3" x14ac:dyDescent="0.25">
      <c r="B2406" s="59" t="s">
        <v>5381</v>
      </c>
      <c r="C2406" s="59">
        <v>919880318564</v>
      </c>
    </row>
    <row r="2407" spans="2:3" x14ac:dyDescent="0.25">
      <c r="B2407" s="59" t="s">
        <v>5382</v>
      </c>
      <c r="C2407" s="59" t="s">
        <v>5383</v>
      </c>
    </row>
    <row r="2408" spans="2:3" x14ac:dyDescent="0.25">
      <c r="B2408" s="59" t="s">
        <v>5384</v>
      </c>
      <c r="C2408" s="59" t="s">
        <v>5385</v>
      </c>
    </row>
    <row r="2409" spans="2:3" x14ac:dyDescent="0.25">
      <c r="B2409" s="59" t="s">
        <v>5386</v>
      </c>
      <c r="C2409" s="59" t="s">
        <v>5387</v>
      </c>
    </row>
    <row r="2410" spans="2:3" x14ac:dyDescent="0.25">
      <c r="B2410" s="59" t="s">
        <v>5388</v>
      </c>
      <c r="C2410" s="59" t="s">
        <v>5389</v>
      </c>
    </row>
    <row r="2411" spans="2:3" x14ac:dyDescent="0.25">
      <c r="B2411" s="59" t="s">
        <v>5390</v>
      </c>
      <c r="C2411" s="59" t="s">
        <v>5391</v>
      </c>
    </row>
    <row r="2412" spans="2:3" x14ac:dyDescent="0.25">
      <c r="B2412" s="59" t="s">
        <v>5392</v>
      </c>
      <c r="C2412" s="59" t="s">
        <v>5393</v>
      </c>
    </row>
    <row r="2413" spans="2:3" x14ac:dyDescent="0.25">
      <c r="B2413" s="59" t="s">
        <v>5394</v>
      </c>
      <c r="C2413" s="59" t="s">
        <v>5395</v>
      </c>
    </row>
    <row r="2414" spans="2:3" x14ac:dyDescent="0.25">
      <c r="B2414" s="59" t="s">
        <v>5396</v>
      </c>
      <c r="C2414" s="59">
        <v>919432598503</v>
      </c>
    </row>
    <row r="2415" spans="2:3" x14ac:dyDescent="0.25">
      <c r="B2415" s="59" t="s">
        <v>5397</v>
      </c>
      <c r="C2415" s="59">
        <v>919845846792</v>
      </c>
    </row>
    <row r="2416" spans="2:3" x14ac:dyDescent="0.25">
      <c r="B2416" s="59" t="s">
        <v>5398</v>
      </c>
      <c r="C2416" s="59">
        <v>917760999772</v>
      </c>
    </row>
    <row r="2417" spans="2:3" x14ac:dyDescent="0.25">
      <c r="B2417" s="59" t="s">
        <v>5399</v>
      </c>
      <c r="C2417" s="59" t="s">
        <v>5400</v>
      </c>
    </row>
    <row r="2418" spans="2:3" x14ac:dyDescent="0.25">
      <c r="B2418" s="59" t="s">
        <v>5401</v>
      </c>
      <c r="C2418" s="59" t="s">
        <v>5402</v>
      </c>
    </row>
    <row r="2419" spans="2:3" x14ac:dyDescent="0.25">
      <c r="B2419" s="59" t="s">
        <v>5403</v>
      </c>
      <c r="C2419" s="59" t="s">
        <v>5404</v>
      </c>
    </row>
    <row r="2420" spans="2:3" x14ac:dyDescent="0.25">
      <c r="B2420" s="59" t="s">
        <v>5405</v>
      </c>
      <c r="C2420" s="59">
        <v>918074552600</v>
      </c>
    </row>
    <row r="2421" spans="2:3" x14ac:dyDescent="0.25">
      <c r="B2421" s="59" t="s">
        <v>5406</v>
      </c>
      <c r="C2421" s="59">
        <v>918123493383</v>
      </c>
    </row>
    <row r="2422" spans="2:3" x14ac:dyDescent="0.25">
      <c r="B2422" s="59" t="s">
        <v>5407</v>
      </c>
      <c r="C2422" s="59" t="s">
        <v>5408</v>
      </c>
    </row>
    <row r="2423" spans="2:3" x14ac:dyDescent="0.25">
      <c r="B2423" s="59" t="s">
        <v>5409</v>
      </c>
      <c r="C2423" s="59">
        <v>919539254721</v>
      </c>
    </row>
    <row r="2424" spans="2:3" x14ac:dyDescent="0.25">
      <c r="B2424" s="59" t="s">
        <v>5410</v>
      </c>
      <c r="C2424" s="59">
        <v>919849014619</v>
      </c>
    </row>
    <row r="2425" spans="2:3" x14ac:dyDescent="0.25">
      <c r="B2425" s="59" t="s">
        <v>5411</v>
      </c>
      <c r="C2425" s="59" t="s">
        <v>5412</v>
      </c>
    </row>
    <row r="2426" spans="2:3" x14ac:dyDescent="0.25">
      <c r="B2426" s="59" t="s">
        <v>5413</v>
      </c>
      <c r="C2426" s="59" t="s">
        <v>5414</v>
      </c>
    </row>
    <row r="2427" spans="2:3" x14ac:dyDescent="0.25">
      <c r="B2427" s="59" t="s">
        <v>5415</v>
      </c>
      <c r="C2427" s="59">
        <v>919590863736</v>
      </c>
    </row>
    <row r="2428" spans="2:3" x14ac:dyDescent="0.25">
      <c r="B2428" s="59" t="s">
        <v>5416</v>
      </c>
      <c r="C2428" s="59" t="s">
        <v>5417</v>
      </c>
    </row>
    <row r="2429" spans="2:3" x14ac:dyDescent="0.25">
      <c r="B2429" s="59" t="s">
        <v>5418</v>
      </c>
      <c r="C2429" s="59" t="s">
        <v>5419</v>
      </c>
    </row>
    <row r="2430" spans="2:3" x14ac:dyDescent="0.25">
      <c r="B2430" s="59" t="s">
        <v>5420</v>
      </c>
      <c r="C2430" s="59" t="s">
        <v>5421</v>
      </c>
    </row>
    <row r="2431" spans="2:3" x14ac:dyDescent="0.25">
      <c r="B2431" s="59" t="s">
        <v>5422</v>
      </c>
      <c r="C2431" s="59">
        <v>919005760036</v>
      </c>
    </row>
    <row r="2432" spans="2:3" x14ac:dyDescent="0.25">
      <c r="B2432" s="59" t="s">
        <v>5423</v>
      </c>
      <c r="C2432" s="59" t="s">
        <v>5424</v>
      </c>
    </row>
    <row r="2433" spans="2:3" x14ac:dyDescent="0.25">
      <c r="B2433" s="59" t="s">
        <v>5425</v>
      </c>
      <c r="C2433" s="59">
        <v>919448386838</v>
      </c>
    </row>
    <row r="2434" spans="2:3" x14ac:dyDescent="0.25">
      <c r="B2434" s="59" t="s">
        <v>5426</v>
      </c>
      <c r="C2434" s="59" t="s">
        <v>5427</v>
      </c>
    </row>
    <row r="2435" spans="2:3" x14ac:dyDescent="0.25">
      <c r="B2435" s="59" t="s">
        <v>5428</v>
      </c>
      <c r="C2435" s="59" t="s">
        <v>5429</v>
      </c>
    </row>
    <row r="2436" spans="2:3" x14ac:dyDescent="0.25">
      <c r="B2436" s="59" t="s">
        <v>5430</v>
      </c>
      <c r="C2436" s="59" t="s">
        <v>5431</v>
      </c>
    </row>
    <row r="2437" spans="2:3" x14ac:dyDescent="0.25">
      <c r="B2437" s="59" t="s">
        <v>5432</v>
      </c>
      <c r="C2437" s="59" t="s">
        <v>5433</v>
      </c>
    </row>
    <row r="2438" spans="2:3" x14ac:dyDescent="0.25">
      <c r="B2438" s="59" t="s">
        <v>5434</v>
      </c>
      <c r="C2438" s="59" t="s">
        <v>5435</v>
      </c>
    </row>
    <row r="2439" spans="2:3" x14ac:dyDescent="0.25">
      <c r="B2439" s="59" t="s">
        <v>5436</v>
      </c>
      <c r="C2439" s="59" t="s">
        <v>5437</v>
      </c>
    </row>
    <row r="2440" spans="2:3" x14ac:dyDescent="0.25">
      <c r="B2440" s="59" t="s">
        <v>5438</v>
      </c>
      <c r="C2440" s="59">
        <v>919886974757</v>
      </c>
    </row>
    <row r="2441" spans="2:3" x14ac:dyDescent="0.25">
      <c r="B2441" s="59" t="s">
        <v>5439</v>
      </c>
      <c r="C2441" s="59">
        <v>919845256741</v>
      </c>
    </row>
    <row r="2442" spans="2:3" x14ac:dyDescent="0.25">
      <c r="B2442" s="59" t="s">
        <v>5440</v>
      </c>
      <c r="C2442" s="59">
        <v>919900087305</v>
      </c>
    </row>
    <row r="2443" spans="2:3" x14ac:dyDescent="0.25">
      <c r="B2443" s="59" t="s">
        <v>5441</v>
      </c>
      <c r="C2443" s="59" t="s">
        <v>5442</v>
      </c>
    </row>
    <row r="2444" spans="2:3" x14ac:dyDescent="0.25">
      <c r="B2444" s="59" t="s">
        <v>5443</v>
      </c>
      <c r="C2444" s="59" t="s">
        <v>5444</v>
      </c>
    </row>
    <row r="2445" spans="2:3" x14ac:dyDescent="0.25">
      <c r="B2445" s="59" t="s">
        <v>5445</v>
      </c>
      <c r="C2445" s="59">
        <v>919986268636</v>
      </c>
    </row>
    <row r="2446" spans="2:3" x14ac:dyDescent="0.25">
      <c r="B2446" s="59" t="s">
        <v>5446</v>
      </c>
      <c r="C2446" s="59" t="s">
        <v>5447</v>
      </c>
    </row>
    <row r="2447" spans="2:3" x14ac:dyDescent="0.25">
      <c r="B2447" s="59" t="s">
        <v>5448</v>
      </c>
      <c r="C2447" s="59">
        <v>919008858800</v>
      </c>
    </row>
    <row r="2448" spans="2:3" x14ac:dyDescent="0.25">
      <c r="B2448" s="59" t="s">
        <v>5449</v>
      </c>
      <c r="C2448" s="59" t="s">
        <v>5450</v>
      </c>
    </row>
    <row r="2449" spans="2:3" x14ac:dyDescent="0.25">
      <c r="B2449" s="59" t="s">
        <v>5451</v>
      </c>
      <c r="C2449" s="59" t="s">
        <v>5452</v>
      </c>
    </row>
    <row r="2450" spans="2:3" x14ac:dyDescent="0.25">
      <c r="B2450" s="59" t="s">
        <v>5453</v>
      </c>
      <c r="C2450" s="59" t="s">
        <v>5454</v>
      </c>
    </row>
    <row r="2451" spans="2:3" x14ac:dyDescent="0.25">
      <c r="B2451" s="59" t="s">
        <v>5455</v>
      </c>
      <c r="C2451" s="59">
        <v>919986862350</v>
      </c>
    </row>
    <row r="2452" spans="2:3" x14ac:dyDescent="0.25">
      <c r="B2452" s="59" t="s">
        <v>5456</v>
      </c>
      <c r="C2452" s="59" t="s">
        <v>5457</v>
      </c>
    </row>
    <row r="2453" spans="2:3" x14ac:dyDescent="0.25">
      <c r="B2453" s="59" t="s">
        <v>5458</v>
      </c>
      <c r="C2453" s="59">
        <v>919538198963</v>
      </c>
    </row>
    <row r="2454" spans="2:3" x14ac:dyDescent="0.25">
      <c r="B2454" s="59" t="s">
        <v>5459</v>
      </c>
      <c r="C2454" s="59" t="s">
        <v>5460</v>
      </c>
    </row>
    <row r="2455" spans="2:3" x14ac:dyDescent="0.25">
      <c r="B2455" s="59" t="s">
        <v>5461</v>
      </c>
      <c r="C2455" s="59" t="s">
        <v>5462</v>
      </c>
    </row>
    <row r="2456" spans="2:3" x14ac:dyDescent="0.25">
      <c r="B2456" s="59" t="s">
        <v>5463</v>
      </c>
      <c r="C2456" s="59" t="s">
        <v>5464</v>
      </c>
    </row>
    <row r="2457" spans="2:3" x14ac:dyDescent="0.25">
      <c r="B2457" s="59" t="s">
        <v>5465</v>
      </c>
      <c r="C2457" s="59" t="s">
        <v>5466</v>
      </c>
    </row>
    <row r="2458" spans="2:3" x14ac:dyDescent="0.25">
      <c r="B2458" s="59" t="s">
        <v>5467</v>
      </c>
      <c r="C2458" s="59">
        <v>918951271581</v>
      </c>
    </row>
    <row r="2459" spans="2:3" x14ac:dyDescent="0.25">
      <c r="B2459" s="59" t="s">
        <v>5468</v>
      </c>
      <c r="C2459" s="59" t="s">
        <v>5469</v>
      </c>
    </row>
    <row r="2460" spans="2:3" x14ac:dyDescent="0.25">
      <c r="B2460" s="59" t="s">
        <v>5470</v>
      </c>
      <c r="C2460" s="59" t="s">
        <v>5471</v>
      </c>
    </row>
    <row r="2461" spans="2:3" x14ac:dyDescent="0.25">
      <c r="B2461" s="59" t="s">
        <v>5472</v>
      </c>
      <c r="C2461" s="59" t="s">
        <v>5473</v>
      </c>
    </row>
    <row r="2462" spans="2:3" x14ac:dyDescent="0.25">
      <c r="B2462" s="59" t="s">
        <v>5474</v>
      </c>
      <c r="C2462" s="59" t="s">
        <v>5475</v>
      </c>
    </row>
    <row r="2463" spans="2:3" x14ac:dyDescent="0.25">
      <c r="B2463" s="59" t="s">
        <v>5476</v>
      </c>
      <c r="C2463" s="59" t="s">
        <v>5477</v>
      </c>
    </row>
    <row r="2464" spans="2:3" x14ac:dyDescent="0.25">
      <c r="B2464" s="59" t="s">
        <v>5478</v>
      </c>
      <c r="C2464" s="59" t="s">
        <v>5479</v>
      </c>
    </row>
    <row r="2465" spans="2:3" x14ac:dyDescent="0.25">
      <c r="B2465" s="59" t="s">
        <v>5480</v>
      </c>
      <c r="C2465" s="59">
        <v>919611372438</v>
      </c>
    </row>
    <row r="2466" spans="2:3" x14ac:dyDescent="0.25">
      <c r="B2466" s="59" t="s">
        <v>5481</v>
      </c>
      <c r="C2466" s="59" t="s">
        <v>5482</v>
      </c>
    </row>
    <row r="2467" spans="2:3" x14ac:dyDescent="0.25">
      <c r="B2467" s="59" t="s">
        <v>5483</v>
      </c>
      <c r="C2467" s="59" t="s">
        <v>5484</v>
      </c>
    </row>
    <row r="2468" spans="2:3" x14ac:dyDescent="0.25">
      <c r="B2468" s="59" t="s">
        <v>5485</v>
      </c>
      <c r="C2468" s="59" t="s">
        <v>5486</v>
      </c>
    </row>
    <row r="2469" spans="2:3" x14ac:dyDescent="0.25">
      <c r="B2469" s="59" t="s">
        <v>5487</v>
      </c>
      <c r="C2469" s="59">
        <v>918678892013</v>
      </c>
    </row>
    <row r="2470" spans="2:3" x14ac:dyDescent="0.25">
      <c r="B2470" s="59" t="s">
        <v>5488</v>
      </c>
      <c r="C2470" s="59" t="s">
        <v>5489</v>
      </c>
    </row>
    <row r="2471" spans="2:3" x14ac:dyDescent="0.25">
      <c r="B2471" s="59" t="s">
        <v>5490</v>
      </c>
      <c r="C2471" s="59" t="s">
        <v>5491</v>
      </c>
    </row>
    <row r="2472" spans="2:3" x14ac:dyDescent="0.25">
      <c r="B2472" s="59" t="s">
        <v>5492</v>
      </c>
      <c r="C2472" s="59" t="s">
        <v>5493</v>
      </c>
    </row>
    <row r="2473" spans="2:3" x14ac:dyDescent="0.25">
      <c r="B2473" s="59" t="s">
        <v>5494</v>
      </c>
      <c r="C2473" s="59">
        <v>919108559351</v>
      </c>
    </row>
    <row r="2474" spans="2:3" x14ac:dyDescent="0.25">
      <c r="B2474" s="59" t="s">
        <v>5495</v>
      </c>
      <c r="C2474" s="59" t="s">
        <v>5496</v>
      </c>
    </row>
    <row r="2475" spans="2:3" x14ac:dyDescent="0.25">
      <c r="B2475" s="59" t="s">
        <v>5497</v>
      </c>
      <c r="C2475" s="59">
        <v>918023461546</v>
      </c>
    </row>
    <row r="2476" spans="2:3" x14ac:dyDescent="0.25">
      <c r="B2476" s="59" t="s">
        <v>5498</v>
      </c>
      <c r="C2476" s="59" t="s">
        <v>5499</v>
      </c>
    </row>
    <row r="2477" spans="2:3" x14ac:dyDescent="0.25">
      <c r="B2477" s="59" t="s">
        <v>5500</v>
      </c>
      <c r="C2477" s="59" t="s">
        <v>5501</v>
      </c>
    </row>
    <row r="2478" spans="2:3" x14ac:dyDescent="0.25">
      <c r="B2478" s="59" t="s">
        <v>5502</v>
      </c>
      <c r="C2478" s="59">
        <v>919152470604</v>
      </c>
    </row>
    <row r="2479" spans="2:3" x14ac:dyDescent="0.25">
      <c r="B2479" s="59" t="s">
        <v>5503</v>
      </c>
      <c r="C2479" s="59" t="s">
        <v>5504</v>
      </c>
    </row>
    <row r="2480" spans="2:3" x14ac:dyDescent="0.25">
      <c r="B2480" s="59" t="s">
        <v>5505</v>
      </c>
      <c r="C2480" s="59" t="s">
        <v>5506</v>
      </c>
    </row>
    <row r="2481" spans="2:3" x14ac:dyDescent="0.25">
      <c r="B2481" s="59" t="s">
        <v>5507</v>
      </c>
      <c r="C2481" s="59" t="s">
        <v>5508</v>
      </c>
    </row>
    <row r="2482" spans="2:3" x14ac:dyDescent="0.25">
      <c r="B2482" s="59" t="s">
        <v>5509</v>
      </c>
      <c r="C2482" s="59" t="s">
        <v>5510</v>
      </c>
    </row>
    <row r="2483" spans="2:3" x14ac:dyDescent="0.25">
      <c r="B2483" s="59" t="s">
        <v>5511</v>
      </c>
      <c r="C2483" s="59">
        <v>919845153570</v>
      </c>
    </row>
    <row r="2484" spans="2:3" x14ac:dyDescent="0.25">
      <c r="B2484" s="59" t="s">
        <v>5512</v>
      </c>
      <c r="C2484" s="59" t="s">
        <v>5513</v>
      </c>
    </row>
    <row r="2485" spans="2:3" x14ac:dyDescent="0.25">
      <c r="B2485" s="59" t="s">
        <v>5514</v>
      </c>
      <c r="C2485" s="59" t="s">
        <v>5515</v>
      </c>
    </row>
    <row r="2486" spans="2:3" x14ac:dyDescent="0.25">
      <c r="B2486" s="59" t="s">
        <v>5516</v>
      </c>
      <c r="C2486" s="59" t="s">
        <v>5517</v>
      </c>
    </row>
    <row r="2487" spans="2:3" x14ac:dyDescent="0.25">
      <c r="B2487" s="59" t="s">
        <v>5518</v>
      </c>
      <c r="C2487" s="59">
        <v>61469815766</v>
      </c>
    </row>
    <row r="2488" spans="2:3" x14ac:dyDescent="0.25">
      <c r="B2488" s="59" t="s">
        <v>5519</v>
      </c>
      <c r="C2488" s="59" t="s">
        <v>5520</v>
      </c>
    </row>
    <row r="2489" spans="2:3" x14ac:dyDescent="0.25">
      <c r="B2489" s="59" t="s">
        <v>5521</v>
      </c>
      <c r="C2489" s="59" t="s">
        <v>5522</v>
      </c>
    </row>
    <row r="2490" spans="2:3" x14ac:dyDescent="0.25">
      <c r="B2490" s="59" t="s">
        <v>5523</v>
      </c>
      <c r="C2490" s="59" t="s">
        <v>5524</v>
      </c>
    </row>
    <row r="2491" spans="2:3" x14ac:dyDescent="0.25">
      <c r="B2491" s="59" t="s">
        <v>5525</v>
      </c>
      <c r="C2491" s="59">
        <v>918861403281</v>
      </c>
    </row>
    <row r="2492" spans="2:3" x14ac:dyDescent="0.25">
      <c r="B2492" s="59" t="s">
        <v>5526</v>
      </c>
      <c r="C2492" s="59" t="s">
        <v>5527</v>
      </c>
    </row>
    <row r="2493" spans="2:3" x14ac:dyDescent="0.25">
      <c r="B2493" s="59" t="s">
        <v>5528</v>
      </c>
      <c r="C2493" s="59">
        <v>919980052654</v>
      </c>
    </row>
    <row r="2494" spans="2:3" x14ac:dyDescent="0.25">
      <c r="B2494" s="59" t="s">
        <v>5529</v>
      </c>
      <c r="C2494" s="59" t="s">
        <v>5530</v>
      </c>
    </row>
    <row r="2495" spans="2:3" x14ac:dyDescent="0.25">
      <c r="B2495" s="59" t="s">
        <v>5531</v>
      </c>
      <c r="C2495" s="59" t="s">
        <v>5532</v>
      </c>
    </row>
    <row r="2496" spans="2:3" x14ac:dyDescent="0.25">
      <c r="B2496" s="59" t="s">
        <v>5533</v>
      </c>
      <c r="C2496" s="59" t="s">
        <v>5534</v>
      </c>
    </row>
    <row r="2497" spans="2:3" x14ac:dyDescent="0.25">
      <c r="B2497" s="59" t="s">
        <v>5535</v>
      </c>
      <c r="C2497" s="59">
        <v>919885898648</v>
      </c>
    </row>
    <row r="2498" spans="2:3" x14ac:dyDescent="0.25">
      <c r="B2498" s="59" t="s">
        <v>5536</v>
      </c>
      <c r="C2498" s="59" t="s">
        <v>5537</v>
      </c>
    </row>
    <row r="2499" spans="2:3" x14ac:dyDescent="0.25">
      <c r="B2499" s="59" t="s">
        <v>5538</v>
      </c>
      <c r="C2499" s="59" t="s">
        <v>5539</v>
      </c>
    </row>
    <row r="2500" spans="2:3" x14ac:dyDescent="0.25">
      <c r="B2500" s="59" t="s">
        <v>5540</v>
      </c>
      <c r="C2500" s="59">
        <v>916361924025</v>
      </c>
    </row>
    <row r="2501" spans="2:3" x14ac:dyDescent="0.25">
      <c r="B2501" s="59" t="s">
        <v>5541</v>
      </c>
      <c r="C2501" s="59" t="s">
        <v>5542</v>
      </c>
    </row>
    <row r="2502" spans="2:3" x14ac:dyDescent="0.25">
      <c r="B2502" s="59" t="s">
        <v>5543</v>
      </c>
      <c r="C2502" s="59" t="s">
        <v>5544</v>
      </c>
    </row>
    <row r="2503" spans="2:3" x14ac:dyDescent="0.25">
      <c r="B2503" s="59" t="s">
        <v>5545</v>
      </c>
      <c r="C2503" s="59" t="s">
        <v>5546</v>
      </c>
    </row>
    <row r="2504" spans="2:3" x14ac:dyDescent="0.25">
      <c r="B2504" s="59" t="s">
        <v>5547</v>
      </c>
      <c r="C2504" s="59" t="s">
        <v>5548</v>
      </c>
    </row>
    <row r="2505" spans="2:3" x14ac:dyDescent="0.25">
      <c r="B2505" s="59" t="s">
        <v>5549</v>
      </c>
      <c r="C2505" s="59" t="s">
        <v>5550</v>
      </c>
    </row>
    <row r="2506" spans="2:3" x14ac:dyDescent="0.25">
      <c r="B2506" s="59" t="s">
        <v>5551</v>
      </c>
      <c r="C2506" s="59" t="s">
        <v>5552</v>
      </c>
    </row>
    <row r="2507" spans="2:3" x14ac:dyDescent="0.25">
      <c r="B2507" s="59" t="s">
        <v>5553</v>
      </c>
      <c r="C2507" s="59">
        <v>918861499982</v>
      </c>
    </row>
    <row r="2508" spans="2:3" x14ac:dyDescent="0.25">
      <c r="B2508" s="59" t="s">
        <v>5554</v>
      </c>
      <c r="C2508" s="59" t="s">
        <v>5555</v>
      </c>
    </row>
    <row r="2509" spans="2:3" x14ac:dyDescent="0.25">
      <c r="B2509" s="59" t="s">
        <v>5556</v>
      </c>
      <c r="C2509" s="59" t="s">
        <v>5557</v>
      </c>
    </row>
    <row r="2510" spans="2:3" x14ac:dyDescent="0.25">
      <c r="B2510" s="59" t="s">
        <v>5558</v>
      </c>
      <c r="C2510" s="59" t="s">
        <v>2948</v>
      </c>
    </row>
    <row r="2511" spans="2:3" x14ac:dyDescent="0.25">
      <c r="B2511" s="59" t="s">
        <v>5559</v>
      </c>
      <c r="C2511" s="59">
        <v>918694966080</v>
      </c>
    </row>
    <row r="2512" spans="2:3" x14ac:dyDescent="0.25">
      <c r="B2512" s="59" t="s">
        <v>5560</v>
      </c>
      <c r="C2512" s="59" t="s">
        <v>5561</v>
      </c>
    </row>
    <row r="2513" spans="2:3" x14ac:dyDescent="0.25">
      <c r="B2513" s="59" t="s">
        <v>5562</v>
      </c>
      <c r="C2513" s="59" t="s">
        <v>5563</v>
      </c>
    </row>
    <row r="2514" spans="2:3" x14ac:dyDescent="0.25">
      <c r="B2514" s="59" t="s">
        <v>5564</v>
      </c>
      <c r="C2514" s="59">
        <v>918072149949</v>
      </c>
    </row>
    <row r="2515" spans="2:3" x14ac:dyDescent="0.25">
      <c r="B2515" s="59" t="s">
        <v>5565</v>
      </c>
      <c r="C2515" s="59" t="s">
        <v>5566</v>
      </c>
    </row>
    <row r="2516" spans="2:3" x14ac:dyDescent="0.25">
      <c r="B2516" s="59" t="s">
        <v>5567</v>
      </c>
      <c r="C2516" s="59" t="s">
        <v>2229</v>
      </c>
    </row>
    <row r="2517" spans="2:3" x14ac:dyDescent="0.25">
      <c r="B2517" s="59" t="s">
        <v>5568</v>
      </c>
      <c r="C2517" s="59" t="s">
        <v>5569</v>
      </c>
    </row>
    <row r="2518" spans="2:3" x14ac:dyDescent="0.25">
      <c r="B2518" s="59" t="s">
        <v>5570</v>
      </c>
      <c r="C2518" s="59">
        <v>917353501303</v>
      </c>
    </row>
    <row r="2519" spans="2:3" x14ac:dyDescent="0.25">
      <c r="B2519" s="59" t="s">
        <v>5571</v>
      </c>
      <c r="C2519" s="59" t="s">
        <v>5572</v>
      </c>
    </row>
    <row r="2520" spans="2:3" x14ac:dyDescent="0.25">
      <c r="B2520" s="59" t="s">
        <v>5573</v>
      </c>
      <c r="C2520" s="59" t="s">
        <v>5574</v>
      </c>
    </row>
    <row r="2521" spans="2:3" x14ac:dyDescent="0.25">
      <c r="B2521" s="59" t="s">
        <v>5575</v>
      </c>
      <c r="C2521" s="59" t="s">
        <v>5576</v>
      </c>
    </row>
    <row r="2522" spans="2:3" x14ac:dyDescent="0.25">
      <c r="B2522" s="59" t="s">
        <v>5577</v>
      </c>
      <c r="C2522" s="59" t="s">
        <v>5578</v>
      </c>
    </row>
    <row r="2523" spans="2:3" x14ac:dyDescent="0.25">
      <c r="B2523" s="59" t="s">
        <v>5579</v>
      </c>
      <c r="C2523" s="59" t="s">
        <v>5580</v>
      </c>
    </row>
    <row r="2524" spans="2:3" x14ac:dyDescent="0.25">
      <c r="B2524" s="59" t="s">
        <v>5581</v>
      </c>
      <c r="C2524" s="59" t="s">
        <v>5582</v>
      </c>
    </row>
    <row r="2525" spans="2:3" x14ac:dyDescent="0.25">
      <c r="B2525" s="59" t="s">
        <v>5583</v>
      </c>
      <c r="C2525" s="59" t="s">
        <v>5584</v>
      </c>
    </row>
    <row r="2526" spans="2:3" x14ac:dyDescent="0.25">
      <c r="B2526" s="59" t="s">
        <v>5585</v>
      </c>
      <c r="C2526" s="59" t="s">
        <v>5586</v>
      </c>
    </row>
    <row r="2527" spans="2:3" x14ac:dyDescent="0.25">
      <c r="B2527" s="59" t="s">
        <v>5587</v>
      </c>
      <c r="C2527" s="59">
        <v>919341551518</v>
      </c>
    </row>
    <row r="2528" spans="2:3" x14ac:dyDescent="0.25">
      <c r="B2528" s="59" t="s">
        <v>5588</v>
      </c>
      <c r="C2528" s="59">
        <v>919535176973</v>
      </c>
    </row>
    <row r="2529" spans="2:3" x14ac:dyDescent="0.25">
      <c r="B2529" s="59" t="s">
        <v>5589</v>
      </c>
      <c r="C2529" s="59">
        <v>916360262318</v>
      </c>
    </row>
    <row r="2530" spans="2:3" x14ac:dyDescent="0.25">
      <c r="B2530" s="59" t="s">
        <v>5590</v>
      </c>
      <c r="C2530" s="59" t="s">
        <v>5591</v>
      </c>
    </row>
    <row r="2531" spans="2:3" x14ac:dyDescent="0.25">
      <c r="B2531" s="59" t="s">
        <v>5592</v>
      </c>
      <c r="C2531" s="59" t="s">
        <v>5593</v>
      </c>
    </row>
    <row r="2532" spans="2:3" x14ac:dyDescent="0.25">
      <c r="B2532" s="59" t="s">
        <v>5594</v>
      </c>
      <c r="C2532" s="59" t="s">
        <v>5595</v>
      </c>
    </row>
    <row r="2533" spans="2:3" x14ac:dyDescent="0.25">
      <c r="B2533" s="59" t="s">
        <v>5596</v>
      </c>
      <c r="C2533" s="59" t="s">
        <v>5597</v>
      </c>
    </row>
    <row r="2534" spans="2:3" x14ac:dyDescent="0.25">
      <c r="B2534" s="59" t="s">
        <v>5598</v>
      </c>
      <c r="C2534" s="59" t="s">
        <v>5599</v>
      </c>
    </row>
    <row r="2535" spans="2:3" x14ac:dyDescent="0.25">
      <c r="B2535" s="59" t="s">
        <v>5600</v>
      </c>
      <c r="C2535" s="59">
        <v>919035118784</v>
      </c>
    </row>
    <row r="2536" spans="2:3" x14ac:dyDescent="0.25">
      <c r="B2536" s="59" t="s">
        <v>5601</v>
      </c>
      <c r="C2536" s="59">
        <v>919945953984</v>
      </c>
    </row>
    <row r="2537" spans="2:3" x14ac:dyDescent="0.25">
      <c r="B2537" s="59" t="s">
        <v>5602</v>
      </c>
      <c r="C2537" s="59" t="s">
        <v>5603</v>
      </c>
    </row>
    <row r="2538" spans="2:3" x14ac:dyDescent="0.25">
      <c r="B2538" s="59" t="s">
        <v>5604</v>
      </c>
      <c r="C2538" s="59" t="s">
        <v>5605</v>
      </c>
    </row>
    <row r="2539" spans="2:3" x14ac:dyDescent="0.25">
      <c r="B2539" s="59" t="s">
        <v>5606</v>
      </c>
      <c r="C2539" s="59" t="s">
        <v>5607</v>
      </c>
    </row>
    <row r="2540" spans="2:3" x14ac:dyDescent="0.25">
      <c r="B2540" s="59" t="s">
        <v>5608</v>
      </c>
      <c r="C2540" s="59" t="s">
        <v>5609</v>
      </c>
    </row>
    <row r="2541" spans="2:3" x14ac:dyDescent="0.25">
      <c r="B2541" s="59" t="s">
        <v>5610</v>
      </c>
      <c r="C2541" s="59">
        <v>918095692686</v>
      </c>
    </row>
    <row r="2542" spans="2:3" x14ac:dyDescent="0.25">
      <c r="B2542" s="59" t="s">
        <v>5611</v>
      </c>
      <c r="C2542" s="59" t="s">
        <v>5612</v>
      </c>
    </row>
    <row r="2543" spans="2:3" x14ac:dyDescent="0.25">
      <c r="B2543" s="59" t="s">
        <v>5613</v>
      </c>
      <c r="C2543" s="59" t="s">
        <v>5614</v>
      </c>
    </row>
    <row r="2544" spans="2:3" x14ac:dyDescent="0.25">
      <c r="B2544" s="59" t="s">
        <v>5615</v>
      </c>
      <c r="C2544" s="59">
        <v>919902341025</v>
      </c>
    </row>
    <row r="2545" spans="2:3" x14ac:dyDescent="0.25">
      <c r="B2545" s="59" t="s">
        <v>5616</v>
      </c>
      <c r="C2545" s="59" t="s">
        <v>5617</v>
      </c>
    </row>
    <row r="2546" spans="2:3" x14ac:dyDescent="0.25">
      <c r="B2546" s="59" t="s">
        <v>5618</v>
      </c>
      <c r="C2546" s="59" t="s">
        <v>5619</v>
      </c>
    </row>
    <row r="2547" spans="2:3" x14ac:dyDescent="0.25">
      <c r="B2547" s="59" t="s">
        <v>5620</v>
      </c>
      <c r="C2547" s="59" t="s">
        <v>5621</v>
      </c>
    </row>
    <row r="2548" spans="2:3" x14ac:dyDescent="0.25">
      <c r="B2548" s="59" t="s">
        <v>5622</v>
      </c>
      <c r="C2548" s="59">
        <v>919739099698</v>
      </c>
    </row>
    <row r="2549" spans="2:3" x14ac:dyDescent="0.25">
      <c r="B2549" s="59" t="s">
        <v>5623</v>
      </c>
      <c r="C2549" s="59" t="s">
        <v>5624</v>
      </c>
    </row>
    <row r="2550" spans="2:3" x14ac:dyDescent="0.25">
      <c r="B2550" s="59" t="s">
        <v>5625</v>
      </c>
      <c r="C2550" s="59" t="s">
        <v>5626</v>
      </c>
    </row>
    <row r="2551" spans="2:3" x14ac:dyDescent="0.25">
      <c r="B2551" s="59" t="s">
        <v>5627</v>
      </c>
      <c r="C2551" s="59" t="s">
        <v>5628</v>
      </c>
    </row>
    <row r="2552" spans="2:3" x14ac:dyDescent="0.25">
      <c r="B2552" s="59" t="s">
        <v>5629</v>
      </c>
      <c r="C2552" s="59" t="s">
        <v>5630</v>
      </c>
    </row>
    <row r="2553" spans="2:3" x14ac:dyDescent="0.25">
      <c r="B2553" s="59" t="s">
        <v>5631</v>
      </c>
      <c r="C2553" s="59" t="s">
        <v>5632</v>
      </c>
    </row>
    <row r="2554" spans="2:3" x14ac:dyDescent="0.25">
      <c r="B2554" s="59" t="s">
        <v>5633</v>
      </c>
      <c r="C2554" s="59" t="s">
        <v>5634</v>
      </c>
    </row>
    <row r="2555" spans="2:3" x14ac:dyDescent="0.25">
      <c r="B2555" s="59" t="s">
        <v>5635</v>
      </c>
      <c r="C2555" s="59" t="s">
        <v>5636</v>
      </c>
    </row>
    <row r="2556" spans="2:3" x14ac:dyDescent="0.25">
      <c r="B2556" s="59" t="s">
        <v>5637</v>
      </c>
      <c r="C2556" s="59" t="s">
        <v>5638</v>
      </c>
    </row>
    <row r="2557" spans="2:3" x14ac:dyDescent="0.25">
      <c r="B2557" s="59" t="s">
        <v>5639</v>
      </c>
      <c r="C2557" s="59" t="s">
        <v>5640</v>
      </c>
    </row>
    <row r="2558" spans="2:3" x14ac:dyDescent="0.25">
      <c r="B2558" s="59" t="s">
        <v>5641</v>
      </c>
      <c r="C2558" s="59" t="s">
        <v>5642</v>
      </c>
    </row>
    <row r="2559" spans="2:3" x14ac:dyDescent="0.25">
      <c r="B2559" s="59" t="s">
        <v>5643</v>
      </c>
      <c r="C2559" s="59" t="s">
        <v>5644</v>
      </c>
    </row>
    <row r="2560" spans="2:3" x14ac:dyDescent="0.25">
      <c r="B2560" s="59" t="s">
        <v>5645</v>
      </c>
      <c r="C2560" s="59" t="s">
        <v>5646</v>
      </c>
    </row>
    <row r="2561" spans="2:3" x14ac:dyDescent="0.25">
      <c r="B2561" s="59" t="s">
        <v>5647</v>
      </c>
      <c r="C2561" s="59" t="s">
        <v>5648</v>
      </c>
    </row>
    <row r="2562" spans="2:3" x14ac:dyDescent="0.25">
      <c r="B2562" s="59" t="s">
        <v>5649</v>
      </c>
      <c r="C2562" s="59" t="s">
        <v>5650</v>
      </c>
    </row>
    <row r="2563" spans="2:3" x14ac:dyDescent="0.25">
      <c r="B2563" s="59" t="s">
        <v>5651</v>
      </c>
      <c r="C2563" s="59" t="s">
        <v>5652</v>
      </c>
    </row>
    <row r="2564" spans="2:3" x14ac:dyDescent="0.25">
      <c r="B2564" s="59" t="s">
        <v>5653</v>
      </c>
      <c r="C2564" s="59">
        <v>918123343926</v>
      </c>
    </row>
    <row r="2565" spans="2:3" x14ac:dyDescent="0.25">
      <c r="B2565" s="59" t="s">
        <v>5654</v>
      </c>
      <c r="C2565" s="59">
        <v>919900018112</v>
      </c>
    </row>
    <row r="2566" spans="2:3" x14ac:dyDescent="0.25">
      <c r="B2566" s="59" t="s">
        <v>5655</v>
      </c>
      <c r="C2566" s="59" t="s">
        <v>5656</v>
      </c>
    </row>
    <row r="2567" spans="2:3" x14ac:dyDescent="0.25">
      <c r="B2567" s="59" t="s">
        <v>5657</v>
      </c>
      <c r="C2567" s="59" t="s">
        <v>5658</v>
      </c>
    </row>
    <row r="2568" spans="2:3" x14ac:dyDescent="0.25">
      <c r="B2568" s="59" t="s">
        <v>5659</v>
      </c>
      <c r="C2568" s="59" t="s">
        <v>5660</v>
      </c>
    </row>
    <row r="2569" spans="2:3" x14ac:dyDescent="0.25">
      <c r="B2569" s="59" t="s">
        <v>5661</v>
      </c>
      <c r="C2569" s="59" t="s">
        <v>5662</v>
      </c>
    </row>
    <row r="2570" spans="2:3" x14ac:dyDescent="0.25">
      <c r="B2570" s="59" t="s">
        <v>5663</v>
      </c>
      <c r="C2570" s="59" t="s">
        <v>5664</v>
      </c>
    </row>
    <row r="2571" spans="2:3" x14ac:dyDescent="0.25">
      <c r="B2571" s="59" t="s">
        <v>5665</v>
      </c>
      <c r="C2571" s="59">
        <v>919819801627</v>
      </c>
    </row>
    <row r="2572" spans="2:3" x14ac:dyDescent="0.25">
      <c r="B2572" s="59" t="s">
        <v>5666</v>
      </c>
      <c r="C2572" s="59" t="s">
        <v>5667</v>
      </c>
    </row>
    <row r="2573" spans="2:3" x14ac:dyDescent="0.25">
      <c r="B2573" s="59" t="s">
        <v>5668</v>
      </c>
      <c r="C2573" s="59" t="s">
        <v>5669</v>
      </c>
    </row>
    <row r="2574" spans="2:3" x14ac:dyDescent="0.25">
      <c r="B2574" s="59" t="s">
        <v>5670</v>
      </c>
      <c r="C2574" s="59" t="s">
        <v>5671</v>
      </c>
    </row>
    <row r="2575" spans="2:3" x14ac:dyDescent="0.25">
      <c r="B2575" s="59" t="s">
        <v>5672</v>
      </c>
      <c r="C2575" s="59">
        <v>919823277707</v>
      </c>
    </row>
    <row r="2576" spans="2:3" x14ac:dyDescent="0.25">
      <c r="B2576" s="59" t="s">
        <v>5673</v>
      </c>
      <c r="C2576" s="59" t="s">
        <v>5674</v>
      </c>
    </row>
    <row r="2577" spans="2:3" x14ac:dyDescent="0.25">
      <c r="B2577" s="59" t="s">
        <v>5675</v>
      </c>
      <c r="C2577" s="59" t="s">
        <v>5676</v>
      </c>
    </row>
    <row r="2578" spans="2:3" x14ac:dyDescent="0.25">
      <c r="B2578" s="59" t="s">
        <v>5677</v>
      </c>
      <c r="C2578" s="59" t="s">
        <v>5678</v>
      </c>
    </row>
    <row r="2579" spans="2:3" x14ac:dyDescent="0.25">
      <c r="B2579" s="59" t="s">
        <v>5679</v>
      </c>
      <c r="C2579" s="59" t="s">
        <v>5680</v>
      </c>
    </row>
    <row r="2580" spans="2:3" x14ac:dyDescent="0.25">
      <c r="B2580" s="59" t="s">
        <v>5681</v>
      </c>
      <c r="C2580" s="59" t="s">
        <v>5682</v>
      </c>
    </row>
    <row r="2581" spans="2:3" x14ac:dyDescent="0.25">
      <c r="B2581" s="59" t="s">
        <v>5683</v>
      </c>
      <c r="C2581" s="59" t="s">
        <v>5684</v>
      </c>
    </row>
    <row r="2582" spans="2:3" x14ac:dyDescent="0.25">
      <c r="B2582" s="59" t="s">
        <v>5685</v>
      </c>
      <c r="C2582" s="59" t="s">
        <v>5686</v>
      </c>
    </row>
    <row r="2583" spans="2:3" x14ac:dyDescent="0.25">
      <c r="B2583" s="59" t="s">
        <v>5687</v>
      </c>
      <c r="C2583" s="59">
        <v>919886683082</v>
      </c>
    </row>
    <row r="2584" spans="2:3" x14ac:dyDescent="0.25">
      <c r="B2584" s="59" t="s">
        <v>5688</v>
      </c>
      <c r="C2584" s="59" t="s">
        <v>5689</v>
      </c>
    </row>
    <row r="2585" spans="2:3" x14ac:dyDescent="0.25">
      <c r="B2585" s="59" t="s">
        <v>5690</v>
      </c>
      <c r="C2585" s="59" t="s">
        <v>5691</v>
      </c>
    </row>
    <row r="2586" spans="2:3" x14ac:dyDescent="0.25">
      <c r="B2586" s="59" t="s">
        <v>5692</v>
      </c>
      <c r="C2586" s="59" t="s">
        <v>5693</v>
      </c>
    </row>
    <row r="2587" spans="2:3" x14ac:dyDescent="0.25">
      <c r="B2587" s="59" t="s">
        <v>5694</v>
      </c>
      <c r="C2587" s="59" t="s">
        <v>5695</v>
      </c>
    </row>
    <row r="2588" spans="2:3" x14ac:dyDescent="0.25">
      <c r="B2588" s="59" t="s">
        <v>5696</v>
      </c>
      <c r="C2588" s="59" t="s">
        <v>5697</v>
      </c>
    </row>
    <row r="2589" spans="2:3" x14ac:dyDescent="0.25">
      <c r="B2589" s="59" t="s">
        <v>5698</v>
      </c>
      <c r="C2589" s="59" t="s">
        <v>5699</v>
      </c>
    </row>
    <row r="2590" spans="2:3" x14ac:dyDescent="0.25">
      <c r="B2590" s="59" t="s">
        <v>5700</v>
      </c>
      <c r="C2590" s="59" t="s">
        <v>5701</v>
      </c>
    </row>
    <row r="2591" spans="2:3" x14ac:dyDescent="0.25">
      <c r="B2591" s="59" t="s">
        <v>5702</v>
      </c>
      <c r="C2591" s="59">
        <v>919979779799</v>
      </c>
    </row>
    <row r="2592" spans="2:3" x14ac:dyDescent="0.25">
      <c r="B2592" s="59" t="s">
        <v>5703</v>
      </c>
      <c r="C2592" s="59" t="s">
        <v>5704</v>
      </c>
    </row>
    <row r="2593" spans="2:3" x14ac:dyDescent="0.25">
      <c r="B2593" s="59" t="s">
        <v>5705</v>
      </c>
      <c r="C2593" s="59" t="s">
        <v>5706</v>
      </c>
    </row>
    <row r="2594" spans="2:3" x14ac:dyDescent="0.25">
      <c r="B2594" s="59" t="s">
        <v>5707</v>
      </c>
      <c r="C2594" s="59" t="s">
        <v>5708</v>
      </c>
    </row>
    <row r="2595" spans="2:3" x14ac:dyDescent="0.25">
      <c r="B2595" s="59" t="s">
        <v>5709</v>
      </c>
      <c r="C2595" s="59">
        <v>919008212223</v>
      </c>
    </row>
    <row r="2596" spans="2:3" x14ac:dyDescent="0.25">
      <c r="B2596" s="59" t="s">
        <v>5710</v>
      </c>
      <c r="C2596" s="59" t="s">
        <v>5711</v>
      </c>
    </row>
    <row r="2597" spans="2:3" x14ac:dyDescent="0.25">
      <c r="B2597" s="59" t="s">
        <v>5712</v>
      </c>
      <c r="C2597" s="59" t="s">
        <v>5713</v>
      </c>
    </row>
    <row r="2598" spans="2:3" x14ac:dyDescent="0.25">
      <c r="B2598" s="59" t="s">
        <v>5714</v>
      </c>
      <c r="C2598" s="59" t="s">
        <v>3160</v>
      </c>
    </row>
    <row r="2599" spans="2:3" x14ac:dyDescent="0.25">
      <c r="B2599" s="59" t="s">
        <v>5715</v>
      </c>
      <c r="C2599" s="59" t="s">
        <v>5716</v>
      </c>
    </row>
    <row r="2600" spans="2:3" x14ac:dyDescent="0.25">
      <c r="B2600" s="59" t="s">
        <v>5717</v>
      </c>
      <c r="C2600" s="59" t="s">
        <v>5718</v>
      </c>
    </row>
    <row r="2601" spans="2:3" x14ac:dyDescent="0.25">
      <c r="B2601" s="59" t="s">
        <v>5719</v>
      </c>
      <c r="C2601" s="59" t="s">
        <v>5720</v>
      </c>
    </row>
    <row r="2602" spans="2:3" x14ac:dyDescent="0.25">
      <c r="B2602" s="59" t="s">
        <v>5721</v>
      </c>
      <c r="C2602" s="59">
        <v>919236730850</v>
      </c>
    </row>
    <row r="2603" spans="2:3" x14ac:dyDescent="0.25">
      <c r="B2603" s="59" t="s">
        <v>5722</v>
      </c>
      <c r="C2603" s="59">
        <v>919324767929</v>
      </c>
    </row>
    <row r="2604" spans="2:3" x14ac:dyDescent="0.25">
      <c r="B2604" s="59" t="s">
        <v>5723</v>
      </c>
      <c r="C2604" s="59" t="s">
        <v>5724</v>
      </c>
    </row>
    <row r="2605" spans="2:3" x14ac:dyDescent="0.25">
      <c r="B2605" s="59" t="s">
        <v>5725</v>
      </c>
      <c r="C2605" s="59" t="s">
        <v>5726</v>
      </c>
    </row>
    <row r="2606" spans="2:3" x14ac:dyDescent="0.25">
      <c r="B2606" s="59" t="s">
        <v>5727</v>
      </c>
      <c r="C2606" s="59" t="s">
        <v>5728</v>
      </c>
    </row>
    <row r="2607" spans="2:3" x14ac:dyDescent="0.25">
      <c r="B2607" s="59" t="s">
        <v>5729</v>
      </c>
      <c r="C2607" s="59" t="s">
        <v>5730</v>
      </c>
    </row>
    <row r="2608" spans="2:3" x14ac:dyDescent="0.25">
      <c r="B2608" s="59" t="s">
        <v>5731</v>
      </c>
      <c r="C2608" s="59" t="s">
        <v>5732</v>
      </c>
    </row>
    <row r="2609" spans="2:3" x14ac:dyDescent="0.25">
      <c r="B2609" s="59" t="s">
        <v>5733</v>
      </c>
      <c r="C2609" s="59">
        <v>919773192626</v>
      </c>
    </row>
    <row r="2610" spans="2:3" x14ac:dyDescent="0.25">
      <c r="B2610" s="59" t="s">
        <v>5734</v>
      </c>
      <c r="C2610" s="59" t="s">
        <v>5735</v>
      </c>
    </row>
    <row r="2611" spans="2:3" x14ac:dyDescent="0.25">
      <c r="B2611" s="59" t="s">
        <v>5736</v>
      </c>
      <c r="C2611" s="59">
        <v>919691900001</v>
      </c>
    </row>
    <row r="2612" spans="2:3" x14ac:dyDescent="0.25">
      <c r="B2612" s="59" t="s">
        <v>5737</v>
      </c>
      <c r="C2612" s="59" t="s">
        <v>5738</v>
      </c>
    </row>
    <row r="2613" spans="2:3" x14ac:dyDescent="0.25">
      <c r="B2613" s="59" t="s">
        <v>5739</v>
      </c>
      <c r="C2613" s="59" t="s">
        <v>5740</v>
      </c>
    </row>
    <row r="2614" spans="2:3" x14ac:dyDescent="0.25">
      <c r="B2614" s="59" t="s">
        <v>5741</v>
      </c>
      <c r="C2614" s="59" t="s">
        <v>5742</v>
      </c>
    </row>
    <row r="2615" spans="2:3" x14ac:dyDescent="0.25">
      <c r="B2615" s="59" t="s">
        <v>5743</v>
      </c>
      <c r="C2615" s="59" t="s">
        <v>5744</v>
      </c>
    </row>
    <row r="2616" spans="2:3" x14ac:dyDescent="0.25">
      <c r="B2616" s="59" t="s">
        <v>5745</v>
      </c>
      <c r="C2616" s="59" t="s">
        <v>5746</v>
      </c>
    </row>
    <row r="2617" spans="2:3" x14ac:dyDescent="0.25">
      <c r="B2617" s="59" t="s">
        <v>5747</v>
      </c>
      <c r="C2617" s="59" t="s">
        <v>5748</v>
      </c>
    </row>
    <row r="2618" spans="2:3" x14ac:dyDescent="0.25">
      <c r="B2618" s="59" t="s">
        <v>5749</v>
      </c>
      <c r="C2618" s="59" t="s">
        <v>5750</v>
      </c>
    </row>
    <row r="2619" spans="2:3" x14ac:dyDescent="0.25">
      <c r="B2619" s="59" t="s">
        <v>5751</v>
      </c>
      <c r="C2619" s="59" t="s">
        <v>5752</v>
      </c>
    </row>
    <row r="2620" spans="2:3" x14ac:dyDescent="0.25">
      <c r="B2620" s="59" t="s">
        <v>5753</v>
      </c>
      <c r="C2620" s="59" t="s">
        <v>5754</v>
      </c>
    </row>
    <row r="2621" spans="2:3" x14ac:dyDescent="0.25">
      <c r="B2621" s="59" t="s">
        <v>5755</v>
      </c>
      <c r="C2621" s="59" t="s">
        <v>5756</v>
      </c>
    </row>
    <row r="2622" spans="2:3" x14ac:dyDescent="0.25">
      <c r="B2622" s="59" t="s">
        <v>5757</v>
      </c>
      <c r="C2622" s="59">
        <v>919556658935</v>
      </c>
    </row>
    <row r="2623" spans="2:3" x14ac:dyDescent="0.25">
      <c r="B2623" s="59" t="s">
        <v>5758</v>
      </c>
      <c r="C2623" s="59" t="s">
        <v>5759</v>
      </c>
    </row>
    <row r="2624" spans="2:3" x14ac:dyDescent="0.25">
      <c r="B2624" s="59" t="s">
        <v>5760</v>
      </c>
      <c r="C2624" s="59">
        <v>919625610388</v>
      </c>
    </row>
    <row r="2625" spans="2:3" x14ac:dyDescent="0.25">
      <c r="B2625" s="59" t="s">
        <v>5761</v>
      </c>
      <c r="C2625" s="59" t="s">
        <v>5762</v>
      </c>
    </row>
    <row r="2626" spans="2:3" x14ac:dyDescent="0.25">
      <c r="B2626" s="59" t="s">
        <v>5763</v>
      </c>
      <c r="C2626" s="59" t="s">
        <v>5764</v>
      </c>
    </row>
    <row r="2627" spans="2:3" x14ac:dyDescent="0.25">
      <c r="B2627" s="59" t="s">
        <v>5765</v>
      </c>
      <c r="C2627" s="59">
        <v>919820071980</v>
      </c>
    </row>
    <row r="2628" spans="2:3" x14ac:dyDescent="0.25">
      <c r="B2628" s="59" t="s">
        <v>5766</v>
      </c>
      <c r="C2628" s="59" t="s">
        <v>5767</v>
      </c>
    </row>
    <row r="2629" spans="2:3" x14ac:dyDescent="0.25">
      <c r="B2629" s="59" t="s">
        <v>5768</v>
      </c>
      <c r="C2629" s="59" t="s">
        <v>5769</v>
      </c>
    </row>
    <row r="2630" spans="2:3" x14ac:dyDescent="0.25">
      <c r="B2630" s="59" t="s">
        <v>5770</v>
      </c>
      <c r="C2630" s="59">
        <v>918861933329</v>
      </c>
    </row>
    <row r="2631" spans="2:3" x14ac:dyDescent="0.25">
      <c r="B2631" s="59" t="s">
        <v>5771</v>
      </c>
      <c r="C2631" s="59">
        <v>919435503577</v>
      </c>
    </row>
    <row r="2632" spans="2:3" x14ac:dyDescent="0.25">
      <c r="B2632" s="59" t="s">
        <v>5772</v>
      </c>
      <c r="C2632" s="59" t="s">
        <v>5773</v>
      </c>
    </row>
    <row r="2633" spans="2:3" x14ac:dyDescent="0.25">
      <c r="B2633" s="59" t="s">
        <v>5774</v>
      </c>
      <c r="C2633" s="59" t="s">
        <v>5775</v>
      </c>
    </row>
    <row r="2634" spans="2:3" x14ac:dyDescent="0.25">
      <c r="B2634" s="59" t="s">
        <v>5776</v>
      </c>
      <c r="C2634" s="59">
        <v>918826922944</v>
      </c>
    </row>
    <row r="2635" spans="2:3" x14ac:dyDescent="0.25">
      <c r="B2635" s="59" t="s">
        <v>5777</v>
      </c>
      <c r="C2635" s="59" t="s">
        <v>5778</v>
      </c>
    </row>
    <row r="2636" spans="2:3" x14ac:dyDescent="0.25">
      <c r="B2636" s="59" t="s">
        <v>5779</v>
      </c>
      <c r="C2636" s="59" t="s">
        <v>5780</v>
      </c>
    </row>
    <row r="2637" spans="2:3" x14ac:dyDescent="0.25">
      <c r="B2637" s="59" t="s">
        <v>5781</v>
      </c>
      <c r="C2637" s="59" t="s">
        <v>5782</v>
      </c>
    </row>
    <row r="2638" spans="2:3" x14ac:dyDescent="0.25">
      <c r="B2638" s="59" t="s">
        <v>5783</v>
      </c>
      <c r="C2638" s="59" t="s">
        <v>5784</v>
      </c>
    </row>
    <row r="2639" spans="2:3" x14ac:dyDescent="0.25">
      <c r="B2639" s="59" t="s">
        <v>5785</v>
      </c>
      <c r="C2639" s="59" t="s">
        <v>5786</v>
      </c>
    </row>
    <row r="2640" spans="2:3" x14ac:dyDescent="0.25">
      <c r="B2640" s="59" t="s">
        <v>5787</v>
      </c>
      <c r="C2640" s="59">
        <v>919964898726</v>
      </c>
    </row>
    <row r="2641" spans="2:3" x14ac:dyDescent="0.25">
      <c r="B2641" s="59" t="s">
        <v>5788</v>
      </c>
      <c r="C2641" s="59" t="s">
        <v>5789</v>
      </c>
    </row>
    <row r="2642" spans="2:3" x14ac:dyDescent="0.25">
      <c r="B2642" s="59" t="s">
        <v>5790</v>
      </c>
      <c r="C2642" s="59">
        <v>919880390750</v>
      </c>
    </row>
    <row r="2643" spans="2:3" x14ac:dyDescent="0.25">
      <c r="B2643" s="59" t="s">
        <v>5791</v>
      </c>
      <c r="C2643" s="59">
        <v>919980973780</v>
      </c>
    </row>
    <row r="2644" spans="2:3" x14ac:dyDescent="0.25">
      <c r="B2644" s="59" t="s">
        <v>5792</v>
      </c>
      <c r="C2644" s="59">
        <v>919844131035</v>
      </c>
    </row>
    <row r="2645" spans="2:3" x14ac:dyDescent="0.25">
      <c r="B2645" s="59" t="s">
        <v>5793</v>
      </c>
      <c r="C2645" s="59" t="s">
        <v>5794</v>
      </c>
    </row>
    <row r="2646" spans="2:3" x14ac:dyDescent="0.25">
      <c r="B2646" s="59" t="s">
        <v>5795</v>
      </c>
      <c r="C2646" s="59" t="s">
        <v>5796</v>
      </c>
    </row>
    <row r="2647" spans="2:3" x14ac:dyDescent="0.25">
      <c r="B2647" s="59" t="s">
        <v>5797</v>
      </c>
      <c r="C2647" s="59" t="s">
        <v>5798</v>
      </c>
    </row>
    <row r="2648" spans="2:3" x14ac:dyDescent="0.25">
      <c r="B2648" s="59" t="s">
        <v>5799</v>
      </c>
      <c r="C2648" s="59" t="s">
        <v>5800</v>
      </c>
    </row>
    <row r="2649" spans="2:3" x14ac:dyDescent="0.25">
      <c r="B2649" s="59" t="s">
        <v>5801</v>
      </c>
      <c r="C2649" s="59" t="s">
        <v>5802</v>
      </c>
    </row>
    <row r="2650" spans="2:3" x14ac:dyDescent="0.25">
      <c r="B2650" s="59" t="s">
        <v>5803</v>
      </c>
      <c r="C2650" s="59">
        <v>919844252134</v>
      </c>
    </row>
    <row r="2651" spans="2:3" x14ac:dyDescent="0.25">
      <c r="B2651" s="59" t="s">
        <v>5804</v>
      </c>
      <c r="C2651" s="59" t="s">
        <v>5805</v>
      </c>
    </row>
    <row r="2652" spans="2:3" x14ac:dyDescent="0.25">
      <c r="B2652" s="59" t="s">
        <v>5806</v>
      </c>
      <c r="C2652" s="59" t="s">
        <v>5807</v>
      </c>
    </row>
    <row r="2653" spans="2:3" x14ac:dyDescent="0.25">
      <c r="B2653" s="59" t="s">
        <v>5808</v>
      </c>
      <c r="C2653" s="59">
        <v>919902325365</v>
      </c>
    </row>
    <row r="2654" spans="2:3" x14ac:dyDescent="0.25">
      <c r="B2654" s="59" t="s">
        <v>5809</v>
      </c>
      <c r="C2654" s="59" t="s">
        <v>5810</v>
      </c>
    </row>
    <row r="2655" spans="2:3" x14ac:dyDescent="0.25">
      <c r="B2655" s="59" t="s">
        <v>5811</v>
      </c>
      <c r="C2655" s="59">
        <v>919972866066</v>
      </c>
    </row>
    <row r="2656" spans="2:3" x14ac:dyDescent="0.25">
      <c r="B2656" s="59" t="s">
        <v>5812</v>
      </c>
      <c r="C2656" s="59" t="s">
        <v>5813</v>
      </c>
    </row>
    <row r="2657" spans="2:3" x14ac:dyDescent="0.25">
      <c r="B2657" s="59" t="s">
        <v>5814</v>
      </c>
      <c r="C2657" s="59">
        <v>919449268555</v>
      </c>
    </row>
    <row r="2658" spans="2:3" x14ac:dyDescent="0.25">
      <c r="B2658" s="59" t="s">
        <v>5815</v>
      </c>
      <c r="C2658" s="59" t="s">
        <v>5816</v>
      </c>
    </row>
    <row r="2659" spans="2:3" x14ac:dyDescent="0.25">
      <c r="B2659" s="59" t="s">
        <v>5817</v>
      </c>
      <c r="C2659" s="59">
        <v>919449721388</v>
      </c>
    </row>
    <row r="2660" spans="2:3" x14ac:dyDescent="0.25">
      <c r="B2660" s="59" t="s">
        <v>5818</v>
      </c>
      <c r="C2660" s="59">
        <v>919844856288</v>
      </c>
    </row>
    <row r="2661" spans="2:3" x14ac:dyDescent="0.25">
      <c r="B2661" s="59" t="s">
        <v>5819</v>
      </c>
      <c r="C2661" s="59" t="s">
        <v>5820</v>
      </c>
    </row>
    <row r="2662" spans="2:3" x14ac:dyDescent="0.25">
      <c r="B2662" s="59" t="s">
        <v>5821</v>
      </c>
      <c r="C2662" s="59">
        <v>919902915621</v>
      </c>
    </row>
    <row r="2663" spans="2:3" x14ac:dyDescent="0.25">
      <c r="B2663" s="59" t="s">
        <v>5822</v>
      </c>
      <c r="C2663" s="59">
        <v>918970040068</v>
      </c>
    </row>
    <row r="2664" spans="2:3" x14ac:dyDescent="0.25">
      <c r="B2664" s="59" t="s">
        <v>5823</v>
      </c>
      <c r="C2664" s="59" t="s">
        <v>5824</v>
      </c>
    </row>
    <row r="2665" spans="2:3" x14ac:dyDescent="0.25">
      <c r="B2665" s="59" t="s">
        <v>5825</v>
      </c>
      <c r="C2665" s="59">
        <v>918660468610</v>
      </c>
    </row>
    <row r="2666" spans="2:3" x14ac:dyDescent="0.25">
      <c r="B2666" s="59" t="s">
        <v>5826</v>
      </c>
      <c r="C2666" s="59" t="s">
        <v>5827</v>
      </c>
    </row>
    <row r="2667" spans="2:3" x14ac:dyDescent="0.25">
      <c r="B2667" s="59" t="s">
        <v>5828</v>
      </c>
      <c r="C2667" s="59" t="s">
        <v>5829</v>
      </c>
    </row>
    <row r="2668" spans="2:3" x14ac:dyDescent="0.25">
      <c r="B2668" s="59" t="s">
        <v>5830</v>
      </c>
      <c r="C2668" s="59" t="s">
        <v>5831</v>
      </c>
    </row>
    <row r="2669" spans="2:3" x14ac:dyDescent="0.25">
      <c r="B2669" s="59" t="s">
        <v>5832</v>
      </c>
      <c r="C2669" s="59" t="s">
        <v>5833</v>
      </c>
    </row>
    <row r="2670" spans="2:3" x14ac:dyDescent="0.25">
      <c r="B2670" s="59" t="s">
        <v>5834</v>
      </c>
      <c r="C2670" s="59" t="s">
        <v>5835</v>
      </c>
    </row>
    <row r="2671" spans="2:3" x14ac:dyDescent="0.25">
      <c r="B2671" s="59" t="s">
        <v>5836</v>
      </c>
      <c r="C2671" s="59" t="s">
        <v>5837</v>
      </c>
    </row>
    <row r="2672" spans="2:3" x14ac:dyDescent="0.25">
      <c r="B2672" s="59" t="s">
        <v>5838</v>
      </c>
      <c r="C2672" s="59" t="s">
        <v>5839</v>
      </c>
    </row>
    <row r="2673" spans="2:3" x14ac:dyDescent="0.25">
      <c r="B2673" s="59"/>
      <c r="C2673" s="59" t="s">
        <v>5840</v>
      </c>
    </row>
    <row r="2674" spans="2:3" x14ac:dyDescent="0.25">
      <c r="B2674" s="59" t="s">
        <v>5841</v>
      </c>
      <c r="C2674" s="59" t="s">
        <v>5842</v>
      </c>
    </row>
    <row r="2675" spans="2:3" x14ac:dyDescent="0.25">
      <c r="B2675" s="59" t="s">
        <v>5843</v>
      </c>
      <c r="C2675" s="59" t="s">
        <v>5844</v>
      </c>
    </row>
    <row r="2676" spans="2:3" x14ac:dyDescent="0.25">
      <c r="B2676" s="59" t="s">
        <v>5845</v>
      </c>
      <c r="C2676" s="59" t="s">
        <v>5846</v>
      </c>
    </row>
    <row r="2677" spans="2:3" x14ac:dyDescent="0.25">
      <c r="B2677" s="59" t="s">
        <v>5847</v>
      </c>
      <c r="C2677" s="59" t="s">
        <v>5848</v>
      </c>
    </row>
    <row r="2678" spans="2:3" x14ac:dyDescent="0.25">
      <c r="B2678" s="59" t="s">
        <v>5849</v>
      </c>
      <c r="C2678" s="59" t="s">
        <v>5850</v>
      </c>
    </row>
    <row r="2679" spans="2:3" x14ac:dyDescent="0.25">
      <c r="B2679" s="59" t="s">
        <v>5851</v>
      </c>
      <c r="C2679" s="59">
        <v>919008003292</v>
      </c>
    </row>
    <row r="2680" spans="2:3" x14ac:dyDescent="0.25">
      <c r="B2680" s="59" t="s">
        <v>5852</v>
      </c>
      <c r="C2680" s="59">
        <v>919986088549</v>
      </c>
    </row>
    <row r="2681" spans="2:3" x14ac:dyDescent="0.25">
      <c r="B2681" s="59" t="s">
        <v>5853</v>
      </c>
      <c r="C2681" s="59">
        <v>919986840477</v>
      </c>
    </row>
    <row r="2682" spans="2:3" x14ac:dyDescent="0.25">
      <c r="B2682" s="59" t="s">
        <v>5854</v>
      </c>
      <c r="C2682" s="59" t="s">
        <v>5855</v>
      </c>
    </row>
    <row r="2683" spans="2:3" x14ac:dyDescent="0.25">
      <c r="B2683" s="59" t="s">
        <v>5856</v>
      </c>
      <c r="C2683" s="59">
        <v>919900451501</v>
      </c>
    </row>
    <row r="2684" spans="2:3" x14ac:dyDescent="0.25">
      <c r="B2684" s="59" t="s">
        <v>5857</v>
      </c>
      <c r="C2684" s="59" t="s">
        <v>5858</v>
      </c>
    </row>
    <row r="2685" spans="2:3" x14ac:dyDescent="0.25">
      <c r="B2685" s="59" t="s">
        <v>5859</v>
      </c>
      <c r="C2685" s="59">
        <v>919886668649</v>
      </c>
    </row>
    <row r="2686" spans="2:3" x14ac:dyDescent="0.25">
      <c r="B2686" s="59" t="s">
        <v>5860</v>
      </c>
      <c r="C2686" s="59" t="s">
        <v>5861</v>
      </c>
    </row>
    <row r="2687" spans="2:3" x14ac:dyDescent="0.25">
      <c r="B2687" s="59" t="s">
        <v>5862</v>
      </c>
      <c r="C2687" s="59" t="s">
        <v>5863</v>
      </c>
    </row>
    <row r="2688" spans="2:3" x14ac:dyDescent="0.25">
      <c r="B2688" s="59" t="s">
        <v>5864</v>
      </c>
      <c r="C2688" s="59" t="s">
        <v>5865</v>
      </c>
    </row>
    <row r="2689" spans="2:3" x14ac:dyDescent="0.25">
      <c r="B2689" s="59" t="s">
        <v>5866</v>
      </c>
      <c r="C2689" s="59" t="s">
        <v>5867</v>
      </c>
    </row>
    <row r="2690" spans="2:3" x14ac:dyDescent="0.25">
      <c r="B2690" s="59" t="s">
        <v>5868</v>
      </c>
      <c r="C2690" s="59" t="s">
        <v>5869</v>
      </c>
    </row>
    <row r="2691" spans="2:3" x14ac:dyDescent="0.25">
      <c r="B2691" s="59" t="s">
        <v>5870</v>
      </c>
      <c r="C2691" s="59" t="s">
        <v>5871</v>
      </c>
    </row>
    <row r="2692" spans="2:3" x14ac:dyDescent="0.25">
      <c r="B2692" s="59" t="s">
        <v>5872</v>
      </c>
      <c r="C2692" s="59" t="s">
        <v>5873</v>
      </c>
    </row>
    <row r="2693" spans="2:3" x14ac:dyDescent="0.25">
      <c r="B2693" s="59" t="s">
        <v>5874</v>
      </c>
      <c r="C2693" s="59" t="s">
        <v>5875</v>
      </c>
    </row>
    <row r="2694" spans="2:3" x14ac:dyDescent="0.25">
      <c r="B2694" s="59" t="s">
        <v>5876</v>
      </c>
      <c r="C2694" s="59" t="s">
        <v>5877</v>
      </c>
    </row>
    <row r="2695" spans="2:3" x14ac:dyDescent="0.25">
      <c r="B2695" s="59" t="s">
        <v>5878</v>
      </c>
      <c r="C2695" s="59" t="s">
        <v>5879</v>
      </c>
    </row>
    <row r="2696" spans="2:3" x14ac:dyDescent="0.25">
      <c r="B2696" s="59" t="s">
        <v>5880</v>
      </c>
      <c r="C2696" s="59" t="s">
        <v>5881</v>
      </c>
    </row>
    <row r="2697" spans="2:3" x14ac:dyDescent="0.25">
      <c r="B2697" s="59" t="s">
        <v>5882</v>
      </c>
      <c r="C2697" s="59" t="s">
        <v>5883</v>
      </c>
    </row>
    <row r="2698" spans="2:3" x14ac:dyDescent="0.25">
      <c r="B2698" s="59" t="s">
        <v>5884</v>
      </c>
      <c r="C2698" s="59" t="s">
        <v>5885</v>
      </c>
    </row>
    <row r="2699" spans="2:3" x14ac:dyDescent="0.25">
      <c r="B2699" s="59" t="s">
        <v>5886</v>
      </c>
      <c r="C2699" s="59">
        <v>918197274003</v>
      </c>
    </row>
    <row r="2700" spans="2:3" x14ac:dyDescent="0.25">
      <c r="B2700" s="59" t="s">
        <v>5887</v>
      </c>
      <c r="C2700" s="59" t="s">
        <v>5888</v>
      </c>
    </row>
    <row r="2701" spans="2:3" x14ac:dyDescent="0.25">
      <c r="B2701" s="59" t="s">
        <v>5889</v>
      </c>
      <c r="C2701" s="59" t="s">
        <v>5890</v>
      </c>
    </row>
    <row r="2702" spans="2:3" x14ac:dyDescent="0.25">
      <c r="B2702" s="59" t="s">
        <v>5891</v>
      </c>
      <c r="C2702" s="59" t="s">
        <v>5892</v>
      </c>
    </row>
    <row r="2703" spans="2:3" x14ac:dyDescent="0.25">
      <c r="B2703" s="59" t="s">
        <v>5893</v>
      </c>
      <c r="C2703" s="59">
        <v>919448160213</v>
      </c>
    </row>
    <row r="2704" spans="2:3" x14ac:dyDescent="0.25">
      <c r="B2704" s="59" t="s">
        <v>5894</v>
      </c>
      <c r="C2704" s="59" t="s">
        <v>5895</v>
      </c>
    </row>
    <row r="2705" spans="2:3" x14ac:dyDescent="0.25">
      <c r="B2705" s="59" t="s">
        <v>5896</v>
      </c>
      <c r="C2705" s="59">
        <v>919663396021</v>
      </c>
    </row>
    <row r="2706" spans="2:3" x14ac:dyDescent="0.25">
      <c r="B2706" s="59" t="s">
        <v>5897</v>
      </c>
      <c r="C2706" s="59">
        <v>919481900263</v>
      </c>
    </row>
    <row r="2707" spans="2:3" x14ac:dyDescent="0.25">
      <c r="B2707" s="59" t="s">
        <v>5898</v>
      </c>
      <c r="C2707" s="59" t="s">
        <v>5899</v>
      </c>
    </row>
    <row r="2708" spans="2:3" x14ac:dyDescent="0.25">
      <c r="B2708" s="59" t="s">
        <v>5900</v>
      </c>
      <c r="C2708" s="59" t="s">
        <v>5901</v>
      </c>
    </row>
    <row r="2709" spans="2:3" x14ac:dyDescent="0.25">
      <c r="B2709" s="59" t="s">
        <v>5902</v>
      </c>
      <c r="C2709" s="59" t="s">
        <v>5903</v>
      </c>
    </row>
    <row r="2710" spans="2:3" x14ac:dyDescent="0.25">
      <c r="B2710" s="59" t="s">
        <v>5904</v>
      </c>
      <c r="C2710" s="59" t="s">
        <v>5905</v>
      </c>
    </row>
    <row r="2711" spans="2:3" x14ac:dyDescent="0.25">
      <c r="B2711" s="59" t="s">
        <v>5906</v>
      </c>
      <c r="C2711" s="59">
        <v>919535055550</v>
      </c>
    </row>
    <row r="2712" spans="2:3" x14ac:dyDescent="0.25">
      <c r="B2712" s="59" t="s">
        <v>5907</v>
      </c>
      <c r="C2712" s="59" t="s">
        <v>5908</v>
      </c>
    </row>
    <row r="2713" spans="2:3" x14ac:dyDescent="0.25">
      <c r="B2713" s="59" t="s">
        <v>5909</v>
      </c>
      <c r="C2713" s="59" t="s">
        <v>5910</v>
      </c>
    </row>
    <row r="2714" spans="2:3" x14ac:dyDescent="0.25">
      <c r="B2714" s="59" t="s">
        <v>5911</v>
      </c>
      <c r="C2714" s="59" t="s">
        <v>5912</v>
      </c>
    </row>
    <row r="2715" spans="2:3" x14ac:dyDescent="0.25">
      <c r="B2715" s="59" t="s">
        <v>5913</v>
      </c>
      <c r="C2715" s="59">
        <v>918639972501</v>
      </c>
    </row>
    <row r="2716" spans="2:3" x14ac:dyDescent="0.25">
      <c r="B2716" s="59" t="s">
        <v>5914</v>
      </c>
      <c r="C2716" s="59" t="s">
        <v>5915</v>
      </c>
    </row>
    <row r="2717" spans="2:3" x14ac:dyDescent="0.25">
      <c r="B2717" s="59" t="s">
        <v>5916</v>
      </c>
      <c r="C2717" s="59" t="s">
        <v>5917</v>
      </c>
    </row>
    <row r="2718" spans="2:3" x14ac:dyDescent="0.25">
      <c r="B2718" s="59" t="s">
        <v>5918</v>
      </c>
      <c r="C2718" s="59" t="s">
        <v>5919</v>
      </c>
    </row>
    <row r="2719" spans="2:3" x14ac:dyDescent="0.25">
      <c r="B2719" s="59" t="s">
        <v>5920</v>
      </c>
      <c r="C2719" s="59" t="s">
        <v>5921</v>
      </c>
    </row>
    <row r="2720" spans="2:3" x14ac:dyDescent="0.25">
      <c r="B2720" s="59" t="s">
        <v>5922</v>
      </c>
      <c r="C2720" s="59" t="s">
        <v>5923</v>
      </c>
    </row>
    <row r="2721" spans="2:3" x14ac:dyDescent="0.25">
      <c r="B2721" s="59" t="s">
        <v>5924</v>
      </c>
      <c r="C2721" s="59" t="s">
        <v>5925</v>
      </c>
    </row>
    <row r="2722" spans="2:3" x14ac:dyDescent="0.25">
      <c r="B2722" s="59" t="s">
        <v>5926</v>
      </c>
      <c r="C2722" s="59">
        <v>919632683328</v>
      </c>
    </row>
    <row r="2723" spans="2:3" x14ac:dyDescent="0.25">
      <c r="B2723" s="59" t="s">
        <v>5927</v>
      </c>
      <c r="C2723" s="59" t="s">
        <v>5928</v>
      </c>
    </row>
    <row r="2724" spans="2:3" x14ac:dyDescent="0.25">
      <c r="B2724" s="59" t="s">
        <v>5929</v>
      </c>
      <c r="C2724" s="59" t="s">
        <v>5930</v>
      </c>
    </row>
    <row r="2725" spans="2:3" x14ac:dyDescent="0.25">
      <c r="B2725" s="59" t="s">
        <v>5931</v>
      </c>
      <c r="C2725" s="59">
        <v>919981148598</v>
      </c>
    </row>
    <row r="2726" spans="2:3" x14ac:dyDescent="0.25">
      <c r="B2726" s="59" t="s">
        <v>5932</v>
      </c>
      <c r="C2726" s="59">
        <v>919916942047</v>
      </c>
    </row>
    <row r="2727" spans="2:3" x14ac:dyDescent="0.25">
      <c r="B2727" s="59" t="s">
        <v>5933</v>
      </c>
      <c r="C2727" s="59" t="s">
        <v>5934</v>
      </c>
    </row>
    <row r="2728" spans="2:3" x14ac:dyDescent="0.25">
      <c r="B2728" s="59" t="s">
        <v>5935</v>
      </c>
      <c r="C2728" s="59" t="s">
        <v>5936</v>
      </c>
    </row>
    <row r="2729" spans="2:3" x14ac:dyDescent="0.25">
      <c r="B2729" s="59" t="s">
        <v>5937</v>
      </c>
      <c r="C2729" s="59">
        <v>918050858972</v>
      </c>
    </row>
    <row r="2730" spans="2:3" x14ac:dyDescent="0.25">
      <c r="B2730" s="59" t="s">
        <v>5938</v>
      </c>
      <c r="C2730" s="59" t="s">
        <v>5939</v>
      </c>
    </row>
    <row r="2731" spans="2:3" x14ac:dyDescent="0.25">
      <c r="B2731" s="59" t="s">
        <v>5940</v>
      </c>
      <c r="C2731" s="59">
        <v>918296113782</v>
      </c>
    </row>
    <row r="2732" spans="2:3" x14ac:dyDescent="0.25">
      <c r="B2732" s="59" t="s">
        <v>5941</v>
      </c>
      <c r="C2732" s="59" t="s">
        <v>5942</v>
      </c>
    </row>
    <row r="2733" spans="2:3" x14ac:dyDescent="0.25">
      <c r="B2733" s="59" t="s">
        <v>5943</v>
      </c>
      <c r="C2733" s="59" t="s">
        <v>5944</v>
      </c>
    </row>
    <row r="2734" spans="2:3" x14ac:dyDescent="0.25">
      <c r="B2734" s="59" t="s">
        <v>5945</v>
      </c>
      <c r="C2734" s="59" t="s">
        <v>5946</v>
      </c>
    </row>
    <row r="2735" spans="2:3" x14ac:dyDescent="0.25">
      <c r="B2735" s="59" t="s">
        <v>5947</v>
      </c>
      <c r="C2735" s="59">
        <v>919538465399</v>
      </c>
    </row>
    <row r="2736" spans="2:3" x14ac:dyDescent="0.25">
      <c r="B2736" s="59" t="s">
        <v>5948</v>
      </c>
      <c r="C2736" s="59">
        <v>919505618933</v>
      </c>
    </row>
    <row r="2737" spans="2:3" x14ac:dyDescent="0.25">
      <c r="B2737" s="59" t="s">
        <v>5949</v>
      </c>
      <c r="C2737" s="59" t="s">
        <v>5950</v>
      </c>
    </row>
    <row r="2738" spans="2:3" x14ac:dyDescent="0.25">
      <c r="B2738" s="59" t="s">
        <v>5951</v>
      </c>
      <c r="C2738" s="59" t="s">
        <v>5952</v>
      </c>
    </row>
    <row r="2739" spans="2:3" x14ac:dyDescent="0.25">
      <c r="B2739" s="59" t="s">
        <v>5953</v>
      </c>
      <c r="C2739" s="59" t="s">
        <v>5954</v>
      </c>
    </row>
    <row r="2740" spans="2:3" x14ac:dyDescent="0.25">
      <c r="B2740" s="59" t="s">
        <v>5955</v>
      </c>
      <c r="C2740" s="59">
        <v>919974347976</v>
      </c>
    </row>
    <row r="2741" spans="2:3" x14ac:dyDescent="0.25">
      <c r="B2741" s="59" t="s">
        <v>5956</v>
      </c>
      <c r="C2741" s="59" t="s">
        <v>5957</v>
      </c>
    </row>
    <row r="2742" spans="2:3" x14ac:dyDescent="0.25">
      <c r="B2742" s="59" t="s">
        <v>5958</v>
      </c>
      <c r="C2742" s="59" t="s">
        <v>5959</v>
      </c>
    </row>
    <row r="2743" spans="2:3" x14ac:dyDescent="0.25">
      <c r="B2743" s="59" t="s">
        <v>5960</v>
      </c>
      <c r="C2743" s="59" t="s">
        <v>5961</v>
      </c>
    </row>
    <row r="2744" spans="2:3" x14ac:dyDescent="0.25">
      <c r="B2744" s="59" t="s">
        <v>5962</v>
      </c>
      <c r="C2744" s="59" t="s">
        <v>5963</v>
      </c>
    </row>
    <row r="2745" spans="2:3" x14ac:dyDescent="0.25">
      <c r="B2745" s="59" t="s">
        <v>5964</v>
      </c>
      <c r="C2745" s="59">
        <v>919398707063</v>
      </c>
    </row>
    <row r="2746" spans="2:3" x14ac:dyDescent="0.25">
      <c r="B2746" s="59" t="s">
        <v>5965</v>
      </c>
      <c r="C2746" s="59" t="s">
        <v>5966</v>
      </c>
    </row>
    <row r="2747" spans="2:3" x14ac:dyDescent="0.25">
      <c r="B2747" s="59" t="s">
        <v>5967</v>
      </c>
      <c r="C2747" s="59" t="s">
        <v>5968</v>
      </c>
    </row>
    <row r="2748" spans="2:3" x14ac:dyDescent="0.25">
      <c r="B2748" s="59" t="s">
        <v>5969</v>
      </c>
      <c r="C2748" s="59" t="s">
        <v>5970</v>
      </c>
    </row>
    <row r="2749" spans="2:3" x14ac:dyDescent="0.25">
      <c r="B2749" s="59" t="s">
        <v>5971</v>
      </c>
      <c r="C2749" s="59" t="s">
        <v>5972</v>
      </c>
    </row>
    <row r="2750" spans="2:3" x14ac:dyDescent="0.25">
      <c r="B2750" s="59" t="s">
        <v>5973</v>
      </c>
      <c r="C2750" s="59" t="s">
        <v>5974</v>
      </c>
    </row>
    <row r="2751" spans="2:3" x14ac:dyDescent="0.25">
      <c r="B2751" s="59" t="s">
        <v>5975</v>
      </c>
      <c r="C2751" s="59" t="s">
        <v>5976</v>
      </c>
    </row>
    <row r="2752" spans="2:3" x14ac:dyDescent="0.25">
      <c r="B2752" s="59" t="s">
        <v>5977</v>
      </c>
      <c r="C2752" s="59" t="s">
        <v>5978</v>
      </c>
    </row>
    <row r="2753" spans="2:3" x14ac:dyDescent="0.25">
      <c r="B2753" s="59" t="s">
        <v>5979</v>
      </c>
      <c r="C2753" s="59" t="s">
        <v>5980</v>
      </c>
    </row>
    <row r="2754" spans="2:3" x14ac:dyDescent="0.25">
      <c r="B2754" s="59" t="s">
        <v>5981</v>
      </c>
      <c r="C2754" s="59" t="s">
        <v>5982</v>
      </c>
    </row>
    <row r="2755" spans="2:3" x14ac:dyDescent="0.25">
      <c r="B2755" s="59" t="s">
        <v>5983</v>
      </c>
      <c r="C2755" s="59" t="s">
        <v>5984</v>
      </c>
    </row>
    <row r="2756" spans="2:3" x14ac:dyDescent="0.25">
      <c r="B2756" s="59" t="s">
        <v>5985</v>
      </c>
      <c r="C2756" s="59">
        <v>918669028191</v>
      </c>
    </row>
    <row r="2757" spans="2:3" x14ac:dyDescent="0.25">
      <c r="B2757" s="59" t="s">
        <v>5986</v>
      </c>
      <c r="C2757" s="59" t="s">
        <v>5987</v>
      </c>
    </row>
    <row r="2758" spans="2:3" x14ac:dyDescent="0.25">
      <c r="B2758" s="59" t="s">
        <v>5988</v>
      </c>
      <c r="C2758" s="59" t="s">
        <v>5989</v>
      </c>
    </row>
    <row r="2759" spans="2:3" x14ac:dyDescent="0.25">
      <c r="B2759" s="59" t="s">
        <v>5990</v>
      </c>
      <c r="C2759" s="59" t="s">
        <v>5991</v>
      </c>
    </row>
    <row r="2760" spans="2:3" x14ac:dyDescent="0.25">
      <c r="B2760" s="59" t="s">
        <v>5992</v>
      </c>
      <c r="C2760" s="59" t="s">
        <v>5993</v>
      </c>
    </row>
    <row r="2761" spans="2:3" x14ac:dyDescent="0.25">
      <c r="B2761" s="59" t="s">
        <v>5994</v>
      </c>
      <c r="C2761" s="59" t="s">
        <v>5995</v>
      </c>
    </row>
    <row r="2762" spans="2:3" x14ac:dyDescent="0.25">
      <c r="B2762" s="59" t="s">
        <v>5996</v>
      </c>
      <c r="C2762" s="59">
        <v>919008302270</v>
      </c>
    </row>
    <row r="2763" spans="2:3" x14ac:dyDescent="0.25">
      <c r="B2763" s="59" t="s">
        <v>5997</v>
      </c>
      <c r="C2763" s="59" t="s">
        <v>5998</v>
      </c>
    </row>
    <row r="2764" spans="2:3" x14ac:dyDescent="0.25">
      <c r="B2764" s="59" t="s">
        <v>5999</v>
      </c>
      <c r="C2764" s="59" t="s">
        <v>6000</v>
      </c>
    </row>
    <row r="2765" spans="2:3" x14ac:dyDescent="0.25">
      <c r="B2765" s="59" t="s">
        <v>6001</v>
      </c>
      <c r="C2765" s="59" t="s">
        <v>6002</v>
      </c>
    </row>
    <row r="2766" spans="2:3" x14ac:dyDescent="0.25">
      <c r="B2766" s="59" t="s">
        <v>6003</v>
      </c>
      <c r="C2766" s="59" t="s">
        <v>6004</v>
      </c>
    </row>
    <row r="2767" spans="2:3" x14ac:dyDescent="0.25">
      <c r="B2767" s="59" t="s">
        <v>6005</v>
      </c>
      <c r="C2767" s="59" t="s">
        <v>6006</v>
      </c>
    </row>
    <row r="2768" spans="2:3" x14ac:dyDescent="0.25">
      <c r="B2768" s="59" t="s">
        <v>6007</v>
      </c>
      <c r="C2768" s="59">
        <v>918867962218</v>
      </c>
    </row>
    <row r="2769" spans="2:3" x14ac:dyDescent="0.25">
      <c r="B2769" s="59" t="s">
        <v>6008</v>
      </c>
      <c r="C2769" s="59" t="s">
        <v>6009</v>
      </c>
    </row>
    <row r="2770" spans="2:3" x14ac:dyDescent="0.25">
      <c r="B2770" s="59" t="s">
        <v>6010</v>
      </c>
      <c r="C2770" s="59" t="s">
        <v>6011</v>
      </c>
    </row>
    <row r="2771" spans="2:3" x14ac:dyDescent="0.25">
      <c r="B2771" s="59" t="s">
        <v>6012</v>
      </c>
      <c r="C2771" s="59">
        <v>971544316012</v>
      </c>
    </row>
    <row r="2772" spans="2:3" x14ac:dyDescent="0.25">
      <c r="B2772" s="59"/>
      <c r="C2772" s="59"/>
    </row>
    <row r="2773" spans="2:3" x14ac:dyDescent="0.25">
      <c r="B2773" s="59"/>
      <c r="C2773" s="59"/>
    </row>
    <row r="2774" spans="2:3" x14ac:dyDescent="0.25">
      <c r="B2774" s="59"/>
      <c r="C2774" s="59"/>
    </row>
    <row r="2775" spans="2:3" x14ac:dyDescent="0.25">
      <c r="B2775" s="59"/>
      <c r="C2775" s="59"/>
    </row>
    <row r="2776" spans="2:3" x14ac:dyDescent="0.25">
      <c r="B2776" s="59"/>
      <c r="C2776" s="59"/>
    </row>
    <row r="2777" spans="2:3" x14ac:dyDescent="0.25">
      <c r="B2777" s="59"/>
      <c r="C2777" s="59"/>
    </row>
    <row r="2778" spans="2:3" x14ac:dyDescent="0.25">
      <c r="B2778" s="59"/>
      <c r="C2778" s="59"/>
    </row>
  </sheetData>
  <sortState xmlns:xlrd2="http://schemas.microsoft.com/office/spreadsheetml/2017/richdata2" ref="A2:C136">
    <sortCondition ref="B2:B136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105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1128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5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3.2" x14ac:dyDescent="0.25">
      <c r="A3" s="23">
        <v>1</v>
      </c>
      <c r="B3" s="4" t="s">
        <v>1129</v>
      </c>
      <c r="C3" s="4" t="str">
        <f t="shared" ref="C3:C5" si="0">B3</f>
        <v>Fateh.khan</v>
      </c>
      <c r="D3" s="4"/>
      <c r="E3" s="4" t="s">
        <v>1130</v>
      </c>
      <c r="F3" s="10">
        <v>917417235273</v>
      </c>
      <c r="G3" s="3" t="s">
        <v>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8" ht="13.2" x14ac:dyDescent="0.25">
      <c r="A4" s="23">
        <v>2</v>
      </c>
      <c r="B4" s="4" t="s">
        <v>232</v>
      </c>
      <c r="C4" s="4" t="str">
        <f t="shared" si="0"/>
        <v>Richa</v>
      </c>
      <c r="D4" s="4"/>
      <c r="E4" s="4" t="s">
        <v>1131</v>
      </c>
      <c r="F4" s="10">
        <v>919468876543</v>
      </c>
      <c r="G4" s="3" t="s">
        <v>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8" ht="13.2" x14ac:dyDescent="0.25">
      <c r="A5" s="23">
        <v>3</v>
      </c>
      <c r="B5" s="4" t="s">
        <v>1132</v>
      </c>
      <c r="C5" s="4" t="str">
        <f t="shared" si="0"/>
        <v>Nikeshbhai</v>
      </c>
      <c r="D5" s="4"/>
      <c r="E5" s="4" t="s">
        <v>1133</v>
      </c>
      <c r="F5" s="10">
        <v>916355137263</v>
      </c>
      <c r="G5" s="3" t="s">
        <v>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8" ht="13.2" x14ac:dyDescent="0.25">
      <c r="A6" s="23">
        <v>4</v>
      </c>
      <c r="B6" s="4" t="s">
        <v>1134</v>
      </c>
      <c r="C6" s="4" t="str">
        <f t="shared" ref="C6:C11" si="1">LEFT(B6,SEARCH(" ",B6,1)-1)</f>
        <v>Dhiran</v>
      </c>
      <c r="D6" s="4" t="str">
        <f t="shared" ref="D6:D11" si="2">RIGHT(B6,LEN(B6)-SEARCH(" ",B6,1))</f>
        <v>Paikra</v>
      </c>
      <c r="E6" s="4" t="s">
        <v>1135</v>
      </c>
      <c r="F6" s="10">
        <v>916267475775</v>
      </c>
      <c r="G6" s="3" t="s">
        <v>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8" ht="13.2" x14ac:dyDescent="0.25">
      <c r="A7" s="23">
        <v>5</v>
      </c>
      <c r="B7" s="4" t="s">
        <v>1136</v>
      </c>
      <c r="C7" s="4" t="str">
        <f t="shared" si="1"/>
        <v>Sitaram</v>
      </c>
      <c r="D7" s="4" t="str">
        <f t="shared" si="2"/>
        <v>Mahto</v>
      </c>
      <c r="E7" s="4" t="s">
        <v>1137</v>
      </c>
      <c r="F7" s="10">
        <v>917667991259</v>
      </c>
      <c r="G7" s="3" t="s">
        <v>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8" ht="13.2" x14ac:dyDescent="0.25">
      <c r="A8" s="23">
        <v>6</v>
      </c>
      <c r="B8" s="4" t="s">
        <v>1138</v>
      </c>
      <c r="C8" s="4" t="str">
        <f t="shared" si="1"/>
        <v>Routin</v>
      </c>
      <c r="D8" s="4" t="str">
        <f t="shared" si="2"/>
        <v>Toimoi</v>
      </c>
      <c r="E8" s="4" t="s">
        <v>1139</v>
      </c>
      <c r="F8" s="10">
        <v>918837363921</v>
      </c>
      <c r="G8" s="3" t="s">
        <v>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8" ht="13.2" x14ac:dyDescent="0.25">
      <c r="A9" s="23">
        <v>7</v>
      </c>
      <c r="B9" s="4" t="s">
        <v>1140</v>
      </c>
      <c r="C9" s="4" t="str">
        <f t="shared" si="1"/>
        <v>Nazrul</v>
      </c>
      <c r="D9" s="4" t="str">
        <f t="shared" si="2"/>
        <v>islam Nazrul123</v>
      </c>
      <c r="E9" s="4" t="s">
        <v>1141</v>
      </c>
      <c r="F9" s="10">
        <v>916003098442</v>
      </c>
      <c r="G9" s="3" t="s">
        <v>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8" ht="13.2" x14ac:dyDescent="0.25">
      <c r="A10" s="23">
        <v>8</v>
      </c>
      <c r="B10" s="4" t="s">
        <v>1142</v>
      </c>
      <c r="C10" s="4" t="str">
        <f t="shared" si="1"/>
        <v>Suresh</v>
      </c>
      <c r="D10" s="4" t="str">
        <f t="shared" si="2"/>
        <v>Lohara</v>
      </c>
      <c r="E10" s="4" t="s">
        <v>1143</v>
      </c>
      <c r="F10" s="10">
        <v>917320989893</v>
      </c>
      <c r="G10" s="3" t="s">
        <v>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8" ht="13.2" x14ac:dyDescent="0.25">
      <c r="A11" s="23">
        <v>9</v>
      </c>
      <c r="B11" s="4" t="s">
        <v>1144</v>
      </c>
      <c r="C11" s="4" t="str">
        <f t="shared" si="1"/>
        <v>Komal</v>
      </c>
      <c r="D11" s="4" t="str">
        <f t="shared" si="2"/>
        <v>B Vithlani</v>
      </c>
      <c r="E11" s="4" t="s">
        <v>1145</v>
      </c>
      <c r="F11" s="10">
        <v>919427170463</v>
      </c>
      <c r="G11" s="3" t="s">
        <v>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8" ht="13.2" x14ac:dyDescent="0.25">
      <c r="A12" s="23">
        <v>10</v>
      </c>
      <c r="B12" s="4" t="s">
        <v>44</v>
      </c>
      <c r="C12" s="4" t="str">
        <f>B12</f>
        <v>Jyoti</v>
      </c>
      <c r="D12" s="4"/>
      <c r="E12" s="4" t="s">
        <v>1146</v>
      </c>
      <c r="F12" s="10">
        <v>918141000181</v>
      </c>
      <c r="G12" s="3" t="s">
        <v>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8" ht="13.2" x14ac:dyDescent="0.25">
      <c r="A13" s="23">
        <v>11</v>
      </c>
      <c r="B13" s="4" t="s">
        <v>1147</v>
      </c>
      <c r="C13" s="4" t="str">
        <f t="shared" ref="C13:C14" si="3">LEFT(B13,SEARCH(" ",B13,1)-1)</f>
        <v>Lavanya</v>
      </c>
      <c r="D13" s="4" t="str">
        <f t="shared" ref="D13:D14" si="4">RIGHT(B13,LEN(B13)-SEARCH(" ",B13,1))</f>
        <v>lahari</v>
      </c>
      <c r="E13" s="4" t="s">
        <v>1148</v>
      </c>
      <c r="F13" s="10">
        <v>919490009957</v>
      </c>
      <c r="G13" s="3" t="s">
        <v>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8" ht="13.2" x14ac:dyDescent="0.25">
      <c r="A14" s="23">
        <v>12</v>
      </c>
      <c r="B14" s="4" t="s">
        <v>1149</v>
      </c>
      <c r="C14" s="4" t="str">
        <f t="shared" si="3"/>
        <v>Megha</v>
      </c>
      <c r="D14" s="4" t="str">
        <f t="shared" si="4"/>
        <v>agarwal</v>
      </c>
      <c r="E14" s="4" t="s">
        <v>1150</v>
      </c>
      <c r="F14" s="10">
        <v>919987612345</v>
      </c>
      <c r="G14" s="3" t="s"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8" ht="13.2" x14ac:dyDescent="0.25">
      <c r="A15" s="23">
        <v>13</v>
      </c>
      <c r="B15" s="4" t="s">
        <v>1151</v>
      </c>
      <c r="C15" s="4" t="str">
        <f t="shared" ref="C15:C19" si="5">B15</f>
        <v>𝑺𝒐𝒎</v>
      </c>
      <c r="D15" s="4"/>
      <c r="E15" s="4" t="s">
        <v>1152</v>
      </c>
      <c r="F15" s="10">
        <v>918349354164</v>
      </c>
      <c r="G15" s="3" t="s">
        <v>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8" ht="13.2" x14ac:dyDescent="0.25">
      <c r="A16" s="23">
        <v>14</v>
      </c>
      <c r="B16" s="4" t="s">
        <v>1153</v>
      </c>
      <c r="C16" s="4" t="str">
        <f t="shared" si="5"/>
        <v>Yuvaraj</v>
      </c>
      <c r="D16" s="4"/>
      <c r="E16" s="4" t="s">
        <v>1154</v>
      </c>
      <c r="F16" s="10">
        <v>917709098893</v>
      </c>
      <c r="G16" s="3" t="s">
        <v>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3.2" x14ac:dyDescent="0.25">
      <c r="A17" s="23">
        <v>15</v>
      </c>
      <c r="B17" s="4" t="s">
        <v>1155</v>
      </c>
      <c r="C17" s="4" t="str">
        <f t="shared" si="5"/>
        <v>Aparna</v>
      </c>
      <c r="D17" s="4"/>
      <c r="E17" s="4" t="s">
        <v>1156</v>
      </c>
      <c r="F17" s="10">
        <v>919049049999</v>
      </c>
      <c r="G17" s="3" t="s">
        <v>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3.2" x14ac:dyDescent="0.25">
      <c r="A18" s="23">
        <v>16</v>
      </c>
      <c r="B18" s="4" t="s">
        <v>412</v>
      </c>
      <c r="C18" s="4" t="str">
        <f t="shared" si="5"/>
        <v>Nidhi</v>
      </c>
      <c r="D18" s="4"/>
      <c r="E18" s="4" t="s">
        <v>1157</v>
      </c>
      <c r="F18" s="10">
        <v>919974910621</v>
      </c>
      <c r="G18" s="3" t="s">
        <v>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3.2" x14ac:dyDescent="0.25">
      <c r="A19" s="23">
        <v>17</v>
      </c>
      <c r="B19" s="4" t="s">
        <v>1158</v>
      </c>
      <c r="C19" s="4" t="str">
        <f t="shared" si="5"/>
        <v>PHALGUNI</v>
      </c>
      <c r="D19" s="4"/>
      <c r="E19" s="4" t="s">
        <v>1159</v>
      </c>
      <c r="F19" s="10">
        <v>918499016144</v>
      </c>
      <c r="G19" s="3" t="s">
        <v>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3.2" x14ac:dyDescent="0.25">
      <c r="A20" s="23">
        <v>18</v>
      </c>
      <c r="B20" s="4" t="s">
        <v>1160</v>
      </c>
      <c r="C20" s="4" t="str">
        <f>LEFT(B20,SEARCH(" ",B20,1)-1)</f>
        <v>raksha</v>
      </c>
      <c r="D20" s="4" t="str">
        <f>RIGHT(B20,LEN(B20)-SEARCH(" ",B20,1))</f>
        <v>soni</v>
      </c>
      <c r="E20" s="4" t="s">
        <v>1161</v>
      </c>
      <c r="F20" s="10">
        <v>916263448136</v>
      </c>
      <c r="G20" s="3" t="s">
        <v>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3.2" x14ac:dyDescent="0.25">
      <c r="A21" s="23">
        <v>19</v>
      </c>
      <c r="B21" s="4" t="s">
        <v>1162</v>
      </c>
      <c r="C21" s="4" t="str">
        <f t="shared" ref="C21:C23" si="6">B21</f>
        <v>Tanu</v>
      </c>
      <c r="D21" s="4"/>
      <c r="E21" s="4" t="s">
        <v>1163</v>
      </c>
      <c r="F21" s="10">
        <v>919888691234</v>
      </c>
      <c r="G21" s="3" t="s">
        <v>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3.2" x14ac:dyDescent="0.25">
      <c r="A22" s="23">
        <v>20</v>
      </c>
      <c r="B22" s="4" t="s">
        <v>1164</v>
      </c>
      <c r="C22" s="4" t="str">
        <f t="shared" si="6"/>
        <v>Sujut</v>
      </c>
      <c r="D22" s="4"/>
      <c r="E22" s="4" t="s">
        <v>1165</v>
      </c>
      <c r="F22" s="10">
        <v>916387033815</v>
      </c>
      <c r="G22" s="3" t="s">
        <v>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3.2" x14ac:dyDescent="0.25">
      <c r="A23" s="23">
        <v>21</v>
      </c>
      <c r="B23" s="4" t="s">
        <v>1166</v>
      </c>
      <c r="C23" s="4" t="str">
        <f t="shared" si="6"/>
        <v>Natthee</v>
      </c>
      <c r="D23" s="4"/>
      <c r="E23" s="4" t="s">
        <v>1167</v>
      </c>
      <c r="F23" s="10">
        <v>916238638852</v>
      </c>
      <c r="G23" s="3" t="s">
        <v>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3.2" x14ac:dyDescent="0.25">
      <c r="A24" s="23">
        <v>22</v>
      </c>
      <c r="B24" s="4" t="s">
        <v>1168</v>
      </c>
      <c r="C24" s="4" t="str">
        <f t="shared" ref="C24:C31" si="7">LEFT(B24,SEARCH(" ",B24,1)-1)</f>
        <v>Anu</v>
      </c>
      <c r="D24" s="4" t="str">
        <f t="shared" ref="D24:D31" si="8">RIGHT(B24,LEN(B24)-SEARCH(" ",B24,1))</f>
        <v>Sharma</v>
      </c>
      <c r="E24" s="4" t="s">
        <v>1169</v>
      </c>
      <c r="F24" s="10">
        <v>918279789457</v>
      </c>
      <c r="G24" s="3" t="s">
        <v>5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3.2" x14ac:dyDescent="0.25">
      <c r="A25" s="23">
        <v>23</v>
      </c>
      <c r="B25" s="4" t="s">
        <v>1170</v>
      </c>
      <c r="C25" s="4" t="str">
        <f t="shared" si="7"/>
        <v>Dk</v>
      </c>
      <c r="D25" s="4" t="str">
        <f t="shared" si="8"/>
        <v>Kumar</v>
      </c>
      <c r="E25" s="4" t="s">
        <v>1171</v>
      </c>
      <c r="F25" s="10">
        <v>919384246312</v>
      </c>
      <c r="G25" s="3" t="s">
        <v>5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3.2" x14ac:dyDescent="0.25">
      <c r="A26" s="23">
        <v>24</v>
      </c>
      <c r="B26" s="4" t="s">
        <v>1172</v>
      </c>
      <c r="C26" s="4" t="str">
        <f t="shared" si="7"/>
        <v>Shanti</v>
      </c>
      <c r="D26" s="4" t="str">
        <f t="shared" si="8"/>
        <v>Soni</v>
      </c>
      <c r="E26" s="4" t="s">
        <v>1173</v>
      </c>
      <c r="F26" s="10">
        <v>919938416680</v>
      </c>
      <c r="G26" s="3" t="s">
        <v>5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3.2" x14ac:dyDescent="0.25">
      <c r="A27" s="23">
        <v>25</v>
      </c>
      <c r="B27" s="4" t="s">
        <v>1174</v>
      </c>
      <c r="C27" s="4" t="str">
        <f t="shared" si="7"/>
        <v>Sonu</v>
      </c>
      <c r="D27" s="4" t="str">
        <f t="shared" si="8"/>
        <v>Kumar</v>
      </c>
      <c r="E27" s="4" t="s">
        <v>1175</v>
      </c>
      <c r="F27" s="10">
        <v>918541070622</v>
      </c>
      <c r="G27" s="3" t="s">
        <v>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3.2" x14ac:dyDescent="0.25">
      <c r="A28" s="23">
        <v>26</v>
      </c>
      <c r="B28" s="4" t="s">
        <v>1176</v>
      </c>
      <c r="C28" s="4" t="str">
        <f t="shared" si="7"/>
        <v>Dipika</v>
      </c>
      <c r="D28" s="4" t="str">
        <f t="shared" si="8"/>
        <v>Jain</v>
      </c>
      <c r="E28" s="4" t="s">
        <v>1177</v>
      </c>
      <c r="F28" s="10">
        <v>919558722300</v>
      </c>
      <c r="G28" s="3" t="s">
        <v>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3.2" x14ac:dyDescent="0.25">
      <c r="A29" s="23">
        <v>27</v>
      </c>
      <c r="B29" s="4" t="s">
        <v>1178</v>
      </c>
      <c r="C29" s="4" t="str">
        <f t="shared" si="7"/>
        <v>Rohit</v>
      </c>
      <c r="D29" s="4" t="str">
        <f t="shared" si="8"/>
        <v>Kamble</v>
      </c>
      <c r="E29" s="4" t="s">
        <v>1179</v>
      </c>
      <c r="F29" s="10">
        <v>917058536765</v>
      </c>
      <c r="G29" s="3" t="s">
        <v>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3.2" x14ac:dyDescent="0.25">
      <c r="A30" s="23">
        <v>28</v>
      </c>
      <c r="B30" s="4" t="s">
        <v>1180</v>
      </c>
      <c r="C30" s="4" t="str">
        <f t="shared" si="7"/>
        <v>Sindhu</v>
      </c>
      <c r="D30" s="4" t="str">
        <f t="shared" si="8"/>
        <v>Devi</v>
      </c>
      <c r="E30" s="4" t="s">
        <v>1181</v>
      </c>
      <c r="F30" s="10">
        <v>918757725985</v>
      </c>
      <c r="G30" s="3" t="s">
        <v>5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3.2" x14ac:dyDescent="0.25">
      <c r="A31" s="23">
        <v>29</v>
      </c>
      <c r="B31" s="4" t="s">
        <v>1182</v>
      </c>
      <c r="C31" s="4" t="str">
        <f t="shared" si="7"/>
        <v>Peden</v>
      </c>
      <c r="D31" s="4" t="str">
        <f t="shared" si="8"/>
        <v>lama</v>
      </c>
      <c r="E31" s="4" t="s">
        <v>1183</v>
      </c>
      <c r="F31" s="10">
        <v>917001669792</v>
      </c>
      <c r="G31" s="3" t="s">
        <v>5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3.2" x14ac:dyDescent="0.25">
      <c r="A32" s="23">
        <v>30</v>
      </c>
      <c r="B32" s="4" t="s">
        <v>1184</v>
      </c>
      <c r="C32" s="4" t="str">
        <f>B32</f>
        <v>Gulsenalli</v>
      </c>
      <c r="D32" s="4"/>
      <c r="E32" s="4" t="s">
        <v>1185</v>
      </c>
      <c r="F32" s="10">
        <v>916392368012</v>
      </c>
      <c r="G32" s="3" t="s">
        <v>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3.2" x14ac:dyDescent="0.25">
      <c r="A33" s="23">
        <v>31</v>
      </c>
      <c r="B33" s="4" t="s">
        <v>1186</v>
      </c>
      <c r="C33" s="4" t="str">
        <f t="shared" ref="C33:C38" si="9">LEFT(B33,SEARCH(" ",B33,1)-1)</f>
        <v>Sibo</v>
      </c>
      <c r="D33" s="4" t="str">
        <f t="shared" ref="D33:D38" si="10">RIGHT(B33,LEN(B33)-SEARCH(" ",B33,1))</f>
        <v>panika</v>
      </c>
      <c r="E33" s="4" t="s">
        <v>1187</v>
      </c>
      <c r="F33" s="10">
        <v>917896718034</v>
      </c>
      <c r="G33" s="3" t="s">
        <v>5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3.2" x14ac:dyDescent="0.25">
      <c r="A34" s="23">
        <v>32</v>
      </c>
      <c r="B34" s="4" t="s">
        <v>1188</v>
      </c>
      <c r="C34" s="4" t="str">
        <f t="shared" si="9"/>
        <v>Mapijul</v>
      </c>
      <c r="D34" s="4" t="str">
        <f t="shared" si="10"/>
        <v>Islam</v>
      </c>
      <c r="E34" s="4" t="s">
        <v>1189</v>
      </c>
      <c r="F34" s="10">
        <v>917908332915</v>
      </c>
      <c r="G34" s="3" t="s">
        <v>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3.2" x14ac:dyDescent="0.25">
      <c r="A35" s="23">
        <v>33</v>
      </c>
      <c r="B35" s="4" t="s">
        <v>1190</v>
      </c>
      <c r="C35" s="4" t="str">
        <f t="shared" si="9"/>
        <v>Lalse</v>
      </c>
      <c r="D35" s="4" t="str">
        <f t="shared" si="10"/>
        <v>Jal</v>
      </c>
      <c r="E35" s="4" t="s">
        <v>1191</v>
      </c>
      <c r="F35" s="10">
        <v>917569149909</v>
      </c>
      <c r="G35" s="3" t="s">
        <v>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3.2" x14ac:dyDescent="0.25">
      <c r="A36" s="23">
        <v>34</v>
      </c>
      <c r="B36" s="4" t="s">
        <v>1192</v>
      </c>
      <c r="C36" s="4" t="str">
        <f t="shared" si="9"/>
        <v>Radha</v>
      </c>
      <c r="D36" s="4" t="str">
        <f t="shared" si="10"/>
        <v>rani kumariradharani57@gmail.com</v>
      </c>
      <c r="E36" s="4" t="s">
        <v>1193</v>
      </c>
      <c r="F36" s="10">
        <v>917547053235</v>
      </c>
      <c r="G36" s="3" t="s">
        <v>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3.2" x14ac:dyDescent="0.25">
      <c r="A37" s="23">
        <v>35</v>
      </c>
      <c r="B37" s="4" t="s">
        <v>1194</v>
      </c>
      <c r="C37" s="4" t="str">
        <f t="shared" si="9"/>
        <v>Hawasa</v>
      </c>
      <c r="D37" s="4" t="str">
        <f t="shared" si="10"/>
        <v>Tripurasa</v>
      </c>
      <c r="E37" s="4" t="s">
        <v>1195</v>
      </c>
      <c r="F37" s="22">
        <v>919863383806</v>
      </c>
      <c r="G37" s="3" t="s">
        <v>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3.2" x14ac:dyDescent="0.25">
      <c r="A38" s="23">
        <v>36</v>
      </c>
      <c r="B38" s="4" t="s">
        <v>1196</v>
      </c>
      <c r="C38" s="4" t="str">
        <f t="shared" si="9"/>
        <v>Bittu</v>
      </c>
      <c r="D38" s="4" t="str">
        <f t="shared" si="10"/>
        <v>Kumar</v>
      </c>
      <c r="E38" s="4" t="s">
        <v>1197</v>
      </c>
      <c r="F38" s="10">
        <v>916201764362</v>
      </c>
      <c r="G38" s="3" t="s">
        <v>5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3.2" x14ac:dyDescent="0.25">
      <c r="A39" s="23">
        <v>37</v>
      </c>
      <c r="B39" s="4" t="s">
        <v>1198</v>
      </c>
      <c r="C39" s="4" t="str">
        <f t="shared" ref="C39:C40" si="11">B39</f>
        <v>Jitendea</v>
      </c>
      <c r="D39" s="4"/>
      <c r="E39" s="4" t="s">
        <v>1199</v>
      </c>
      <c r="F39" s="10">
        <v>918475876697</v>
      </c>
      <c r="G39" s="3" t="s">
        <v>5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3.2" x14ac:dyDescent="0.25">
      <c r="A40" s="23">
        <v>38</v>
      </c>
      <c r="B40" s="4" t="s">
        <v>1200</v>
      </c>
      <c r="C40" s="4" t="str">
        <f t="shared" si="11"/>
        <v>Jalilansari</v>
      </c>
      <c r="D40" s="4"/>
      <c r="E40" s="4" t="s">
        <v>1201</v>
      </c>
      <c r="F40" s="10">
        <v>919153225739</v>
      </c>
      <c r="G40" s="3" t="s">
        <v>5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3.2" x14ac:dyDescent="0.25">
      <c r="A41" s="23">
        <v>39</v>
      </c>
      <c r="B41" s="4" t="s">
        <v>1202</v>
      </c>
      <c r="C41" s="4" t="str">
        <f>LEFT(B41,SEARCH(" ",B41,1)-1)</f>
        <v>Sapna</v>
      </c>
      <c r="D41" s="4" t="str">
        <f>RIGHT(B41,LEN(B41)-SEARCH(" ",B41,1))</f>
        <v>Banerjee</v>
      </c>
      <c r="E41" s="4" t="s">
        <v>1203</v>
      </c>
      <c r="F41" s="10">
        <v>919897332763</v>
      </c>
      <c r="G41" s="3" t="s">
        <v>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3.2" x14ac:dyDescent="0.25">
      <c r="A42" s="23">
        <v>40</v>
      </c>
      <c r="B42" s="4" t="s">
        <v>1204</v>
      </c>
      <c r="C42" s="4" t="str">
        <f t="shared" ref="C42:C43" si="12">B42</f>
        <v>Arjunm</v>
      </c>
      <c r="D42" s="4"/>
      <c r="E42" s="4" t="s">
        <v>1205</v>
      </c>
      <c r="F42" s="10">
        <v>919339153316</v>
      </c>
      <c r="G42" s="3" t="s">
        <v>5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3.2" x14ac:dyDescent="0.25">
      <c r="A43" s="23">
        <v>41</v>
      </c>
      <c r="B43" s="4" t="s">
        <v>1206</v>
      </c>
      <c r="C43" s="4" t="str">
        <f t="shared" si="12"/>
        <v>Shilpa</v>
      </c>
      <c r="D43" s="4"/>
      <c r="E43" s="4" t="s">
        <v>1207</v>
      </c>
      <c r="F43" s="10">
        <v>919971869440</v>
      </c>
      <c r="G43" s="3" t="s">
        <v>5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3.2" x14ac:dyDescent="0.25">
      <c r="A44" s="23">
        <v>42</v>
      </c>
      <c r="B44" s="4" t="s">
        <v>1208</v>
      </c>
      <c r="C44" s="4" t="str">
        <f>LEFT(B44,SEARCH(" ",B44,1)-1)</f>
        <v>Abdhesh</v>
      </c>
      <c r="D44" s="4" t="str">
        <f>RIGHT(B44,LEN(B44)-SEARCH(" ",B44,1))</f>
        <v>Mukesh Kumar Yadaviuiu</v>
      </c>
      <c r="E44" s="4" t="s">
        <v>1209</v>
      </c>
      <c r="F44" s="10">
        <v>918825536653</v>
      </c>
      <c r="G44" s="3" t="s">
        <v>5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3.2" x14ac:dyDescent="0.25">
      <c r="A45" s="23">
        <v>43</v>
      </c>
      <c r="B45" s="4" t="s">
        <v>1210</v>
      </c>
      <c r="C45" s="4" t="str">
        <f>B45</f>
        <v>Surajyadav</v>
      </c>
      <c r="D45" s="4"/>
      <c r="E45" s="4" t="s">
        <v>1211</v>
      </c>
      <c r="F45" s="10">
        <v>918595342890</v>
      </c>
      <c r="G45" s="3" t="s">
        <v>5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3.2" x14ac:dyDescent="0.25">
      <c r="A46" s="23">
        <v>44</v>
      </c>
      <c r="B46" s="4" t="s">
        <v>1212</v>
      </c>
      <c r="C46" s="4" t="str">
        <f>LEFT(B46,SEARCH(" ",B46,1)-1)</f>
        <v>Vickey</v>
      </c>
      <c r="D46" s="4" t="str">
        <f>RIGHT(B46,LEN(B46)-SEARCH(" ",B46,1))</f>
        <v>kachhap</v>
      </c>
      <c r="E46" s="4" t="s">
        <v>1213</v>
      </c>
      <c r="F46" s="10">
        <v>918102902552</v>
      </c>
      <c r="G46" s="3" t="s">
        <v>5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3.2" x14ac:dyDescent="0.25">
      <c r="A47" s="23">
        <v>45</v>
      </c>
      <c r="B47" s="4" t="s">
        <v>1214</v>
      </c>
      <c r="C47" s="4" t="str">
        <f>B47</f>
        <v>Jitendar.singh</v>
      </c>
      <c r="D47" s="4"/>
      <c r="E47" s="4" t="s">
        <v>1215</v>
      </c>
      <c r="F47" s="10">
        <v>918979502575</v>
      </c>
      <c r="G47" s="3" t="s">
        <v>5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3.2" x14ac:dyDescent="0.25">
      <c r="A48" s="23">
        <v>46</v>
      </c>
      <c r="B48" s="4" t="s">
        <v>1216</v>
      </c>
      <c r="C48" s="4" t="str">
        <f t="shared" ref="C48:C49" si="13">LEFT(B48,SEARCH(" ",B48,1)-1)</f>
        <v>bikash</v>
      </c>
      <c r="D48" s="4" t="str">
        <f t="shared" ref="D48:D49" si="14">RIGHT(B48,LEN(B48)-SEARCH(" ",B48,1))</f>
        <v>ghor</v>
      </c>
      <c r="E48" s="4" t="s">
        <v>1217</v>
      </c>
      <c r="F48" s="10">
        <v>919707426635</v>
      </c>
      <c r="G48" s="3" t="s">
        <v>5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3.2" x14ac:dyDescent="0.25">
      <c r="A49" s="23">
        <v>47</v>
      </c>
      <c r="B49" s="4" t="s">
        <v>1218</v>
      </c>
      <c r="C49" s="4" t="str">
        <f t="shared" si="13"/>
        <v>Vikas</v>
      </c>
      <c r="D49" s="4" t="str">
        <f t="shared" si="14"/>
        <v>Kumar mahto</v>
      </c>
      <c r="E49" s="4" t="s">
        <v>1219</v>
      </c>
      <c r="F49" s="10">
        <v>917634926103</v>
      </c>
      <c r="G49" s="3" t="s">
        <v>5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3.2" x14ac:dyDescent="0.25">
      <c r="A50" s="23">
        <v>48</v>
      </c>
      <c r="B50" s="4" t="s">
        <v>1220</v>
      </c>
      <c r="C50" s="4" t="str">
        <f t="shared" ref="C50:C52" si="15">B50</f>
        <v>Devanshi</v>
      </c>
      <c r="D50" s="4"/>
      <c r="E50" s="4" t="s">
        <v>1221</v>
      </c>
      <c r="F50" s="10">
        <v>916377179307</v>
      </c>
      <c r="G50" s="3" t="s">
        <v>5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3.2" x14ac:dyDescent="0.25">
      <c r="A51" s="23">
        <v>49</v>
      </c>
      <c r="B51" s="4" t="s">
        <v>1222</v>
      </c>
      <c r="C51" s="4" t="str">
        <f t="shared" si="15"/>
        <v>Divya</v>
      </c>
      <c r="D51" s="4"/>
      <c r="E51" s="4" t="s">
        <v>1223</v>
      </c>
      <c r="F51" s="10">
        <v>916280237949</v>
      </c>
      <c r="G51" s="3" t="s">
        <v>5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3.2" x14ac:dyDescent="0.25">
      <c r="A52" s="23">
        <v>50</v>
      </c>
      <c r="B52" s="4" t="s">
        <v>1224</v>
      </c>
      <c r="C52" s="4" t="str">
        <f t="shared" si="15"/>
        <v>Pranali</v>
      </c>
      <c r="D52" s="4"/>
      <c r="E52" s="4" t="s">
        <v>1225</v>
      </c>
      <c r="F52" s="10">
        <v>918805731379</v>
      </c>
      <c r="G52" s="3" t="s">
        <v>5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3.2" x14ac:dyDescent="0.25">
      <c r="A53" s="23">
        <v>51</v>
      </c>
      <c r="B53" s="4" t="s">
        <v>1226</v>
      </c>
      <c r="C53" s="4" t="str">
        <f t="shared" ref="C53:C54" si="16">LEFT(B53,SEARCH(" ",B53,1)-1)</f>
        <v>Ajit</v>
      </c>
      <c r="D53" s="4" t="str">
        <f t="shared" ref="D53:D54" si="17">RIGHT(B53,LEN(B53)-SEARCH(" ",B53,1))</f>
        <v>kumar</v>
      </c>
      <c r="E53" s="4" t="s">
        <v>1227</v>
      </c>
      <c r="F53" s="10">
        <v>919560965899</v>
      </c>
      <c r="G53" s="3" t="s">
        <v>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3.2" x14ac:dyDescent="0.25">
      <c r="A54" s="23">
        <v>52</v>
      </c>
      <c r="B54" s="4" t="s">
        <v>1228</v>
      </c>
      <c r="C54" s="4" t="str">
        <f t="shared" si="16"/>
        <v>Md</v>
      </c>
      <c r="D54" s="4" t="str">
        <f t="shared" si="17"/>
        <v>Riyaz</v>
      </c>
      <c r="E54" s="4" t="s">
        <v>1229</v>
      </c>
      <c r="F54" s="10">
        <v>917050230771</v>
      </c>
      <c r="G54" s="3" t="s">
        <v>5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3.2" x14ac:dyDescent="0.25">
      <c r="A55" s="23">
        <v>53</v>
      </c>
      <c r="B55" s="4" t="s">
        <v>1230</v>
      </c>
      <c r="C55" s="4" t="str">
        <f>B55</f>
        <v>Kanchan</v>
      </c>
      <c r="D55" s="4"/>
      <c r="E55" s="4" t="s">
        <v>1231</v>
      </c>
      <c r="F55" s="10">
        <v>917088076278</v>
      </c>
      <c r="G55" s="3" t="s">
        <v>5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3.2" x14ac:dyDescent="0.25">
      <c r="A56" s="23">
        <v>54</v>
      </c>
      <c r="B56" s="4" t="s">
        <v>1232</v>
      </c>
      <c r="C56" s="4" t="str">
        <f t="shared" ref="C56:C57" si="18">LEFT(B56,SEARCH(" ",B56,1)-1)</f>
        <v>Sameena</v>
      </c>
      <c r="D56" s="4" t="str">
        <f t="shared" ref="D56:D57" si="19">RIGHT(B56,LEN(B56)-SEARCH(" ",B56,1))</f>
        <v>Malik</v>
      </c>
      <c r="E56" s="4" t="s">
        <v>1233</v>
      </c>
      <c r="F56" s="10">
        <v>917006437009</v>
      </c>
      <c r="G56" s="3" t="s">
        <v>5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3.2" x14ac:dyDescent="0.25">
      <c r="A57" s="23">
        <v>55</v>
      </c>
      <c r="B57" s="4" t="s">
        <v>1234</v>
      </c>
      <c r="C57" s="4" t="str">
        <f t="shared" si="18"/>
        <v>Sanwariya</v>
      </c>
      <c r="D57" s="4" t="str">
        <f t="shared" si="19"/>
        <v>Gurjar</v>
      </c>
      <c r="E57" s="4" t="s">
        <v>1235</v>
      </c>
      <c r="F57" s="10">
        <v>918290502877</v>
      </c>
      <c r="G57" s="3" t="s">
        <v>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3.2" x14ac:dyDescent="0.25">
      <c r="A58" s="23">
        <v>56</v>
      </c>
      <c r="B58" s="4" t="s">
        <v>1236</v>
      </c>
      <c r="C58" s="4" t="str">
        <f>B58</f>
        <v>Ruby</v>
      </c>
      <c r="D58" s="4"/>
      <c r="E58" s="4" t="s">
        <v>1237</v>
      </c>
      <c r="F58" s="10">
        <v>918862832304</v>
      </c>
      <c r="G58" s="3" t="s">
        <v>5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3.2" x14ac:dyDescent="0.25">
      <c r="A59" s="23">
        <v>57</v>
      </c>
      <c r="B59" s="4" t="s">
        <v>1238</v>
      </c>
      <c r="C59" s="4" t="str">
        <f>LEFT(B59,SEARCH(" ",B59,1)-1)</f>
        <v>Geetanjali</v>
      </c>
      <c r="D59" s="4" t="str">
        <f>RIGHT(B59,LEN(B59)-SEARCH(" ",B59,1))</f>
        <v>Chauhan</v>
      </c>
      <c r="E59" s="4" t="s">
        <v>1239</v>
      </c>
      <c r="F59" s="10">
        <v>919838222249</v>
      </c>
      <c r="G59" s="3" t="s">
        <v>5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3.2" x14ac:dyDescent="0.25">
      <c r="A60" s="23">
        <v>58</v>
      </c>
      <c r="B60" s="4" t="s">
        <v>1240</v>
      </c>
      <c r="C60" s="4" t="str">
        <f>B60</f>
        <v>Shabeena</v>
      </c>
      <c r="D60" s="4"/>
      <c r="E60" s="4" t="s">
        <v>1241</v>
      </c>
      <c r="F60" s="10">
        <v>919015466125</v>
      </c>
      <c r="G60" s="3" t="s">
        <v>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3.2" x14ac:dyDescent="0.25">
      <c r="A61" s="23">
        <v>59</v>
      </c>
      <c r="B61" s="4" t="s">
        <v>1242</v>
      </c>
      <c r="C61" s="4" t="str">
        <f t="shared" ref="C61:C63" si="20">LEFT(B61,SEARCH(" ",B61,1)-1)</f>
        <v>Prathiksha</v>
      </c>
      <c r="D61" s="4" t="str">
        <f t="shared" ref="D61:D63" si="21">RIGHT(B61,LEN(B61)-SEARCH(" ",B61,1))</f>
        <v>D.S</v>
      </c>
      <c r="E61" s="4" t="s">
        <v>1243</v>
      </c>
      <c r="F61" s="10">
        <v>919113987182</v>
      </c>
      <c r="G61" s="3" t="s">
        <v>5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3.2" x14ac:dyDescent="0.25">
      <c r="A62" s="23">
        <v>60</v>
      </c>
      <c r="B62" s="4" t="s">
        <v>1244</v>
      </c>
      <c r="C62" s="4" t="str">
        <f t="shared" si="20"/>
        <v>AMITA</v>
      </c>
      <c r="D62" s="4" t="str">
        <f t="shared" si="21"/>
        <v>PALAVWALA</v>
      </c>
      <c r="E62" s="4" t="s">
        <v>1245</v>
      </c>
      <c r="F62" s="10">
        <v>919727269242</v>
      </c>
      <c r="G62" s="3" t="s">
        <v>5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3.2" x14ac:dyDescent="0.25">
      <c r="A63" s="23">
        <v>61</v>
      </c>
      <c r="B63" s="4" t="s">
        <v>1246</v>
      </c>
      <c r="C63" s="4" t="str">
        <f t="shared" si="20"/>
        <v>Laxmi</v>
      </c>
      <c r="D63" s="4" t="str">
        <f t="shared" si="21"/>
        <v>Kumari</v>
      </c>
      <c r="E63" s="4" t="s">
        <v>1247</v>
      </c>
      <c r="F63" s="10">
        <v>917870900937</v>
      </c>
      <c r="G63" s="3" t="s">
        <v>5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3.2" x14ac:dyDescent="0.25">
      <c r="A64" s="23">
        <v>62</v>
      </c>
      <c r="B64" s="4" t="s">
        <v>1248</v>
      </c>
      <c r="C64" s="4" t="str">
        <f>B64</f>
        <v>Dharvi</v>
      </c>
      <c r="D64" s="4"/>
      <c r="E64" s="4" t="s">
        <v>1249</v>
      </c>
      <c r="F64" s="10">
        <v>918059168088</v>
      </c>
      <c r="G64" s="3" t="s">
        <v>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3.2" x14ac:dyDescent="0.25">
      <c r="A65" s="23">
        <v>63</v>
      </c>
      <c r="B65" s="4" t="s">
        <v>1250</v>
      </c>
      <c r="C65" s="4" t="str">
        <f t="shared" ref="C65:C69" si="22">LEFT(B65,SEARCH(" ",B65,1)-1)</f>
        <v>Dhabaleswar</v>
      </c>
      <c r="D65" s="4" t="str">
        <f t="shared" ref="D65:D69" si="23">RIGHT(B65,LEN(B65)-SEARCH(" ",B65,1))</f>
        <v>Mandal</v>
      </c>
      <c r="E65" s="4" t="s">
        <v>1251</v>
      </c>
      <c r="F65" s="10">
        <v>917075058648</v>
      </c>
      <c r="G65" s="3" t="s">
        <v>5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3.2" x14ac:dyDescent="0.25">
      <c r="A66" s="23">
        <v>64</v>
      </c>
      <c r="B66" s="4" t="s">
        <v>1252</v>
      </c>
      <c r="C66" s="4" t="str">
        <f t="shared" si="22"/>
        <v>PALTYAVATH.MAHESH</v>
      </c>
      <c r="D66" s="4" t="str">
        <f t="shared" si="23"/>
        <v>P.MAHESH</v>
      </c>
      <c r="E66" s="4" t="s">
        <v>1253</v>
      </c>
      <c r="F66" s="10">
        <v>916303728921</v>
      </c>
      <c r="G66" s="3" t="s">
        <v>5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3.2" x14ac:dyDescent="0.25">
      <c r="A67" s="23">
        <v>65</v>
      </c>
      <c r="B67" s="4" t="s">
        <v>1254</v>
      </c>
      <c r="C67" s="4" t="str">
        <f t="shared" si="22"/>
        <v>Sirajul</v>
      </c>
      <c r="D67" s="4" t="str">
        <f t="shared" si="23"/>
        <v>Haq Sirajul</v>
      </c>
      <c r="E67" s="4" t="s">
        <v>1255</v>
      </c>
      <c r="F67" s="10">
        <v>917015487896</v>
      </c>
      <c r="G67" s="3" t="s">
        <v>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3.2" x14ac:dyDescent="0.25">
      <c r="A68" s="23">
        <v>66</v>
      </c>
      <c r="B68" s="4" t="s">
        <v>1256</v>
      </c>
      <c r="C68" s="4" t="str">
        <f t="shared" si="22"/>
        <v>Sankar</v>
      </c>
      <c r="D68" s="4" t="str">
        <f t="shared" si="23"/>
        <v>S</v>
      </c>
      <c r="E68" s="4" t="s">
        <v>1257</v>
      </c>
      <c r="F68" s="10">
        <v>919573771992</v>
      </c>
      <c r="G68" s="3" t="s">
        <v>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3.2" x14ac:dyDescent="0.25">
      <c r="A69" s="23">
        <v>67</v>
      </c>
      <c r="B69" s="4" t="s">
        <v>1258</v>
      </c>
      <c r="C69" s="4" t="str">
        <f t="shared" si="22"/>
        <v>Mandeep</v>
      </c>
      <c r="D69" s="4" t="str">
        <f t="shared" si="23"/>
        <v>Kaur</v>
      </c>
      <c r="E69" s="4" t="s">
        <v>1259</v>
      </c>
      <c r="F69" s="10">
        <v>919814399143</v>
      </c>
      <c r="G69" s="3" t="s">
        <v>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3.2" x14ac:dyDescent="0.25">
      <c r="A70" s="23">
        <v>68</v>
      </c>
      <c r="B70" s="4" t="s">
        <v>1260</v>
      </c>
      <c r="C70" s="4" t="str">
        <f>B70</f>
        <v>Meenu</v>
      </c>
      <c r="D70" s="4"/>
      <c r="E70" s="4" t="s">
        <v>1261</v>
      </c>
      <c r="F70" s="10">
        <v>918053416253</v>
      </c>
      <c r="G70" s="3" t="s">
        <v>5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3.2" x14ac:dyDescent="0.25">
      <c r="A71" s="23">
        <v>69</v>
      </c>
      <c r="B71" s="4" t="s">
        <v>1262</v>
      </c>
      <c r="C71" s="4" t="str">
        <f>LEFT(B71,SEARCH(" ",B71,1)-1)</f>
        <v>Parmeshwr</v>
      </c>
      <c r="D71" s="4" t="str">
        <f>RIGHT(B71,LEN(B71)-SEARCH(" ",B71,1))</f>
        <v>Mahto</v>
      </c>
      <c r="E71" s="4" t="s">
        <v>1263</v>
      </c>
      <c r="F71" s="10">
        <v>918825175058</v>
      </c>
      <c r="G71" s="3" t="s">
        <v>5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3.2" x14ac:dyDescent="0.25">
      <c r="A72" s="23">
        <v>70</v>
      </c>
      <c r="B72" s="4" t="s">
        <v>1264</v>
      </c>
      <c r="C72" s="4" t="str">
        <f>B72</f>
        <v>Sagar</v>
      </c>
      <c r="D72" s="4"/>
      <c r="E72" s="4" t="s">
        <v>1265</v>
      </c>
      <c r="F72" s="10">
        <v>919336976488</v>
      </c>
      <c r="G72" s="3" t="s">
        <v>5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3.2" x14ac:dyDescent="0.25">
      <c r="A73" s="23">
        <v>71</v>
      </c>
      <c r="B73" s="4" t="s">
        <v>1266</v>
      </c>
      <c r="C73" s="4" t="str">
        <f t="shared" ref="C73:C75" si="24">LEFT(B73,SEARCH(" ",B73,1)-1)</f>
        <v>Sunil</v>
      </c>
      <c r="D73" s="4" t="str">
        <f t="shared" ref="D73:D75" si="25">RIGHT(B73,LEN(B73)-SEARCH(" ",B73,1))</f>
        <v>Pandey</v>
      </c>
      <c r="E73" s="4" t="s">
        <v>1267</v>
      </c>
      <c r="F73" s="10">
        <v>919369844774</v>
      </c>
      <c r="G73" s="3" t="s">
        <v>5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3.2" x14ac:dyDescent="0.25">
      <c r="A74" s="23">
        <v>72</v>
      </c>
      <c r="B74" s="4" t="s">
        <v>1268</v>
      </c>
      <c r="C74" s="4" t="str">
        <f t="shared" si="24"/>
        <v>Sunanda</v>
      </c>
      <c r="D74" s="4" t="str">
        <f t="shared" si="25"/>
        <v>Sarda</v>
      </c>
      <c r="E74" s="4" t="s">
        <v>1269</v>
      </c>
      <c r="F74" s="10">
        <v>917600715262</v>
      </c>
      <c r="G74" s="3" t="s">
        <v>5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3.2" x14ac:dyDescent="0.25">
      <c r="A75" s="23">
        <v>73</v>
      </c>
      <c r="B75" s="4" t="s">
        <v>1270</v>
      </c>
      <c r="C75" s="4" t="str">
        <f t="shared" si="24"/>
        <v>Ayush</v>
      </c>
      <c r="D75" s="4" t="str">
        <f t="shared" si="25"/>
        <v>Bindhani</v>
      </c>
      <c r="E75" s="4" t="s">
        <v>1271</v>
      </c>
      <c r="F75" s="10">
        <v>917608937549</v>
      </c>
      <c r="G75" s="3" t="s">
        <v>5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3.2" x14ac:dyDescent="0.25">
      <c r="A76" s="23">
        <v>74</v>
      </c>
      <c r="B76" s="4" t="s">
        <v>402</v>
      </c>
      <c r="C76" s="4" t="str">
        <f t="shared" ref="C76:C77" si="26">B76</f>
        <v>Neha</v>
      </c>
      <c r="D76" s="4"/>
      <c r="E76" s="4" t="s">
        <v>1272</v>
      </c>
      <c r="F76" s="10">
        <v>919873905054</v>
      </c>
      <c r="G76" s="3" t="s">
        <v>5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3.2" x14ac:dyDescent="0.25">
      <c r="A77" s="23">
        <v>75</v>
      </c>
      <c r="B77" s="4" t="s">
        <v>392</v>
      </c>
      <c r="C77" s="4" t="str">
        <f t="shared" si="26"/>
        <v>Smita</v>
      </c>
      <c r="D77" s="4"/>
      <c r="E77" s="4" t="s">
        <v>1273</v>
      </c>
      <c r="F77" s="10">
        <v>919833873954</v>
      </c>
      <c r="G77" s="3" t="s">
        <v>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3.2" x14ac:dyDescent="0.25">
      <c r="A78" s="23">
        <v>76</v>
      </c>
      <c r="B78" s="4" t="s">
        <v>1274</v>
      </c>
      <c r="C78" s="4" t="str">
        <f>LEFT(B78,SEARCH(" ",B78,1)-1)</f>
        <v>Nandkishor</v>
      </c>
      <c r="D78" s="4" t="str">
        <f>RIGHT(B78,LEN(B78)-SEARCH(" ",B78,1))</f>
        <v>Suryawanshi</v>
      </c>
      <c r="E78" s="4" t="s">
        <v>1275</v>
      </c>
      <c r="F78" s="10">
        <v>917566869529</v>
      </c>
      <c r="G78" s="3" t="s">
        <v>5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3.2" x14ac:dyDescent="0.25">
      <c r="A79" s="23">
        <v>77</v>
      </c>
      <c r="B79" s="4" t="s">
        <v>1276</v>
      </c>
      <c r="C79" s="4" t="str">
        <f t="shared" ref="C79:C83" si="27">B79</f>
        <v>neha</v>
      </c>
      <c r="D79" s="4"/>
      <c r="E79" s="4" t="s">
        <v>1277</v>
      </c>
      <c r="F79" s="10">
        <v>919930696090</v>
      </c>
      <c r="G79" s="3" t="s">
        <v>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3.2" x14ac:dyDescent="0.25">
      <c r="A80" s="23">
        <v>78</v>
      </c>
      <c r="B80" s="4" t="s">
        <v>1278</v>
      </c>
      <c r="C80" s="4" t="str">
        <f t="shared" si="27"/>
        <v>Ruth</v>
      </c>
      <c r="D80" s="4"/>
      <c r="E80" s="4" t="s">
        <v>1279</v>
      </c>
      <c r="F80" s="10">
        <v>919440762188</v>
      </c>
      <c r="G80" s="3" t="s">
        <v>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8" ht="13.2" x14ac:dyDescent="0.25">
      <c r="A81" s="23">
        <v>79</v>
      </c>
      <c r="B81" s="4" t="s">
        <v>1280</v>
      </c>
      <c r="C81" s="4" t="str">
        <f t="shared" si="27"/>
        <v>Srilata</v>
      </c>
      <c r="D81" s="4"/>
      <c r="E81" s="4" t="s">
        <v>1281</v>
      </c>
      <c r="F81" s="10">
        <v>919632694852</v>
      </c>
      <c r="G81" s="3" t="s">
        <v>5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8" ht="13.2" x14ac:dyDescent="0.25">
      <c r="A82" s="23">
        <v>80</v>
      </c>
      <c r="B82" s="4" t="s">
        <v>1282</v>
      </c>
      <c r="C82" s="4" t="str">
        <f t="shared" si="27"/>
        <v>Hitkaj</v>
      </c>
      <c r="D82" s="4"/>
      <c r="E82" s="4" t="s">
        <v>1283</v>
      </c>
      <c r="F82" s="10">
        <v>918849618726</v>
      </c>
      <c r="G82" s="3" t="s">
        <v>5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8" ht="13.2" x14ac:dyDescent="0.25">
      <c r="A83" s="23">
        <v>81</v>
      </c>
      <c r="B83" s="4" t="s">
        <v>1284</v>
      </c>
      <c r="C83" s="4" t="str">
        <f t="shared" si="27"/>
        <v>Amitartekori</v>
      </c>
      <c r="D83" s="4"/>
      <c r="E83" s="4" t="s">
        <v>1285</v>
      </c>
      <c r="F83" s="10">
        <v>919301765447</v>
      </c>
      <c r="G83" s="3" t="s">
        <v>5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8" ht="13.2" x14ac:dyDescent="0.25">
      <c r="A84" s="23">
        <v>82</v>
      </c>
      <c r="B84" s="4" t="s">
        <v>1286</v>
      </c>
      <c r="C84" s="4" t="str">
        <f>LEFT(B84,SEARCH(" ",B84,1)-1)</f>
        <v>Dharmendar</v>
      </c>
      <c r="D84" s="4" t="str">
        <f>RIGHT(B84,LEN(B84)-SEARCH(" ",B84,1))</f>
        <v>Kumar</v>
      </c>
      <c r="E84" s="4" t="s">
        <v>1287</v>
      </c>
      <c r="F84" s="10">
        <v>918340242618</v>
      </c>
      <c r="G84" s="3" t="s">
        <v>5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8" ht="13.2" x14ac:dyDescent="0.25">
      <c r="A85" s="23">
        <v>83</v>
      </c>
      <c r="B85" s="4" t="s">
        <v>819</v>
      </c>
      <c r="C85" s="4" t="str">
        <f>B85</f>
        <v>Shailja</v>
      </c>
      <c r="D85" s="4"/>
      <c r="E85" s="4" t="s">
        <v>1288</v>
      </c>
      <c r="F85" s="10">
        <v>918299077227</v>
      </c>
      <c r="G85" s="3" t="s">
        <v>5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8" ht="13.2" x14ac:dyDescent="0.25">
      <c r="A86" s="23">
        <v>84</v>
      </c>
      <c r="B86" s="4" t="s">
        <v>1289</v>
      </c>
      <c r="C86" s="4" t="str">
        <f t="shared" ref="C86:C87" si="28">LEFT(B86,SEARCH(" ",B86,1)-1)</f>
        <v>Shaikh</v>
      </c>
      <c r="D86" s="4" t="str">
        <f t="shared" ref="D86:D87" si="29">RIGHT(B86,LEN(B86)-SEARCH(" ",B86,1))</f>
        <v>Saeed</v>
      </c>
      <c r="E86" s="4" t="s">
        <v>1290</v>
      </c>
      <c r="F86" s="10">
        <v>918788246146</v>
      </c>
      <c r="G86" s="3" t="s">
        <v>5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8" ht="13.2" x14ac:dyDescent="0.25">
      <c r="A87" s="23">
        <v>85</v>
      </c>
      <c r="B87" s="4" t="s">
        <v>1291</v>
      </c>
      <c r="C87" s="4" t="str">
        <f t="shared" si="28"/>
        <v>Laxmidhara</v>
      </c>
      <c r="D87" s="4" t="str">
        <f t="shared" si="29"/>
        <v>Maharana</v>
      </c>
      <c r="E87" s="4" t="s">
        <v>1292</v>
      </c>
      <c r="F87" s="10">
        <v>919337544385</v>
      </c>
      <c r="G87" s="3" t="s">
        <v>5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8" ht="13.2" x14ac:dyDescent="0.25">
      <c r="A88" s="23">
        <v>86</v>
      </c>
      <c r="B88" s="4" t="s">
        <v>1293</v>
      </c>
      <c r="C88" s="4" t="str">
        <f>B88</f>
        <v>Hetal</v>
      </c>
      <c r="D88" s="4"/>
      <c r="E88" s="4" t="s">
        <v>1294</v>
      </c>
      <c r="F88" s="10">
        <v>918160406772</v>
      </c>
      <c r="G88" s="3" t="s">
        <v>5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90" spans="1:28" ht="15.6" x14ac:dyDescent="0.3">
      <c r="A90" s="26" t="s">
        <v>1295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4"/>
      <c r="Y90" s="4"/>
      <c r="Z90" s="4"/>
      <c r="AA90" s="4"/>
      <c r="AB90" s="4"/>
    </row>
    <row r="91" spans="1:28" ht="13.8" x14ac:dyDescent="0.3">
      <c r="A91" s="23">
        <v>1</v>
      </c>
      <c r="B91" s="4" t="s">
        <v>1296</v>
      </c>
      <c r="C91" s="4" t="s">
        <v>1297</v>
      </c>
      <c r="D91" s="4" t="s">
        <v>1298</v>
      </c>
      <c r="E91" s="4" t="s">
        <v>1299</v>
      </c>
      <c r="F91" s="24">
        <v>917745875708</v>
      </c>
      <c r="G91" s="3" t="s">
        <v>5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8" ht="13.8" x14ac:dyDescent="0.3">
      <c r="A92" s="23">
        <v>2</v>
      </c>
      <c r="B92" s="4" t="s">
        <v>1300</v>
      </c>
      <c r="C92" s="4" t="s">
        <v>1300</v>
      </c>
      <c r="D92" s="4"/>
      <c r="E92" s="4" t="s">
        <v>1301</v>
      </c>
      <c r="F92" s="24">
        <v>918588922928</v>
      </c>
      <c r="G92" s="3" t="s">
        <v>5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8" ht="13.8" x14ac:dyDescent="0.3">
      <c r="A93" s="23">
        <v>3</v>
      </c>
      <c r="B93" s="4" t="s">
        <v>1302</v>
      </c>
      <c r="C93" s="4" t="s">
        <v>1302</v>
      </c>
      <c r="D93" s="4"/>
      <c r="E93" s="4" t="s">
        <v>1303</v>
      </c>
      <c r="F93" s="24">
        <v>916360832894</v>
      </c>
      <c r="G93" s="3" t="s">
        <v>5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8" ht="13.8" x14ac:dyDescent="0.3">
      <c r="A94" s="23">
        <v>4</v>
      </c>
      <c r="B94" s="4" t="s">
        <v>1304</v>
      </c>
      <c r="C94" s="4" t="s">
        <v>1304</v>
      </c>
      <c r="D94" s="4"/>
      <c r="E94" s="4" t="s">
        <v>1305</v>
      </c>
      <c r="F94" s="24">
        <v>919811903052</v>
      </c>
      <c r="G94" s="3" t="s">
        <v>5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8" ht="13.8" x14ac:dyDescent="0.3">
      <c r="A95" s="23">
        <v>5</v>
      </c>
      <c r="B95" s="4" t="s">
        <v>107</v>
      </c>
      <c r="C95" s="4" t="s">
        <v>107</v>
      </c>
      <c r="D95" s="4"/>
      <c r="E95" s="4" t="s">
        <v>1306</v>
      </c>
      <c r="F95" s="24">
        <v>917037251996</v>
      </c>
      <c r="G95" s="3" t="s">
        <v>5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8" ht="13.8" x14ac:dyDescent="0.3">
      <c r="A96" s="23">
        <v>6</v>
      </c>
      <c r="B96" s="4" t="s">
        <v>1307</v>
      </c>
      <c r="C96" s="4" t="s">
        <v>1308</v>
      </c>
      <c r="D96" s="4" t="s">
        <v>1309</v>
      </c>
      <c r="E96" s="4" t="s">
        <v>1310</v>
      </c>
      <c r="F96" s="24">
        <v>917089345954</v>
      </c>
      <c r="G96" s="3" t="s">
        <v>5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3.8" x14ac:dyDescent="0.3">
      <c r="A97" s="23">
        <v>7</v>
      </c>
      <c r="B97" s="4" t="s">
        <v>1311</v>
      </c>
      <c r="C97" s="4" t="s">
        <v>1311</v>
      </c>
      <c r="D97" s="4"/>
      <c r="E97" s="4" t="s">
        <v>1312</v>
      </c>
      <c r="F97" s="24">
        <v>918492030330</v>
      </c>
      <c r="G97" s="3" t="s">
        <v>5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3.8" x14ac:dyDescent="0.3">
      <c r="A98" s="23">
        <v>8</v>
      </c>
      <c r="B98" s="4" t="s">
        <v>1313</v>
      </c>
      <c r="C98" s="4" t="s">
        <v>1314</v>
      </c>
      <c r="D98" s="4" t="s">
        <v>1315</v>
      </c>
      <c r="E98" s="4" t="s">
        <v>1316</v>
      </c>
      <c r="F98" s="24">
        <v>919825809163</v>
      </c>
      <c r="G98" s="3" t="s">
        <v>5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3.8" x14ac:dyDescent="0.3">
      <c r="A99" s="23">
        <v>9</v>
      </c>
      <c r="B99" s="4" t="s">
        <v>1317</v>
      </c>
      <c r="C99" s="4" t="s">
        <v>1317</v>
      </c>
      <c r="D99" s="4"/>
      <c r="E99" s="4" t="s">
        <v>1318</v>
      </c>
      <c r="F99" s="24">
        <v>919391119045</v>
      </c>
      <c r="G99" s="3" t="s">
        <v>5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3.8" x14ac:dyDescent="0.3">
      <c r="A100" s="23">
        <v>10</v>
      </c>
      <c r="B100" s="4" t="s">
        <v>1319</v>
      </c>
      <c r="C100" s="4" t="s">
        <v>1320</v>
      </c>
      <c r="D100" s="4" t="s">
        <v>1321</v>
      </c>
      <c r="E100" s="4" t="s">
        <v>1322</v>
      </c>
      <c r="F100" s="24">
        <v>918918756065</v>
      </c>
      <c r="G100" s="3" t="s">
        <v>5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3.8" x14ac:dyDescent="0.3">
      <c r="A101" s="23">
        <v>11</v>
      </c>
      <c r="B101" s="4" t="s">
        <v>1323</v>
      </c>
      <c r="C101" s="4" t="s">
        <v>1323</v>
      </c>
      <c r="D101" s="4"/>
      <c r="E101" s="4" t="s">
        <v>1324</v>
      </c>
      <c r="F101" s="24">
        <v>918077279720</v>
      </c>
      <c r="G101" s="3" t="s">
        <v>5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3.8" x14ac:dyDescent="0.3">
      <c r="A102" s="23">
        <v>12</v>
      </c>
      <c r="B102" s="4" t="s">
        <v>1325</v>
      </c>
      <c r="C102" s="4" t="s">
        <v>1326</v>
      </c>
      <c r="D102" s="4" t="s">
        <v>1327</v>
      </c>
      <c r="E102" s="4" t="s">
        <v>1328</v>
      </c>
      <c r="F102" s="24">
        <v>919137451376</v>
      </c>
      <c r="G102" s="3" t="s">
        <v>5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3.8" x14ac:dyDescent="0.3">
      <c r="A103" s="23">
        <v>13</v>
      </c>
      <c r="B103" s="4" t="s">
        <v>1329</v>
      </c>
      <c r="C103" s="4" t="s">
        <v>1329</v>
      </c>
      <c r="D103" s="4"/>
      <c r="E103" s="4" t="s">
        <v>1330</v>
      </c>
      <c r="F103" s="24">
        <v>919048312539</v>
      </c>
      <c r="G103" s="3" t="s">
        <v>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3.8" x14ac:dyDescent="0.3">
      <c r="A104" s="23">
        <v>14</v>
      </c>
      <c r="B104" s="4" t="s">
        <v>1331</v>
      </c>
      <c r="C104" s="4" t="s">
        <v>1332</v>
      </c>
      <c r="D104" s="4" t="s">
        <v>1333</v>
      </c>
      <c r="E104" s="4" t="s">
        <v>1334</v>
      </c>
      <c r="F104" s="24">
        <v>919946449977</v>
      </c>
      <c r="G104" s="3" t="s">
        <v>5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3.8" x14ac:dyDescent="0.3">
      <c r="A105" s="23">
        <v>15</v>
      </c>
      <c r="B105" s="4" t="s">
        <v>1335</v>
      </c>
      <c r="C105" s="4" t="s">
        <v>1336</v>
      </c>
      <c r="D105" s="4" t="s">
        <v>1337</v>
      </c>
      <c r="E105" s="4" t="s">
        <v>1338</v>
      </c>
      <c r="F105" s="24">
        <v>918095167168</v>
      </c>
      <c r="G105" s="3" t="s">
        <v>5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B51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1339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41">
        <v>1</v>
      </c>
      <c r="B3" s="13" t="s">
        <v>121</v>
      </c>
      <c r="C3" s="13" t="s">
        <v>121</v>
      </c>
      <c r="D3" s="14"/>
      <c r="E3" s="42" t="s">
        <v>1340</v>
      </c>
      <c r="F3" s="14">
        <v>919726578745</v>
      </c>
      <c r="G3" s="1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">
      <c r="A4" s="41">
        <v>2</v>
      </c>
      <c r="B4" s="13" t="s">
        <v>1341</v>
      </c>
      <c r="C4" s="13" t="s">
        <v>1341</v>
      </c>
      <c r="D4" s="14"/>
      <c r="E4" s="42" t="s">
        <v>1342</v>
      </c>
      <c r="F4" s="14">
        <v>919921190597</v>
      </c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41">
        <v>3</v>
      </c>
      <c r="B5" s="13" t="s">
        <v>1343</v>
      </c>
      <c r="C5" s="42" t="s">
        <v>1343</v>
      </c>
      <c r="D5" s="14"/>
      <c r="E5" s="42" t="s">
        <v>1344</v>
      </c>
      <c r="F5" s="14">
        <v>919009212002</v>
      </c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41">
        <v>4</v>
      </c>
      <c r="B6" s="13" t="s">
        <v>121</v>
      </c>
      <c r="C6" s="13" t="s">
        <v>121</v>
      </c>
      <c r="D6" s="14"/>
      <c r="E6" s="42" t="s">
        <v>1345</v>
      </c>
      <c r="F6" s="14">
        <v>919999664277</v>
      </c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">
      <c r="A7" s="41">
        <v>5</v>
      </c>
      <c r="B7" s="13" t="s">
        <v>1346</v>
      </c>
      <c r="C7" s="13" t="s">
        <v>1346</v>
      </c>
      <c r="D7" s="14"/>
      <c r="E7" s="42" t="s">
        <v>1347</v>
      </c>
      <c r="F7" s="14">
        <v>919422227207</v>
      </c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">
      <c r="A8" s="41">
        <v>6</v>
      </c>
      <c r="B8" s="13" t="s">
        <v>1348</v>
      </c>
      <c r="C8" s="13" t="s">
        <v>1349</v>
      </c>
      <c r="D8" s="13" t="s">
        <v>1350</v>
      </c>
      <c r="E8" s="13" t="s">
        <v>1351</v>
      </c>
      <c r="F8" s="13">
        <v>919920177325</v>
      </c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">
      <c r="A9" s="41">
        <v>7</v>
      </c>
      <c r="B9" s="13" t="s">
        <v>1352</v>
      </c>
      <c r="C9" s="13" t="s">
        <v>1353</v>
      </c>
      <c r="D9" s="13" t="s">
        <v>1354</v>
      </c>
      <c r="E9" s="14" t="s">
        <v>1355</v>
      </c>
      <c r="F9" s="14">
        <v>919731923623</v>
      </c>
      <c r="G9" s="1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">
      <c r="A10" s="41">
        <v>8</v>
      </c>
      <c r="B10" s="13" t="s">
        <v>1304</v>
      </c>
      <c r="C10" s="13" t="s">
        <v>1304</v>
      </c>
      <c r="D10" s="14"/>
      <c r="E10" s="42" t="s">
        <v>1356</v>
      </c>
      <c r="F10" s="14">
        <v>918860935663</v>
      </c>
      <c r="G10" s="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">
      <c r="A11" s="41">
        <v>9</v>
      </c>
      <c r="B11" s="13" t="s">
        <v>748</v>
      </c>
      <c r="C11" s="13" t="s">
        <v>748</v>
      </c>
      <c r="D11" s="14"/>
      <c r="E11" s="42" t="s">
        <v>1357</v>
      </c>
      <c r="F11" s="14">
        <v>917311101666</v>
      </c>
      <c r="G11" s="1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">
      <c r="A12" s="41">
        <v>10</v>
      </c>
      <c r="B12" s="13" t="s">
        <v>1358</v>
      </c>
      <c r="C12" s="13" t="s">
        <v>1359</v>
      </c>
      <c r="D12" s="13" t="s">
        <v>1360</v>
      </c>
      <c r="E12" s="14" t="s">
        <v>1361</v>
      </c>
      <c r="F12" s="14">
        <v>917205799360</v>
      </c>
      <c r="G12" s="1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">
      <c r="A13" s="41">
        <v>11</v>
      </c>
      <c r="B13" s="13" t="s">
        <v>1362</v>
      </c>
      <c r="C13" s="13" t="s">
        <v>1362</v>
      </c>
      <c r="D13" s="14"/>
      <c r="E13" s="42" t="s">
        <v>1363</v>
      </c>
      <c r="F13" s="14">
        <v>919437804026</v>
      </c>
      <c r="G13" s="1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">
      <c r="A14" s="41">
        <v>12</v>
      </c>
      <c r="B14" s="13" t="s">
        <v>1364</v>
      </c>
      <c r="C14" s="13" t="s">
        <v>1365</v>
      </c>
      <c r="D14" s="13" t="s">
        <v>1321</v>
      </c>
      <c r="E14" s="14" t="s">
        <v>1366</v>
      </c>
      <c r="F14" s="14">
        <v>918076795859</v>
      </c>
      <c r="G14" s="13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">
      <c r="A15" s="41">
        <v>13</v>
      </c>
      <c r="B15" s="13" t="s">
        <v>1367</v>
      </c>
      <c r="C15" s="13" t="s">
        <v>1368</v>
      </c>
      <c r="D15" s="13" t="s">
        <v>1369</v>
      </c>
      <c r="E15" s="14" t="s">
        <v>1370</v>
      </c>
      <c r="F15" s="14">
        <v>919560753396</v>
      </c>
      <c r="G15" s="1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">
      <c r="A16" s="41">
        <v>14</v>
      </c>
      <c r="B16" s="13" t="s">
        <v>1297</v>
      </c>
      <c r="C16" s="13" t="s">
        <v>1297</v>
      </c>
      <c r="D16" s="14"/>
      <c r="E16" s="42" t="s">
        <v>1371</v>
      </c>
      <c r="F16" s="14">
        <v>918328395390</v>
      </c>
      <c r="G16" s="1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">
      <c r="A17" s="41">
        <v>15</v>
      </c>
      <c r="B17" s="13" t="s">
        <v>1372</v>
      </c>
      <c r="C17" s="13" t="s">
        <v>1372</v>
      </c>
      <c r="D17" s="14"/>
      <c r="E17" s="42" t="s">
        <v>1373</v>
      </c>
      <c r="F17" s="14">
        <v>917710822558</v>
      </c>
      <c r="G17" s="1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">
      <c r="A18" s="41">
        <v>16</v>
      </c>
      <c r="B18" s="13" t="s">
        <v>1374</v>
      </c>
      <c r="C18" s="13" t="s">
        <v>1375</v>
      </c>
      <c r="D18" s="13" t="s">
        <v>1376</v>
      </c>
      <c r="E18" s="14" t="s">
        <v>1377</v>
      </c>
      <c r="F18" s="14">
        <v>919831089455</v>
      </c>
      <c r="G18" s="1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">
      <c r="A19" s="41">
        <v>17</v>
      </c>
      <c r="B19" s="13" t="s">
        <v>1378</v>
      </c>
      <c r="C19" s="13" t="s">
        <v>1378</v>
      </c>
      <c r="D19" s="14"/>
      <c r="E19" s="42" t="s">
        <v>1379</v>
      </c>
      <c r="F19" s="14">
        <v>7652886617</v>
      </c>
      <c r="G19" s="1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">
      <c r="A20" s="41">
        <v>18</v>
      </c>
      <c r="B20" s="13" t="s">
        <v>1380</v>
      </c>
      <c r="C20" s="13" t="s">
        <v>1381</v>
      </c>
      <c r="D20" s="13" t="s">
        <v>1382</v>
      </c>
      <c r="E20" s="14" t="s">
        <v>1383</v>
      </c>
      <c r="F20" s="14">
        <v>7044855236</v>
      </c>
      <c r="G20" s="1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">
      <c r="A21" s="41">
        <v>19</v>
      </c>
      <c r="B21" s="13" t="s">
        <v>1384</v>
      </c>
      <c r="C21" s="13" t="s">
        <v>206</v>
      </c>
      <c r="D21" s="13" t="s">
        <v>1385</v>
      </c>
      <c r="E21" s="14" t="s">
        <v>1386</v>
      </c>
      <c r="F21" s="14">
        <v>6388724766</v>
      </c>
      <c r="G21" s="1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">
      <c r="A22" s="41">
        <v>20</v>
      </c>
      <c r="B22" s="13" t="s">
        <v>1308</v>
      </c>
      <c r="C22" s="13" t="s">
        <v>1308</v>
      </c>
      <c r="D22" s="14"/>
      <c r="E22" s="42" t="s">
        <v>1387</v>
      </c>
      <c r="F22" s="14">
        <v>9029717117</v>
      </c>
      <c r="G22" s="1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">
      <c r="A23" s="41">
        <v>21</v>
      </c>
      <c r="B23" s="13" t="s">
        <v>1388</v>
      </c>
      <c r="C23" s="13" t="s">
        <v>103</v>
      </c>
      <c r="D23" s="13" t="s">
        <v>1389</v>
      </c>
      <c r="E23" s="14" t="s">
        <v>1390</v>
      </c>
      <c r="F23" s="14">
        <v>919669540969</v>
      </c>
      <c r="G23" s="1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41">
        <v>22</v>
      </c>
      <c r="B24" s="13" t="s">
        <v>1391</v>
      </c>
      <c r="C24" s="13" t="s">
        <v>1378</v>
      </c>
      <c r="D24" s="13" t="s">
        <v>1392</v>
      </c>
      <c r="E24" s="14" t="s">
        <v>1393</v>
      </c>
      <c r="F24" s="14">
        <v>919505680980</v>
      </c>
      <c r="G24" s="1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41">
        <v>23</v>
      </c>
      <c r="B25" s="13" t="s">
        <v>1394</v>
      </c>
      <c r="C25" s="13" t="s">
        <v>1394</v>
      </c>
      <c r="D25" s="14"/>
      <c r="E25" s="42" t="s">
        <v>1395</v>
      </c>
      <c r="F25" s="14">
        <v>919724367212</v>
      </c>
      <c r="G25" s="1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">
      <c r="A26" s="41">
        <v>24</v>
      </c>
      <c r="B26" s="13" t="s">
        <v>1396</v>
      </c>
      <c r="C26" s="13" t="s">
        <v>1206</v>
      </c>
      <c r="D26" s="13" t="s">
        <v>1397</v>
      </c>
      <c r="E26" s="14" t="s">
        <v>1398</v>
      </c>
      <c r="F26" s="14">
        <v>918590491841</v>
      </c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3">
      <c r="A27" s="41">
        <v>25</v>
      </c>
      <c r="B27" s="13" t="s">
        <v>1399</v>
      </c>
      <c r="C27" s="13" t="s">
        <v>702</v>
      </c>
      <c r="D27" s="13" t="s">
        <v>1400</v>
      </c>
      <c r="E27" s="14" t="s">
        <v>1401</v>
      </c>
      <c r="F27" s="14">
        <v>919511769921</v>
      </c>
      <c r="G27" s="1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9" spans="1:28" ht="15.6" x14ac:dyDescent="0.3">
      <c r="A29" s="26" t="s">
        <v>1402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4"/>
      <c r="Y29" s="4"/>
      <c r="Z29" s="4"/>
      <c r="AA29" s="4"/>
      <c r="AB29" s="4"/>
    </row>
    <row r="30" spans="1:28" ht="13.2" x14ac:dyDescent="0.25">
      <c r="A30" s="35">
        <v>1</v>
      </c>
      <c r="B30" s="8" t="s">
        <v>107</v>
      </c>
      <c r="C30" s="8" t="str">
        <f>B30</f>
        <v>Deepa</v>
      </c>
      <c r="D30" s="8"/>
      <c r="E30" s="8" t="s">
        <v>1403</v>
      </c>
      <c r="F30" s="10">
        <v>919319101855</v>
      </c>
      <c r="G30" s="3" t="s">
        <v>5</v>
      </c>
      <c r="H30" s="8"/>
      <c r="I30" s="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 x14ac:dyDescent="0.25">
      <c r="A31" s="35">
        <v>2</v>
      </c>
      <c r="B31" s="8" t="s">
        <v>1404</v>
      </c>
      <c r="C31" s="8" t="str">
        <f>LEFT(B31,SEARCH(" ",B31,1)-1)</f>
        <v>Richali</v>
      </c>
      <c r="D31" s="8" t="str">
        <f>RIGHT(B31,LEN(B31)-SEARCH(" ",B31,1))</f>
        <v>Chourasia</v>
      </c>
      <c r="E31" s="8" t="s">
        <v>1405</v>
      </c>
      <c r="F31" s="10">
        <v>918319517213</v>
      </c>
      <c r="G31" s="3" t="s">
        <v>5</v>
      </c>
      <c r="H31" s="8"/>
      <c r="I31" s="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 x14ac:dyDescent="0.25">
      <c r="A32" s="35">
        <v>3</v>
      </c>
      <c r="B32" s="8" t="s">
        <v>1406</v>
      </c>
      <c r="C32" s="8" t="str">
        <f t="shared" ref="C32:C33" si="0">B32</f>
        <v>Roshni</v>
      </c>
      <c r="D32" s="8"/>
      <c r="E32" s="8" t="s">
        <v>1407</v>
      </c>
      <c r="F32" s="10">
        <v>918793826434</v>
      </c>
      <c r="G32" s="3" t="s">
        <v>5</v>
      </c>
      <c r="H32" s="8"/>
      <c r="I32" s="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 x14ac:dyDescent="0.25">
      <c r="A33" s="35">
        <v>4</v>
      </c>
      <c r="B33" s="8" t="s">
        <v>1408</v>
      </c>
      <c r="C33" s="8" t="str">
        <f t="shared" si="0"/>
        <v>Vibha</v>
      </c>
      <c r="D33" s="8"/>
      <c r="E33" s="8" t="s">
        <v>1409</v>
      </c>
      <c r="F33" s="10">
        <v>919823958327</v>
      </c>
      <c r="G33" s="3" t="s">
        <v>5</v>
      </c>
      <c r="H33" s="8"/>
      <c r="I33" s="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 x14ac:dyDescent="0.25">
      <c r="A34" s="35">
        <v>5</v>
      </c>
      <c r="B34" s="8" t="s">
        <v>1410</v>
      </c>
      <c r="C34" s="8" t="str">
        <f t="shared" ref="C34:C36" si="1">LEFT(B34,SEARCH(" ",B34,1)-1)</f>
        <v>Shilpa</v>
      </c>
      <c r="D34" s="8" t="str">
        <f t="shared" ref="D34:D36" si="2">RIGHT(B34,LEN(B34)-SEARCH(" ",B34,1))</f>
        <v>Arora</v>
      </c>
      <c r="E34" s="8" t="s">
        <v>1411</v>
      </c>
      <c r="F34" s="10">
        <v>918146670704</v>
      </c>
      <c r="G34" s="3" t="s">
        <v>5</v>
      </c>
      <c r="H34" s="8"/>
      <c r="I34" s="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 x14ac:dyDescent="0.25">
      <c r="A35" s="35">
        <v>6</v>
      </c>
      <c r="B35" s="8" t="s">
        <v>1412</v>
      </c>
      <c r="C35" s="8" t="str">
        <f t="shared" si="1"/>
        <v>Mrs.</v>
      </c>
      <c r="D35" s="8" t="str">
        <f t="shared" si="2"/>
        <v>Pankaj</v>
      </c>
      <c r="E35" s="8" t="s">
        <v>1413</v>
      </c>
      <c r="F35" s="10">
        <v>918899581344</v>
      </c>
      <c r="G35" s="3" t="s">
        <v>5</v>
      </c>
      <c r="H35" s="8"/>
      <c r="I35" s="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 x14ac:dyDescent="0.25">
      <c r="A36" s="35">
        <v>7</v>
      </c>
      <c r="B36" s="8" t="s">
        <v>1414</v>
      </c>
      <c r="C36" s="8" t="str">
        <f t="shared" si="1"/>
        <v>Sagar</v>
      </c>
      <c r="D36" s="8" t="str">
        <f t="shared" si="2"/>
        <v>Amlani</v>
      </c>
      <c r="E36" s="8" t="s">
        <v>1415</v>
      </c>
      <c r="F36" s="10">
        <v>917389545835</v>
      </c>
      <c r="G36" s="3" t="s">
        <v>5</v>
      </c>
      <c r="H36" s="8"/>
      <c r="I36" s="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 x14ac:dyDescent="0.25">
      <c r="A37" s="35">
        <v>8</v>
      </c>
      <c r="B37" s="8" t="s">
        <v>1155</v>
      </c>
      <c r="C37" s="8" t="str">
        <f t="shared" ref="C37:C40" si="3">B37</f>
        <v>Aparna</v>
      </c>
      <c r="D37" s="8"/>
      <c r="E37" s="8" t="s">
        <v>1416</v>
      </c>
      <c r="F37" s="10">
        <v>919985186625</v>
      </c>
      <c r="G37" s="3" t="s">
        <v>5</v>
      </c>
      <c r="H37" s="8"/>
      <c r="I37" s="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 x14ac:dyDescent="0.25">
      <c r="A38" s="35">
        <v>9</v>
      </c>
      <c r="B38" s="8" t="s">
        <v>1417</v>
      </c>
      <c r="C38" s="8" t="str">
        <f t="shared" si="3"/>
        <v>Sana</v>
      </c>
      <c r="D38" s="8"/>
      <c r="E38" s="8" t="s">
        <v>1418</v>
      </c>
      <c r="F38" s="10">
        <v>917095246161</v>
      </c>
      <c r="G38" s="3" t="s">
        <v>5</v>
      </c>
      <c r="H38" s="8"/>
      <c r="I38" s="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 x14ac:dyDescent="0.25">
      <c r="A39" s="35">
        <v>10</v>
      </c>
      <c r="B39" s="8" t="s">
        <v>1419</v>
      </c>
      <c r="C39" s="8" t="str">
        <f t="shared" si="3"/>
        <v>Vandy</v>
      </c>
      <c r="D39" s="8"/>
      <c r="E39" s="8" t="s">
        <v>1420</v>
      </c>
      <c r="F39" s="10">
        <v>918360448131</v>
      </c>
      <c r="G39" s="3" t="s">
        <v>5</v>
      </c>
      <c r="H39" s="8"/>
      <c r="I39" s="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 x14ac:dyDescent="0.25">
      <c r="A40" s="35">
        <v>11</v>
      </c>
      <c r="B40" s="8" t="s">
        <v>13</v>
      </c>
      <c r="C40" s="8" t="str">
        <f t="shared" si="3"/>
        <v>Varsha</v>
      </c>
      <c r="D40" s="8"/>
      <c r="E40" s="8" t="s">
        <v>1421</v>
      </c>
      <c r="F40" s="10">
        <v>916363333216</v>
      </c>
      <c r="G40" s="3" t="s">
        <v>5</v>
      </c>
      <c r="H40" s="8"/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 x14ac:dyDescent="0.25">
      <c r="A41" s="35">
        <v>12</v>
      </c>
      <c r="B41" s="8" t="s">
        <v>1422</v>
      </c>
      <c r="C41" s="8" t="str">
        <f t="shared" ref="C41:C42" si="4">LEFT(B41,SEARCH(" ",B41,1)-1)</f>
        <v>Nanda</v>
      </c>
      <c r="D41" s="8" t="str">
        <f t="shared" ref="D41:D42" si="5">RIGHT(B41,LEN(B41)-SEARCH(" ",B41,1))</f>
        <v>Jain</v>
      </c>
      <c r="E41" s="8" t="s">
        <v>1423</v>
      </c>
      <c r="F41" s="10">
        <v>919820691574</v>
      </c>
      <c r="G41" s="3" t="s">
        <v>5</v>
      </c>
      <c r="H41" s="8"/>
      <c r="I41" s="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 x14ac:dyDescent="0.25">
      <c r="A42" s="35">
        <v>13</v>
      </c>
      <c r="B42" s="8" t="s">
        <v>1424</v>
      </c>
      <c r="C42" s="8" t="str">
        <f t="shared" si="4"/>
        <v>Sharanya</v>
      </c>
      <c r="D42" s="8" t="str">
        <f t="shared" si="5"/>
        <v>H</v>
      </c>
      <c r="E42" s="8" t="s">
        <v>1425</v>
      </c>
      <c r="F42" s="10">
        <v>917406609156</v>
      </c>
      <c r="G42" s="3" t="s">
        <v>5</v>
      </c>
      <c r="H42" s="8"/>
      <c r="I42" s="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 x14ac:dyDescent="0.25">
      <c r="A43" s="35">
        <v>14</v>
      </c>
      <c r="B43" s="8" t="s">
        <v>1426</v>
      </c>
      <c r="C43" s="43" t="str">
        <f t="shared" ref="C43:C44" si="6">B43</f>
        <v>Priyankashinde</v>
      </c>
      <c r="D43" s="8"/>
      <c r="E43" s="8" t="s">
        <v>1427</v>
      </c>
      <c r="F43" s="10">
        <v>919420777570</v>
      </c>
      <c r="G43" s="3" t="s">
        <v>5</v>
      </c>
      <c r="H43" s="8"/>
      <c r="I43" s="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 x14ac:dyDescent="0.25">
      <c r="A44" s="35">
        <v>15</v>
      </c>
      <c r="B44" s="8" t="s">
        <v>1428</v>
      </c>
      <c r="C44" s="8" t="str">
        <f t="shared" si="6"/>
        <v>Akanksha</v>
      </c>
      <c r="D44" s="8"/>
      <c r="E44" s="8" t="s">
        <v>1429</v>
      </c>
      <c r="F44" s="10">
        <v>919837015629</v>
      </c>
      <c r="G44" s="3" t="s">
        <v>5</v>
      </c>
      <c r="H44" s="8"/>
      <c r="I44" s="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 x14ac:dyDescent="0.25">
      <c r="A45" s="35">
        <v>16</v>
      </c>
      <c r="B45" s="8" t="s">
        <v>1430</v>
      </c>
      <c r="C45" s="8" t="str">
        <f>LEFT(B45,SEARCH(" ",B45,1)-1)</f>
        <v>T</v>
      </c>
      <c r="D45" s="8" t="str">
        <f>RIGHT(B45,LEN(B45)-SEARCH(" ",B45,1))</f>
        <v>Vandana</v>
      </c>
      <c r="E45" s="8" t="s">
        <v>1431</v>
      </c>
      <c r="F45" s="10">
        <v>919550908908</v>
      </c>
      <c r="G45" s="3" t="s">
        <v>5</v>
      </c>
      <c r="H45" s="8"/>
      <c r="I45" s="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 x14ac:dyDescent="0.25">
      <c r="A46" s="35">
        <v>17</v>
      </c>
      <c r="B46" s="8" t="s">
        <v>121</v>
      </c>
      <c r="C46" s="8" t="str">
        <f t="shared" ref="C46:C48" si="7">B46</f>
        <v>Pooja</v>
      </c>
      <c r="D46" s="8"/>
      <c r="E46" s="8" t="s">
        <v>1432</v>
      </c>
      <c r="F46" s="10">
        <v>919351968065</v>
      </c>
      <c r="G46" s="3" t="s">
        <v>5</v>
      </c>
      <c r="H46" s="8"/>
      <c r="I46" s="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 x14ac:dyDescent="0.25">
      <c r="A47" s="35">
        <v>18</v>
      </c>
      <c r="B47" s="4" t="s">
        <v>145</v>
      </c>
      <c r="C47" s="8" t="str">
        <f t="shared" si="7"/>
        <v>Monika</v>
      </c>
      <c r="D47" s="8"/>
      <c r="E47" s="4" t="s">
        <v>1433</v>
      </c>
      <c r="F47" s="44" t="s">
        <v>1434</v>
      </c>
      <c r="G47" s="3" t="s">
        <v>5</v>
      </c>
      <c r="H47" s="8"/>
      <c r="I47" s="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 x14ac:dyDescent="0.25">
      <c r="A48" s="35">
        <v>19</v>
      </c>
      <c r="B48" s="4" t="s">
        <v>1435</v>
      </c>
      <c r="C48" s="8" t="str">
        <f t="shared" si="7"/>
        <v>Trisha</v>
      </c>
      <c r="D48" s="8"/>
      <c r="E48" s="4" t="s">
        <v>1436</v>
      </c>
      <c r="F48" s="44" t="s">
        <v>1437</v>
      </c>
      <c r="G48" s="3" t="s">
        <v>5</v>
      </c>
      <c r="H48" s="8"/>
      <c r="I48" s="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 x14ac:dyDescent="0.25">
      <c r="A49" s="35">
        <v>20</v>
      </c>
      <c r="B49" s="4" t="s">
        <v>1438</v>
      </c>
      <c r="C49" s="8" t="str">
        <f>LEFT(B49,SEARCH(" ",B49,1)-1)</f>
        <v>Rohini</v>
      </c>
      <c r="D49" s="8" t="str">
        <f>RIGHT(B49,LEN(B49)-SEARCH(" ",B49,1))</f>
        <v>Nalawade</v>
      </c>
      <c r="E49" s="4" t="s">
        <v>1439</v>
      </c>
      <c r="F49" s="44" t="s">
        <v>1440</v>
      </c>
      <c r="G49" s="3" t="s">
        <v>5</v>
      </c>
      <c r="H49" s="8"/>
      <c r="I49" s="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 x14ac:dyDescent="0.25">
      <c r="A50" s="35">
        <v>21</v>
      </c>
      <c r="B50" s="4" t="s">
        <v>1441</v>
      </c>
      <c r="C50" s="8" t="str">
        <f t="shared" ref="C50:C51" si="8">B50</f>
        <v>H</v>
      </c>
      <c r="D50" s="8"/>
      <c r="E50" s="4" t="s">
        <v>1442</v>
      </c>
      <c r="F50" s="44" t="s">
        <v>1443</v>
      </c>
      <c r="G50" s="3" t="s">
        <v>5</v>
      </c>
      <c r="H50" s="8"/>
      <c r="I50" s="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 x14ac:dyDescent="0.25">
      <c r="A51" s="35">
        <v>22</v>
      </c>
      <c r="B51" s="4" t="s">
        <v>1444</v>
      </c>
      <c r="C51" s="8" t="str">
        <f t="shared" si="8"/>
        <v>Rekha</v>
      </c>
      <c r="D51" s="8"/>
      <c r="E51" s="4" t="s">
        <v>1445</v>
      </c>
      <c r="F51" s="44" t="s">
        <v>1446</v>
      </c>
      <c r="G51" s="3" t="s">
        <v>5</v>
      </c>
      <c r="H51" s="8"/>
      <c r="I51" s="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71"/>
  <sheetViews>
    <sheetView workbookViewId="0"/>
  </sheetViews>
  <sheetFormatPr defaultColWidth="12.6640625" defaultRowHeight="15.75" customHeight="1" x14ac:dyDescent="0.25"/>
  <sheetData>
    <row r="1" spans="1:27" ht="15.75" customHeight="1" x14ac:dyDescent="0.3">
      <c r="A1" s="6" t="s">
        <v>1447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</row>
    <row r="2" spans="1:27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</row>
    <row r="3" spans="1:27" ht="15.75" customHeight="1" x14ac:dyDescent="0.3">
      <c r="A3" s="38">
        <v>1</v>
      </c>
      <c r="B3" s="39" t="s">
        <v>1448</v>
      </c>
      <c r="C3" s="45" t="s">
        <v>1448</v>
      </c>
      <c r="D3" s="45"/>
      <c r="E3" s="39" t="s">
        <v>1449</v>
      </c>
      <c r="F3" s="40" t="s">
        <v>1450</v>
      </c>
      <c r="G3" s="3" t="s">
        <v>5</v>
      </c>
    </row>
    <row r="4" spans="1:27" ht="15.75" customHeight="1" x14ac:dyDescent="0.3">
      <c r="A4" s="38">
        <v>2</v>
      </c>
      <c r="B4" s="39" t="s">
        <v>1451</v>
      </c>
      <c r="C4" s="45" t="s">
        <v>1451</v>
      </c>
      <c r="D4" s="45"/>
      <c r="E4" s="39" t="s">
        <v>1452</v>
      </c>
      <c r="F4" s="40" t="s">
        <v>1453</v>
      </c>
      <c r="G4" s="3" t="s">
        <v>5</v>
      </c>
    </row>
    <row r="5" spans="1:27" ht="15.75" customHeight="1" x14ac:dyDescent="0.3">
      <c r="A5" s="38">
        <v>3</v>
      </c>
      <c r="B5" s="39" t="s">
        <v>1454</v>
      </c>
      <c r="C5" s="45" t="s">
        <v>1454</v>
      </c>
      <c r="D5" s="45"/>
      <c r="E5" s="39" t="s">
        <v>1455</v>
      </c>
      <c r="F5" s="40" t="s">
        <v>1456</v>
      </c>
      <c r="G5" s="3" t="s">
        <v>5</v>
      </c>
    </row>
    <row r="6" spans="1:27" ht="15.75" customHeight="1" x14ac:dyDescent="0.3">
      <c r="A6" s="38">
        <v>4</v>
      </c>
      <c r="B6" s="39" t="s">
        <v>1457</v>
      </c>
      <c r="C6" s="45" t="s">
        <v>1458</v>
      </c>
      <c r="D6" s="45" t="s">
        <v>1458</v>
      </c>
      <c r="E6" s="39" t="s">
        <v>1459</v>
      </c>
      <c r="F6" s="40" t="s">
        <v>1460</v>
      </c>
      <c r="G6" s="3" t="s">
        <v>5</v>
      </c>
    </row>
    <row r="7" spans="1:27" ht="15.75" customHeight="1" x14ac:dyDescent="0.3">
      <c r="A7" s="38">
        <v>5</v>
      </c>
      <c r="B7" s="39" t="s">
        <v>1461</v>
      </c>
      <c r="C7" s="45" t="s">
        <v>1462</v>
      </c>
      <c r="D7" s="45" t="s">
        <v>1463</v>
      </c>
      <c r="E7" s="39" t="s">
        <v>1464</v>
      </c>
      <c r="F7" s="40" t="s">
        <v>1465</v>
      </c>
      <c r="G7" s="3" t="s">
        <v>5</v>
      </c>
    </row>
    <row r="8" spans="1:27" ht="15.75" customHeight="1" x14ac:dyDescent="0.3">
      <c r="A8" s="38">
        <v>6</v>
      </c>
      <c r="B8" s="39" t="s">
        <v>1466</v>
      </c>
      <c r="C8" s="45" t="s">
        <v>1467</v>
      </c>
      <c r="D8" s="45" t="s">
        <v>1468</v>
      </c>
      <c r="E8" s="39" t="s">
        <v>1469</v>
      </c>
      <c r="F8" s="40" t="s">
        <v>1470</v>
      </c>
      <c r="G8" s="3" t="s">
        <v>5</v>
      </c>
    </row>
    <row r="9" spans="1:27" ht="15.75" customHeight="1" x14ac:dyDescent="0.3">
      <c r="A9" s="38">
        <v>7</v>
      </c>
      <c r="B9" s="39" t="s">
        <v>1471</v>
      </c>
      <c r="C9" s="45" t="s">
        <v>1206</v>
      </c>
      <c r="D9" s="45" t="s">
        <v>1472</v>
      </c>
      <c r="E9" s="39" t="s">
        <v>1473</v>
      </c>
      <c r="F9" s="40" t="s">
        <v>1474</v>
      </c>
      <c r="G9" s="3" t="s">
        <v>5</v>
      </c>
    </row>
    <row r="10" spans="1:27" ht="15.75" customHeight="1" x14ac:dyDescent="0.3">
      <c r="A10" s="38">
        <v>8</v>
      </c>
      <c r="B10" s="39" t="s">
        <v>1475</v>
      </c>
      <c r="C10" s="45" t="s">
        <v>1476</v>
      </c>
      <c r="D10" s="45" t="s">
        <v>1477</v>
      </c>
      <c r="E10" s="39" t="s">
        <v>1478</v>
      </c>
      <c r="F10" s="40" t="s">
        <v>1479</v>
      </c>
      <c r="G10" s="3" t="s">
        <v>5</v>
      </c>
    </row>
    <row r="11" spans="1:27" ht="15.75" customHeight="1" x14ac:dyDescent="0.3">
      <c r="A11" s="38">
        <v>9</v>
      </c>
      <c r="B11" s="39" t="s">
        <v>1480</v>
      </c>
      <c r="C11" s="45" t="s">
        <v>1481</v>
      </c>
      <c r="D11" s="45" t="s">
        <v>1482</v>
      </c>
      <c r="E11" s="39" t="s">
        <v>1483</v>
      </c>
      <c r="F11" s="40" t="s">
        <v>1484</v>
      </c>
      <c r="G11" s="3" t="s">
        <v>5</v>
      </c>
    </row>
    <row r="12" spans="1:27" ht="15.75" customHeight="1" x14ac:dyDescent="0.3">
      <c r="A12" s="38">
        <v>10</v>
      </c>
      <c r="B12" s="39" t="s">
        <v>1485</v>
      </c>
      <c r="C12" s="45" t="s">
        <v>1485</v>
      </c>
      <c r="D12" s="45"/>
      <c r="E12" s="39" t="s">
        <v>1486</v>
      </c>
      <c r="F12" s="40" t="s">
        <v>1487</v>
      </c>
      <c r="G12" s="3" t="s">
        <v>5</v>
      </c>
    </row>
    <row r="13" spans="1:27" ht="15.75" customHeight="1" x14ac:dyDescent="0.3">
      <c r="A13" s="38">
        <v>11</v>
      </c>
      <c r="B13" s="39" t="s">
        <v>1488</v>
      </c>
      <c r="C13" s="45" t="s">
        <v>1489</v>
      </c>
      <c r="D13" s="45" t="s">
        <v>1490</v>
      </c>
      <c r="E13" s="39" t="s">
        <v>1491</v>
      </c>
      <c r="F13" s="40" t="s">
        <v>1492</v>
      </c>
      <c r="G13" s="3" t="s">
        <v>5</v>
      </c>
    </row>
    <row r="14" spans="1:27" ht="15.75" customHeight="1" x14ac:dyDescent="0.3">
      <c r="A14" s="38">
        <v>12</v>
      </c>
      <c r="B14" s="39" t="s">
        <v>1493</v>
      </c>
      <c r="C14" s="45" t="s">
        <v>1494</v>
      </c>
      <c r="D14" s="45" t="s">
        <v>1495</v>
      </c>
      <c r="E14" s="39" t="s">
        <v>1496</v>
      </c>
      <c r="F14" s="40" t="s">
        <v>1497</v>
      </c>
      <c r="G14" s="3" t="s">
        <v>5</v>
      </c>
    </row>
    <row r="15" spans="1:27" ht="15.75" customHeight="1" x14ac:dyDescent="0.3">
      <c r="A15" s="38">
        <v>13</v>
      </c>
      <c r="B15" s="39" t="s">
        <v>1498</v>
      </c>
      <c r="C15" s="45" t="s">
        <v>1498</v>
      </c>
      <c r="D15" s="45"/>
      <c r="E15" s="39" t="s">
        <v>1499</v>
      </c>
      <c r="F15" s="40" t="s">
        <v>1500</v>
      </c>
      <c r="G15" s="3" t="s">
        <v>5</v>
      </c>
    </row>
    <row r="16" spans="1:27" ht="15.75" customHeight="1" x14ac:dyDescent="0.3">
      <c r="A16" s="38">
        <v>14</v>
      </c>
      <c r="B16" s="39" t="s">
        <v>1501</v>
      </c>
      <c r="C16" s="45" t="s">
        <v>1502</v>
      </c>
      <c r="D16" s="45" t="s">
        <v>1503</v>
      </c>
      <c r="E16" s="39" t="s">
        <v>1504</v>
      </c>
      <c r="F16" s="40" t="s">
        <v>1505</v>
      </c>
      <c r="G16" s="3" t="s">
        <v>5</v>
      </c>
    </row>
    <row r="17" spans="1:7" ht="15.75" customHeight="1" x14ac:dyDescent="0.3">
      <c r="A17" s="38">
        <v>15</v>
      </c>
      <c r="B17" s="39" t="s">
        <v>1506</v>
      </c>
      <c r="C17" s="45" t="s">
        <v>1507</v>
      </c>
      <c r="D17" s="45" t="s">
        <v>1508</v>
      </c>
      <c r="E17" s="39" t="s">
        <v>1509</v>
      </c>
      <c r="F17" s="40" t="s">
        <v>1510</v>
      </c>
      <c r="G17" s="3" t="s">
        <v>5</v>
      </c>
    </row>
    <row r="18" spans="1:7" ht="15.75" customHeight="1" x14ac:dyDescent="0.3">
      <c r="A18" s="38">
        <v>16</v>
      </c>
      <c r="B18" s="39" t="s">
        <v>1511</v>
      </c>
      <c r="C18" s="45" t="s">
        <v>1512</v>
      </c>
      <c r="D18" s="45" t="s">
        <v>1513</v>
      </c>
      <c r="E18" s="39" t="s">
        <v>1514</v>
      </c>
      <c r="F18" s="40" t="s">
        <v>1515</v>
      </c>
      <c r="G18" s="3" t="s">
        <v>5</v>
      </c>
    </row>
    <row r="19" spans="1:7" ht="15.75" customHeight="1" x14ac:dyDescent="0.3">
      <c r="A19" s="38">
        <v>17</v>
      </c>
      <c r="B19" s="39" t="s">
        <v>1516</v>
      </c>
      <c r="C19" s="45" t="s">
        <v>1517</v>
      </c>
      <c r="D19" s="45" t="s">
        <v>1518</v>
      </c>
      <c r="E19" s="39" t="s">
        <v>1519</v>
      </c>
      <c r="F19" s="40" t="s">
        <v>1520</v>
      </c>
      <c r="G19" s="3" t="s">
        <v>5</v>
      </c>
    </row>
    <row r="20" spans="1:7" ht="15.75" customHeight="1" x14ac:dyDescent="0.3">
      <c r="A20" s="38">
        <v>18</v>
      </c>
      <c r="B20" s="39" t="s">
        <v>1521</v>
      </c>
      <c r="C20" s="45" t="s">
        <v>1522</v>
      </c>
      <c r="D20" s="45" t="s">
        <v>1523</v>
      </c>
      <c r="E20" s="39" t="s">
        <v>1524</v>
      </c>
      <c r="F20" s="40" t="s">
        <v>1525</v>
      </c>
      <c r="G20" s="3" t="s">
        <v>5</v>
      </c>
    </row>
    <row r="21" spans="1:7" ht="15.75" customHeight="1" x14ac:dyDescent="0.3">
      <c r="A21" s="38">
        <v>19</v>
      </c>
      <c r="B21" s="39" t="s">
        <v>1526</v>
      </c>
      <c r="C21" s="45" t="s">
        <v>1527</v>
      </c>
      <c r="D21" s="45" t="s">
        <v>1528</v>
      </c>
      <c r="E21" s="39" t="s">
        <v>1529</v>
      </c>
      <c r="F21" s="40" t="s">
        <v>1530</v>
      </c>
      <c r="G21" s="3" t="s">
        <v>5</v>
      </c>
    </row>
    <row r="22" spans="1:7" ht="15.75" customHeight="1" x14ac:dyDescent="0.3">
      <c r="A22" s="38">
        <v>20</v>
      </c>
      <c r="B22" s="39" t="s">
        <v>1531</v>
      </c>
      <c r="C22" s="45" t="s">
        <v>1531</v>
      </c>
      <c r="D22" s="45"/>
      <c r="E22" s="39" t="s">
        <v>1532</v>
      </c>
      <c r="F22" s="40" t="s">
        <v>1533</v>
      </c>
      <c r="G22" s="3" t="s">
        <v>5</v>
      </c>
    </row>
    <row r="23" spans="1:7" ht="15.75" customHeight="1" x14ac:dyDescent="0.3">
      <c r="A23" s="38">
        <v>21</v>
      </c>
      <c r="B23" s="39" t="s">
        <v>1534</v>
      </c>
      <c r="C23" s="45" t="s">
        <v>1535</v>
      </c>
      <c r="D23" s="45" t="s">
        <v>1536</v>
      </c>
      <c r="E23" s="39" t="s">
        <v>1537</v>
      </c>
      <c r="F23" s="40" t="s">
        <v>1538</v>
      </c>
      <c r="G23" s="3" t="s">
        <v>5</v>
      </c>
    </row>
    <row r="24" spans="1:7" ht="15.75" customHeight="1" x14ac:dyDescent="0.3">
      <c r="A24" s="38">
        <v>22</v>
      </c>
      <c r="B24" s="39" t="s">
        <v>1539</v>
      </c>
      <c r="C24" s="45" t="s">
        <v>1539</v>
      </c>
      <c r="D24" s="45"/>
      <c r="E24" s="39" t="s">
        <v>1540</v>
      </c>
      <c r="F24" s="40" t="s">
        <v>1541</v>
      </c>
      <c r="G24" s="3" t="s">
        <v>5</v>
      </c>
    </row>
    <row r="25" spans="1:7" ht="15.75" customHeight="1" x14ac:dyDescent="0.3">
      <c r="A25" s="38">
        <v>23</v>
      </c>
      <c r="B25" s="39" t="s">
        <v>1542</v>
      </c>
      <c r="C25" s="45" t="s">
        <v>1542</v>
      </c>
      <c r="D25" s="45"/>
      <c r="E25" s="39" t="s">
        <v>1543</v>
      </c>
      <c r="F25" s="40" t="s">
        <v>1544</v>
      </c>
      <c r="G25" s="3" t="s">
        <v>5</v>
      </c>
    </row>
    <row r="26" spans="1:7" ht="15.75" customHeight="1" x14ac:dyDescent="0.3">
      <c r="A26" s="38">
        <v>24</v>
      </c>
      <c r="B26" s="39" t="s">
        <v>1545</v>
      </c>
      <c r="C26" s="45" t="s">
        <v>1546</v>
      </c>
      <c r="D26" s="45" t="s">
        <v>1547</v>
      </c>
      <c r="E26" s="39" t="s">
        <v>1548</v>
      </c>
      <c r="F26" s="40" t="s">
        <v>1549</v>
      </c>
      <c r="G26" s="3" t="s">
        <v>5</v>
      </c>
    </row>
    <row r="27" spans="1:7" ht="15.75" customHeight="1" x14ac:dyDescent="0.3">
      <c r="A27" s="38">
        <v>25</v>
      </c>
      <c r="B27" s="39" t="s">
        <v>1550</v>
      </c>
      <c r="C27" s="45" t="s">
        <v>1551</v>
      </c>
      <c r="D27" s="45" t="s">
        <v>1552</v>
      </c>
      <c r="E27" s="39" t="s">
        <v>1553</v>
      </c>
      <c r="F27" s="40" t="s">
        <v>1554</v>
      </c>
      <c r="G27" s="3" t="s">
        <v>5</v>
      </c>
    </row>
    <row r="28" spans="1:7" ht="14.4" x14ac:dyDescent="0.3">
      <c r="A28" s="38">
        <v>26</v>
      </c>
      <c r="B28" s="39" t="s">
        <v>1016</v>
      </c>
      <c r="C28" s="45" t="s">
        <v>1016</v>
      </c>
      <c r="D28" s="45"/>
      <c r="E28" s="39" t="s">
        <v>1555</v>
      </c>
      <c r="F28" s="40" t="s">
        <v>1556</v>
      </c>
      <c r="G28" s="3" t="s">
        <v>5</v>
      </c>
    </row>
    <row r="29" spans="1:7" ht="14.4" x14ac:dyDescent="0.3">
      <c r="A29" s="38">
        <v>27</v>
      </c>
      <c r="B29" s="39" t="s">
        <v>1557</v>
      </c>
      <c r="C29" s="45" t="s">
        <v>1308</v>
      </c>
      <c r="D29" s="45" t="s">
        <v>1558</v>
      </c>
      <c r="E29" s="39" t="s">
        <v>1559</v>
      </c>
      <c r="F29" s="40" t="s">
        <v>1560</v>
      </c>
      <c r="G29" s="3" t="s">
        <v>5</v>
      </c>
    </row>
    <row r="30" spans="1:7" ht="14.4" x14ac:dyDescent="0.3">
      <c r="A30" s="38">
        <v>28</v>
      </c>
      <c r="B30" s="39" t="s">
        <v>1561</v>
      </c>
      <c r="C30" s="45" t="s">
        <v>50</v>
      </c>
      <c r="D30" s="45" t="s">
        <v>1562</v>
      </c>
      <c r="E30" s="39" t="s">
        <v>1563</v>
      </c>
      <c r="F30" s="40" t="s">
        <v>1564</v>
      </c>
      <c r="G30" s="3" t="s">
        <v>5</v>
      </c>
    </row>
    <row r="31" spans="1:7" ht="14.4" x14ac:dyDescent="0.3">
      <c r="A31" s="38">
        <v>29</v>
      </c>
      <c r="B31" s="39" t="s">
        <v>1565</v>
      </c>
      <c r="C31" s="45" t="s">
        <v>1566</v>
      </c>
      <c r="D31" s="45" t="s">
        <v>1567</v>
      </c>
      <c r="E31" s="39" t="s">
        <v>1568</v>
      </c>
      <c r="F31" s="40" t="s">
        <v>1569</v>
      </c>
      <c r="G31" s="3" t="s">
        <v>5</v>
      </c>
    </row>
    <row r="32" spans="1:7" ht="14.4" x14ac:dyDescent="0.3">
      <c r="A32" s="38">
        <v>30</v>
      </c>
      <c r="B32" s="39" t="s">
        <v>1570</v>
      </c>
      <c r="C32" s="45" t="s">
        <v>1570</v>
      </c>
      <c r="D32" s="45"/>
      <c r="E32" s="39" t="s">
        <v>1571</v>
      </c>
      <c r="F32" s="40" t="s">
        <v>1572</v>
      </c>
      <c r="G32" s="3" t="s">
        <v>5</v>
      </c>
    </row>
    <row r="33" spans="1:7" ht="14.4" x14ac:dyDescent="0.3">
      <c r="A33" s="38">
        <v>31</v>
      </c>
      <c r="B33" s="39" t="s">
        <v>1573</v>
      </c>
      <c r="C33" s="45" t="s">
        <v>1574</v>
      </c>
      <c r="D33" s="45" t="s">
        <v>1575</v>
      </c>
      <c r="E33" s="39" t="s">
        <v>1576</v>
      </c>
      <c r="F33" s="40" t="s">
        <v>1577</v>
      </c>
      <c r="G33" s="3" t="s">
        <v>5</v>
      </c>
    </row>
    <row r="34" spans="1:7" ht="14.4" x14ac:dyDescent="0.3">
      <c r="A34" s="38">
        <v>32</v>
      </c>
      <c r="B34" s="39" t="s">
        <v>1578</v>
      </c>
      <c r="C34" s="45" t="s">
        <v>1579</v>
      </c>
      <c r="D34" s="45" t="s">
        <v>1580</v>
      </c>
      <c r="E34" s="39" t="s">
        <v>1581</v>
      </c>
      <c r="F34" s="40" t="s">
        <v>1582</v>
      </c>
      <c r="G34" s="3" t="s">
        <v>5</v>
      </c>
    </row>
    <row r="35" spans="1:7" ht="14.4" x14ac:dyDescent="0.3">
      <c r="A35" s="38">
        <v>33</v>
      </c>
      <c r="B35" s="39" t="s">
        <v>1583</v>
      </c>
      <c r="C35" s="45" t="s">
        <v>1583</v>
      </c>
      <c r="D35" s="45"/>
      <c r="E35" s="39" t="s">
        <v>1584</v>
      </c>
      <c r="F35" s="40" t="s">
        <v>1585</v>
      </c>
      <c r="G35" s="3" t="s">
        <v>5</v>
      </c>
    </row>
    <row r="36" spans="1:7" ht="14.4" x14ac:dyDescent="0.3">
      <c r="A36" s="38">
        <v>34</v>
      </c>
      <c r="B36" s="39" t="s">
        <v>1586</v>
      </c>
      <c r="C36" s="45" t="s">
        <v>1586</v>
      </c>
      <c r="D36" s="45"/>
      <c r="E36" s="39" t="s">
        <v>1587</v>
      </c>
      <c r="F36" s="40" t="s">
        <v>1588</v>
      </c>
      <c r="G36" s="3" t="s">
        <v>5</v>
      </c>
    </row>
    <row r="37" spans="1:7" ht="14.4" x14ac:dyDescent="0.3">
      <c r="A37" s="38">
        <v>35</v>
      </c>
      <c r="B37" s="39" t="s">
        <v>1589</v>
      </c>
      <c r="C37" s="45" t="s">
        <v>1589</v>
      </c>
      <c r="D37" s="45"/>
      <c r="E37" s="39" t="s">
        <v>1590</v>
      </c>
      <c r="F37" s="40" t="s">
        <v>1591</v>
      </c>
      <c r="G37" s="3" t="s">
        <v>5</v>
      </c>
    </row>
    <row r="38" spans="1:7" ht="14.4" x14ac:dyDescent="0.3">
      <c r="A38" s="38">
        <v>36</v>
      </c>
      <c r="B38" s="39" t="s">
        <v>1592</v>
      </c>
      <c r="C38" s="45" t="s">
        <v>1593</v>
      </c>
      <c r="D38" s="45" t="s">
        <v>1594</v>
      </c>
      <c r="E38" s="39" t="s">
        <v>1595</v>
      </c>
      <c r="F38" s="40" t="s">
        <v>1596</v>
      </c>
      <c r="G38" s="3" t="s">
        <v>5</v>
      </c>
    </row>
    <row r="39" spans="1:7" ht="14.4" x14ac:dyDescent="0.3">
      <c r="A39" s="38">
        <v>37</v>
      </c>
      <c r="B39" s="39" t="s">
        <v>1597</v>
      </c>
      <c r="C39" s="45" t="s">
        <v>638</v>
      </c>
      <c r="D39" s="45" t="s">
        <v>1598</v>
      </c>
      <c r="E39" s="39" t="s">
        <v>1599</v>
      </c>
      <c r="F39" s="40" t="s">
        <v>1600</v>
      </c>
      <c r="G39" s="3" t="s">
        <v>5</v>
      </c>
    </row>
    <row r="40" spans="1:7" ht="14.4" x14ac:dyDescent="0.3">
      <c r="A40" s="38">
        <v>38</v>
      </c>
      <c r="B40" s="39" t="s">
        <v>1601</v>
      </c>
      <c r="C40" s="45" t="s">
        <v>1602</v>
      </c>
      <c r="D40" s="45" t="s">
        <v>1603</v>
      </c>
      <c r="E40" s="39" t="s">
        <v>1604</v>
      </c>
      <c r="F40" s="40" t="s">
        <v>1605</v>
      </c>
      <c r="G40" s="3" t="s">
        <v>5</v>
      </c>
    </row>
    <row r="41" spans="1:7" ht="14.4" x14ac:dyDescent="0.3">
      <c r="A41" s="38">
        <v>39</v>
      </c>
      <c r="B41" s="39" t="s">
        <v>1606</v>
      </c>
      <c r="C41" s="45" t="s">
        <v>1607</v>
      </c>
      <c r="D41" s="45" t="s">
        <v>1608</v>
      </c>
      <c r="E41" s="39" t="s">
        <v>1609</v>
      </c>
      <c r="F41" s="40" t="s">
        <v>1610</v>
      </c>
      <c r="G41" s="3" t="s">
        <v>5</v>
      </c>
    </row>
    <row r="42" spans="1:7" ht="14.4" x14ac:dyDescent="0.3">
      <c r="A42" s="38">
        <v>40</v>
      </c>
      <c r="B42" s="39" t="s">
        <v>1611</v>
      </c>
      <c r="C42" s="45" t="s">
        <v>1612</v>
      </c>
      <c r="D42" s="45" t="s">
        <v>1613</v>
      </c>
      <c r="E42" s="39" t="s">
        <v>1614</v>
      </c>
      <c r="F42" s="40" t="s">
        <v>1615</v>
      </c>
      <c r="G42" s="3" t="s">
        <v>5</v>
      </c>
    </row>
    <row r="43" spans="1:7" ht="14.4" x14ac:dyDescent="0.3">
      <c r="A43" s="38">
        <v>41</v>
      </c>
      <c r="B43" s="39" t="s">
        <v>1616</v>
      </c>
      <c r="C43" s="45" t="s">
        <v>1616</v>
      </c>
      <c r="D43" s="45"/>
      <c r="E43" s="39" t="s">
        <v>1617</v>
      </c>
      <c r="F43" s="40" t="s">
        <v>1618</v>
      </c>
      <c r="G43" s="3" t="s">
        <v>5</v>
      </c>
    </row>
    <row r="44" spans="1:7" ht="14.4" x14ac:dyDescent="0.3">
      <c r="A44" s="38">
        <v>42</v>
      </c>
      <c r="B44" s="39" t="s">
        <v>1619</v>
      </c>
      <c r="C44" s="45" t="s">
        <v>1620</v>
      </c>
      <c r="D44" s="45" t="s">
        <v>1621</v>
      </c>
      <c r="E44" s="39" t="s">
        <v>1622</v>
      </c>
      <c r="F44" s="40" t="s">
        <v>1623</v>
      </c>
      <c r="G44" s="3" t="s">
        <v>5</v>
      </c>
    </row>
    <row r="45" spans="1:7" ht="14.4" x14ac:dyDescent="0.3">
      <c r="A45" s="38">
        <v>43</v>
      </c>
      <c r="B45" s="39" t="s">
        <v>1624</v>
      </c>
      <c r="C45" s="45" t="s">
        <v>18</v>
      </c>
      <c r="D45" s="45" t="s">
        <v>1625</v>
      </c>
      <c r="E45" s="39" t="s">
        <v>1626</v>
      </c>
      <c r="F45" s="40" t="s">
        <v>1627</v>
      </c>
      <c r="G45" s="3" t="s">
        <v>5</v>
      </c>
    </row>
    <row r="46" spans="1:7" ht="14.4" x14ac:dyDescent="0.3">
      <c r="A46" s="38">
        <v>44</v>
      </c>
      <c r="B46" s="39" t="s">
        <v>1628</v>
      </c>
      <c r="C46" s="45" t="s">
        <v>1628</v>
      </c>
      <c r="D46" s="45"/>
      <c r="E46" s="39" t="s">
        <v>1629</v>
      </c>
      <c r="F46" s="40" t="s">
        <v>1630</v>
      </c>
      <c r="G46" s="3" t="s">
        <v>5</v>
      </c>
    </row>
    <row r="47" spans="1:7" ht="14.4" x14ac:dyDescent="0.3">
      <c r="A47" s="38">
        <v>45</v>
      </c>
      <c r="B47" s="39" t="s">
        <v>1631</v>
      </c>
      <c r="C47" s="45" t="s">
        <v>1632</v>
      </c>
      <c r="D47" s="45" t="s">
        <v>264</v>
      </c>
      <c r="E47" s="39" t="s">
        <v>1633</v>
      </c>
      <c r="F47" s="40" t="s">
        <v>1634</v>
      </c>
      <c r="G47" s="3" t="s">
        <v>5</v>
      </c>
    </row>
    <row r="48" spans="1:7" ht="14.4" x14ac:dyDescent="0.3">
      <c r="A48" s="38">
        <v>46</v>
      </c>
      <c r="B48" s="39" t="s">
        <v>1635</v>
      </c>
      <c r="C48" s="45" t="s">
        <v>224</v>
      </c>
      <c r="D48" s="45" t="s">
        <v>1636</v>
      </c>
      <c r="E48" s="39" t="s">
        <v>1637</v>
      </c>
      <c r="F48" s="40" t="s">
        <v>1638</v>
      </c>
      <c r="G48" s="3" t="s">
        <v>5</v>
      </c>
    </row>
    <row r="49" spans="1:27" ht="14.4" x14ac:dyDescent="0.3">
      <c r="A49" s="38">
        <v>47</v>
      </c>
      <c r="B49" s="39" t="s">
        <v>1639</v>
      </c>
      <c r="C49" s="45" t="s">
        <v>1640</v>
      </c>
      <c r="D49" s="45" t="s">
        <v>1641</v>
      </c>
      <c r="E49" s="39" t="s">
        <v>1642</v>
      </c>
      <c r="F49" s="40" t="s">
        <v>1643</v>
      </c>
      <c r="G49" s="3" t="s">
        <v>5</v>
      </c>
    </row>
    <row r="50" spans="1:27" ht="14.4" x14ac:dyDescent="0.3">
      <c r="A50" s="38">
        <v>48</v>
      </c>
      <c r="B50" s="39" t="s">
        <v>1644</v>
      </c>
      <c r="C50" s="45" t="s">
        <v>1645</v>
      </c>
      <c r="D50" s="45" t="s">
        <v>1646</v>
      </c>
      <c r="E50" s="39" t="s">
        <v>1647</v>
      </c>
      <c r="F50" s="40" t="s">
        <v>1648</v>
      </c>
      <c r="G50" s="3" t="s">
        <v>5</v>
      </c>
    </row>
    <row r="51" spans="1:27" ht="14.4" x14ac:dyDescent="0.3">
      <c r="A51" s="38">
        <v>49</v>
      </c>
      <c r="B51" s="39" t="s">
        <v>1649</v>
      </c>
      <c r="C51" s="45" t="s">
        <v>1650</v>
      </c>
      <c r="D51" s="45" t="s">
        <v>1651</v>
      </c>
      <c r="E51" s="39" t="s">
        <v>1652</v>
      </c>
      <c r="F51" s="40" t="s">
        <v>1653</v>
      </c>
      <c r="G51" s="3" t="s">
        <v>5</v>
      </c>
    </row>
    <row r="52" spans="1:27" ht="14.4" x14ac:dyDescent="0.3">
      <c r="A52" s="38">
        <v>50</v>
      </c>
      <c r="B52" s="39" t="s">
        <v>1654</v>
      </c>
      <c r="C52" s="45" t="s">
        <v>1654</v>
      </c>
      <c r="D52" s="45"/>
      <c r="E52" s="39" t="s">
        <v>1655</v>
      </c>
      <c r="F52" s="40" t="s">
        <v>1656</v>
      </c>
      <c r="G52" s="3" t="s">
        <v>5</v>
      </c>
    </row>
    <row r="53" spans="1:27" ht="14.4" x14ac:dyDescent="0.3">
      <c r="A53" s="38">
        <v>51</v>
      </c>
      <c r="B53" s="39" t="s">
        <v>1657</v>
      </c>
      <c r="C53" s="45" t="s">
        <v>1657</v>
      </c>
      <c r="D53" s="45"/>
      <c r="E53" s="39" t="s">
        <v>1658</v>
      </c>
      <c r="F53" s="40" t="s">
        <v>1659</v>
      </c>
      <c r="G53" s="3" t="s">
        <v>5</v>
      </c>
    </row>
    <row r="54" spans="1:27" ht="14.4" x14ac:dyDescent="0.3">
      <c r="A54" s="38">
        <v>52</v>
      </c>
      <c r="B54" s="39" t="s">
        <v>1222</v>
      </c>
      <c r="C54" s="45" t="s">
        <v>1222</v>
      </c>
      <c r="D54" s="45"/>
      <c r="E54" s="39" t="s">
        <v>1660</v>
      </c>
      <c r="F54" s="40" t="s">
        <v>1661</v>
      </c>
      <c r="G54" s="3" t="s">
        <v>5</v>
      </c>
    </row>
    <row r="55" spans="1:27" ht="14.4" x14ac:dyDescent="0.3">
      <c r="A55" s="38">
        <v>53</v>
      </c>
      <c r="B55" s="39" t="s">
        <v>1662</v>
      </c>
      <c r="C55" s="45" t="s">
        <v>1663</v>
      </c>
      <c r="D55" s="45" t="s">
        <v>1664</v>
      </c>
      <c r="E55" s="39" t="s">
        <v>1665</v>
      </c>
      <c r="F55" s="40" t="s">
        <v>1666</v>
      </c>
      <c r="G55" s="3" t="s">
        <v>5</v>
      </c>
    </row>
    <row r="56" spans="1:27" ht="14.4" x14ac:dyDescent="0.3">
      <c r="A56" s="38">
        <v>54</v>
      </c>
      <c r="B56" s="39" t="s">
        <v>1667</v>
      </c>
      <c r="C56" s="45" t="s">
        <v>1004</v>
      </c>
      <c r="D56" s="45" t="s">
        <v>1668</v>
      </c>
      <c r="E56" s="39" t="s">
        <v>1669</v>
      </c>
      <c r="F56" s="40" t="s">
        <v>1670</v>
      </c>
      <c r="G56" s="3" t="s">
        <v>5</v>
      </c>
    </row>
    <row r="57" spans="1:27" ht="14.4" x14ac:dyDescent="0.3">
      <c r="A57" s="38">
        <v>55</v>
      </c>
      <c r="B57" s="39" t="s">
        <v>1671</v>
      </c>
      <c r="C57" s="45" t="s">
        <v>1672</v>
      </c>
      <c r="D57" s="45" t="s">
        <v>1673</v>
      </c>
      <c r="E57" s="39" t="s">
        <v>1674</v>
      </c>
      <c r="F57" s="40" t="s">
        <v>1675</v>
      </c>
      <c r="G57" s="3" t="s">
        <v>5</v>
      </c>
    </row>
    <row r="58" spans="1:27" ht="14.4" x14ac:dyDescent="0.3">
      <c r="A58" s="38">
        <v>56</v>
      </c>
      <c r="B58" s="39" t="s">
        <v>1676</v>
      </c>
      <c r="C58" s="45" t="s">
        <v>1677</v>
      </c>
      <c r="D58" s="45" t="s">
        <v>1678</v>
      </c>
      <c r="E58" s="39" t="s">
        <v>1679</v>
      </c>
      <c r="F58" s="40" t="s">
        <v>1680</v>
      </c>
      <c r="G58" s="3" t="s">
        <v>5</v>
      </c>
    </row>
    <row r="59" spans="1:27" ht="14.4" x14ac:dyDescent="0.3">
      <c r="A59" s="38">
        <v>57</v>
      </c>
      <c r="B59" s="39" t="s">
        <v>1681</v>
      </c>
      <c r="C59" s="45" t="s">
        <v>1682</v>
      </c>
      <c r="D59" s="45" t="s">
        <v>1683</v>
      </c>
      <c r="E59" s="39" t="s">
        <v>1684</v>
      </c>
      <c r="F59" s="40" t="s">
        <v>1685</v>
      </c>
      <c r="G59" s="3" t="s">
        <v>5</v>
      </c>
    </row>
    <row r="62" spans="1:27" ht="13.2" x14ac:dyDescent="0.25">
      <c r="A62" s="37" t="s">
        <v>1686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4"/>
      <c r="AA62" s="4"/>
    </row>
    <row r="63" spans="1:27" ht="13.8" x14ac:dyDescent="0.3">
      <c r="A63" s="41">
        <v>1</v>
      </c>
      <c r="B63" s="13" t="s">
        <v>1687</v>
      </c>
      <c r="C63" s="13" t="s">
        <v>1688</v>
      </c>
      <c r="D63" s="13" t="s">
        <v>1689</v>
      </c>
      <c r="E63" s="13" t="s">
        <v>1690</v>
      </c>
      <c r="F63" s="14">
        <v>918758708055</v>
      </c>
      <c r="G63" s="3" t="s">
        <v>5</v>
      </c>
    </row>
    <row r="64" spans="1:27" ht="13.8" x14ac:dyDescent="0.3">
      <c r="A64" s="41">
        <v>2</v>
      </c>
      <c r="B64" s="13" t="s">
        <v>1691</v>
      </c>
      <c r="C64" s="13" t="s">
        <v>1691</v>
      </c>
      <c r="D64" s="14"/>
      <c r="E64" s="46" t="s">
        <v>1692</v>
      </c>
      <c r="F64" s="14">
        <v>918638016453</v>
      </c>
      <c r="G64" s="3" t="s">
        <v>5</v>
      </c>
    </row>
    <row r="65" spans="1:7" ht="13.8" x14ac:dyDescent="0.3">
      <c r="A65" s="41">
        <v>3</v>
      </c>
      <c r="B65" s="13" t="s">
        <v>1693</v>
      </c>
      <c r="C65" s="13" t="s">
        <v>1694</v>
      </c>
      <c r="D65" s="13" t="s">
        <v>1695</v>
      </c>
      <c r="E65" s="13" t="s">
        <v>1696</v>
      </c>
      <c r="F65" s="14">
        <v>917972669434</v>
      </c>
      <c r="G65" s="3" t="s">
        <v>5</v>
      </c>
    </row>
    <row r="66" spans="1:7" ht="13.8" x14ac:dyDescent="0.3">
      <c r="A66" s="41">
        <v>4</v>
      </c>
      <c r="B66" s="13" t="s">
        <v>1697</v>
      </c>
      <c r="C66" s="13" t="s">
        <v>1697</v>
      </c>
      <c r="D66" s="14"/>
      <c r="E66" s="46" t="s">
        <v>1698</v>
      </c>
      <c r="F66" s="14">
        <v>917875776162</v>
      </c>
      <c r="G66" s="3" t="s">
        <v>5</v>
      </c>
    </row>
    <row r="67" spans="1:7" ht="13.8" x14ac:dyDescent="0.3">
      <c r="A67" s="41">
        <v>5</v>
      </c>
      <c r="B67" s="13" t="s">
        <v>1699</v>
      </c>
      <c r="C67" s="13" t="s">
        <v>1699</v>
      </c>
      <c r="D67" s="14"/>
      <c r="E67" s="46" t="s">
        <v>1700</v>
      </c>
      <c r="F67" s="14">
        <v>919928222957</v>
      </c>
      <c r="G67" s="3" t="s">
        <v>5</v>
      </c>
    </row>
    <row r="68" spans="1:7" ht="13.8" x14ac:dyDescent="0.3">
      <c r="A68" s="41">
        <v>6</v>
      </c>
      <c r="B68" s="13" t="s">
        <v>1701</v>
      </c>
      <c r="C68" s="13" t="s">
        <v>1702</v>
      </c>
      <c r="D68" s="13" t="s">
        <v>1664</v>
      </c>
      <c r="E68" s="13" t="s">
        <v>1703</v>
      </c>
      <c r="F68" s="14">
        <v>918057721571</v>
      </c>
      <c r="G68" s="3" t="s">
        <v>5</v>
      </c>
    </row>
    <row r="69" spans="1:7" ht="13.8" x14ac:dyDescent="0.3">
      <c r="A69" s="41">
        <v>7</v>
      </c>
      <c r="B69" s="13" t="s">
        <v>402</v>
      </c>
      <c r="C69" s="13" t="s">
        <v>402</v>
      </c>
      <c r="D69" s="14"/>
      <c r="E69" s="46" t="s">
        <v>1704</v>
      </c>
      <c r="F69" s="14">
        <v>919517825095</v>
      </c>
      <c r="G69" s="3" t="s">
        <v>5</v>
      </c>
    </row>
    <row r="70" spans="1:7" ht="13.8" x14ac:dyDescent="0.3">
      <c r="A70" s="41">
        <v>8</v>
      </c>
      <c r="B70" s="13" t="s">
        <v>1705</v>
      </c>
      <c r="C70" s="13" t="s">
        <v>1705</v>
      </c>
      <c r="D70" s="14"/>
      <c r="E70" s="46" t="s">
        <v>1706</v>
      </c>
      <c r="F70" s="14">
        <v>919884068956</v>
      </c>
      <c r="G70" s="3" t="s">
        <v>5</v>
      </c>
    </row>
    <row r="71" spans="1:7" ht="13.8" x14ac:dyDescent="0.3">
      <c r="A71" s="41">
        <v>9</v>
      </c>
      <c r="B71" s="13" t="s">
        <v>1707</v>
      </c>
      <c r="C71" s="13" t="s">
        <v>121</v>
      </c>
      <c r="D71" s="13" t="s">
        <v>1641</v>
      </c>
      <c r="E71" s="13" t="s">
        <v>1708</v>
      </c>
      <c r="F71" s="14">
        <v>917419151124</v>
      </c>
      <c r="G71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8"/>
  <sheetViews>
    <sheetView tabSelected="1" workbookViewId="0">
      <selection activeCell="D1" sqref="D1"/>
    </sheetView>
  </sheetViews>
  <sheetFormatPr defaultColWidth="12.6640625" defaultRowHeight="15.75" customHeight="1" x14ac:dyDescent="0.25"/>
  <cols>
    <col min="2" max="2" width="25.88671875" bestFit="1" customWidth="1"/>
    <col min="3" max="3" width="33.44140625" bestFit="1" customWidth="1"/>
    <col min="4" max="4" width="22" style="50" bestFit="1" customWidth="1"/>
  </cols>
  <sheetData>
    <row r="1" spans="1:5" ht="15.75" customHeight="1" x14ac:dyDescent="0.3">
      <c r="A1" s="5" t="s">
        <v>0</v>
      </c>
      <c r="B1" s="5" t="s">
        <v>1</v>
      </c>
      <c r="C1" s="5" t="s">
        <v>2</v>
      </c>
      <c r="D1" s="47" t="s">
        <v>3</v>
      </c>
      <c r="E1" s="5"/>
    </row>
    <row r="2" spans="1:5" ht="13.2" x14ac:dyDescent="0.25">
      <c r="A2" s="7">
        <v>1</v>
      </c>
      <c r="B2" s="8" t="s">
        <v>1709</v>
      </c>
      <c r="C2" s="9" t="s">
        <v>4</v>
      </c>
      <c r="D2" s="48">
        <v>919426244442</v>
      </c>
      <c r="E2" s="3" t="s">
        <v>5</v>
      </c>
    </row>
    <row r="3" spans="1:5" ht="13.2" x14ac:dyDescent="0.25">
      <c r="A3" s="7">
        <v>2</v>
      </c>
      <c r="B3" s="9" t="s">
        <v>6</v>
      </c>
      <c r="C3" s="9" t="s">
        <v>7</v>
      </c>
      <c r="D3" s="48">
        <v>918951419689</v>
      </c>
      <c r="E3" s="3" t="s">
        <v>5</v>
      </c>
    </row>
    <row r="4" spans="1:5" ht="13.2" x14ac:dyDescent="0.25">
      <c r="A4" s="7">
        <v>3</v>
      </c>
      <c r="B4" s="9" t="s">
        <v>8</v>
      </c>
      <c r="C4" s="9" t="s">
        <v>9</v>
      </c>
      <c r="D4" s="48">
        <v>918130353029</v>
      </c>
      <c r="E4" s="3" t="s">
        <v>5</v>
      </c>
    </row>
    <row r="5" spans="1:5" ht="13.2" x14ac:dyDescent="0.25">
      <c r="A5" s="7">
        <v>4</v>
      </c>
      <c r="B5" s="9" t="s">
        <v>1710</v>
      </c>
      <c r="C5" s="9" t="s">
        <v>10</v>
      </c>
      <c r="D5" s="48">
        <v>919337009870</v>
      </c>
      <c r="E5" s="3" t="s">
        <v>5</v>
      </c>
    </row>
    <row r="6" spans="1:5" ht="13.2" x14ac:dyDescent="0.25">
      <c r="A6" s="7">
        <v>5</v>
      </c>
      <c r="B6" s="9" t="s">
        <v>11</v>
      </c>
      <c r="C6" s="9" t="s">
        <v>12</v>
      </c>
      <c r="D6" s="48">
        <v>918777866289</v>
      </c>
      <c r="E6" s="3" t="s">
        <v>5</v>
      </c>
    </row>
    <row r="7" spans="1:5" ht="13.2" x14ac:dyDescent="0.25">
      <c r="A7" s="7">
        <v>6</v>
      </c>
      <c r="B7" s="9" t="s">
        <v>13</v>
      </c>
      <c r="C7" s="9" t="s">
        <v>14</v>
      </c>
      <c r="D7" s="48">
        <v>919911822134</v>
      </c>
      <c r="E7" s="3" t="s">
        <v>5</v>
      </c>
    </row>
    <row r="8" spans="1:5" ht="13.2" x14ac:dyDescent="0.25">
      <c r="A8" s="7">
        <v>7</v>
      </c>
      <c r="B8" s="9" t="s">
        <v>1711</v>
      </c>
      <c r="C8" s="9" t="s">
        <v>15</v>
      </c>
      <c r="D8" s="48">
        <v>916300385052</v>
      </c>
      <c r="E8" s="3" t="s">
        <v>5</v>
      </c>
    </row>
    <row r="9" spans="1:5" ht="13.2" x14ac:dyDescent="0.25">
      <c r="A9" s="7">
        <v>8</v>
      </c>
      <c r="B9" s="9" t="s">
        <v>16</v>
      </c>
      <c r="C9" s="9" t="s">
        <v>17</v>
      </c>
      <c r="D9" s="48">
        <v>919168896222</v>
      </c>
      <c r="E9" s="3" t="s">
        <v>5</v>
      </c>
    </row>
    <row r="10" spans="1:5" ht="13.2" x14ac:dyDescent="0.25">
      <c r="A10" s="7">
        <v>9</v>
      </c>
      <c r="B10" s="9" t="s">
        <v>18</v>
      </c>
      <c r="C10" s="9" t="s">
        <v>19</v>
      </c>
      <c r="D10" s="48">
        <v>919825074148</v>
      </c>
      <c r="E10" s="3" t="s">
        <v>5</v>
      </c>
    </row>
    <row r="11" spans="1:5" ht="13.2" x14ac:dyDescent="0.25">
      <c r="A11" s="7">
        <v>10</v>
      </c>
      <c r="B11" s="9" t="s">
        <v>20</v>
      </c>
      <c r="C11" s="9" t="s">
        <v>21</v>
      </c>
      <c r="D11" s="48">
        <v>919739893120</v>
      </c>
      <c r="E11" s="3" t="s">
        <v>5</v>
      </c>
    </row>
    <row r="12" spans="1:5" ht="13.2" x14ac:dyDescent="0.25">
      <c r="A12" s="7">
        <v>11</v>
      </c>
      <c r="B12" s="9" t="s">
        <v>22</v>
      </c>
      <c r="C12" s="9" t="s">
        <v>23</v>
      </c>
      <c r="D12" s="48">
        <v>919953535750</v>
      </c>
      <c r="E12" s="3" t="s">
        <v>5</v>
      </c>
    </row>
    <row r="13" spans="1:5" ht="13.2" x14ac:dyDescent="0.25">
      <c r="A13" s="7">
        <v>12</v>
      </c>
      <c r="B13" s="9" t="s">
        <v>24</v>
      </c>
      <c r="C13" s="9" t="s">
        <v>25</v>
      </c>
      <c r="D13" s="48">
        <v>919303946478</v>
      </c>
      <c r="E13" s="3" t="s">
        <v>5</v>
      </c>
    </row>
    <row r="14" spans="1:5" ht="13.2" x14ac:dyDescent="0.25">
      <c r="A14" s="7">
        <v>13</v>
      </c>
      <c r="B14" s="9" t="s">
        <v>26</v>
      </c>
      <c r="C14" s="9" t="s">
        <v>27</v>
      </c>
      <c r="D14" s="48">
        <v>916206583180</v>
      </c>
      <c r="E14" s="3" t="s">
        <v>5</v>
      </c>
    </row>
    <row r="15" spans="1:5" ht="13.2" x14ac:dyDescent="0.25">
      <c r="A15" s="7">
        <v>14</v>
      </c>
      <c r="B15" s="9" t="s">
        <v>28</v>
      </c>
      <c r="C15" s="9" t="s">
        <v>29</v>
      </c>
      <c r="D15" s="48">
        <v>919810713279</v>
      </c>
      <c r="E15" s="3" t="s">
        <v>5</v>
      </c>
    </row>
    <row r="16" spans="1:5" ht="13.2" x14ac:dyDescent="0.25">
      <c r="A16" s="7">
        <v>15</v>
      </c>
      <c r="B16" s="9" t="s">
        <v>1712</v>
      </c>
      <c r="C16" s="9" t="s">
        <v>30</v>
      </c>
      <c r="D16" s="48">
        <v>919971945072</v>
      </c>
      <c r="E16" s="3" t="s">
        <v>5</v>
      </c>
    </row>
    <row r="17" spans="1:5" ht="13.2" x14ac:dyDescent="0.25">
      <c r="A17" s="7">
        <v>16</v>
      </c>
      <c r="B17" s="9" t="s">
        <v>31</v>
      </c>
      <c r="C17" s="9" t="s">
        <v>32</v>
      </c>
      <c r="D17" s="48">
        <v>919994347451</v>
      </c>
      <c r="E17" s="3" t="s">
        <v>5</v>
      </c>
    </row>
    <row r="18" spans="1:5" ht="13.2" x14ac:dyDescent="0.25">
      <c r="A18" s="7">
        <v>17</v>
      </c>
      <c r="B18" s="9" t="s">
        <v>33</v>
      </c>
      <c r="C18" s="9" t="s">
        <v>34</v>
      </c>
      <c r="D18" s="48">
        <v>919560310066</v>
      </c>
      <c r="E18" s="3" t="s">
        <v>5</v>
      </c>
    </row>
    <row r="19" spans="1:5" ht="13.2" x14ac:dyDescent="0.25">
      <c r="A19" s="7">
        <v>18</v>
      </c>
      <c r="B19" s="9" t="s">
        <v>1713</v>
      </c>
      <c r="C19" s="9" t="s">
        <v>35</v>
      </c>
      <c r="D19" s="48">
        <v>917985199807</v>
      </c>
      <c r="E19" s="3" t="s">
        <v>5</v>
      </c>
    </row>
    <row r="20" spans="1:5" ht="13.2" x14ac:dyDescent="0.25">
      <c r="A20" s="7">
        <v>19</v>
      </c>
      <c r="B20" s="9" t="s">
        <v>36</v>
      </c>
      <c r="C20" s="9" t="s">
        <v>37</v>
      </c>
      <c r="D20" s="48">
        <v>919315582601</v>
      </c>
      <c r="E20" s="3" t="s">
        <v>5</v>
      </c>
    </row>
    <row r="21" spans="1:5" ht="13.2" x14ac:dyDescent="0.25">
      <c r="A21" s="7">
        <v>20</v>
      </c>
      <c r="B21" s="9" t="s">
        <v>38</v>
      </c>
      <c r="C21" s="9" t="s">
        <v>39</v>
      </c>
      <c r="D21" s="48">
        <v>919159031577</v>
      </c>
      <c r="E21" s="3" t="s">
        <v>5</v>
      </c>
    </row>
    <row r="22" spans="1:5" ht="13.2" x14ac:dyDescent="0.25">
      <c r="A22" s="7">
        <v>21</v>
      </c>
      <c r="B22" s="9" t="s">
        <v>40</v>
      </c>
      <c r="C22" s="9" t="s">
        <v>41</v>
      </c>
      <c r="D22" s="48">
        <v>917006129899</v>
      </c>
      <c r="E22" s="3" t="s">
        <v>5</v>
      </c>
    </row>
    <row r="23" spans="1:5" ht="13.2" x14ac:dyDescent="0.25">
      <c r="A23" s="7">
        <v>22</v>
      </c>
      <c r="B23" s="9" t="s">
        <v>42</v>
      </c>
      <c r="C23" s="9" t="s">
        <v>43</v>
      </c>
      <c r="D23" s="48">
        <v>918420947436</v>
      </c>
      <c r="E23" s="3" t="s">
        <v>5</v>
      </c>
    </row>
    <row r="24" spans="1:5" ht="13.2" x14ac:dyDescent="0.25">
      <c r="A24" s="7">
        <v>23</v>
      </c>
      <c r="B24" s="9" t="s">
        <v>44</v>
      </c>
      <c r="C24" s="9" t="s">
        <v>45</v>
      </c>
      <c r="D24" s="48">
        <v>917014169649</v>
      </c>
      <c r="E24" s="3" t="s">
        <v>5</v>
      </c>
    </row>
    <row r="25" spans="1:5" ht="13.2" x14ac:dyDescent="0.25">
      <c r="A25" s="7">
        <v>24</v>
      </c>
      <c r="B25" s="9" t="s">
        <v>46</v>
      </c>
      <c r="C25" s="9" t="s">
        <v>47</v>
      </c>
      <c r="D25" s="48">
        <v>919874344013</v>
      </c>
      <c r="E25" s="3" t="s">
        <v>5</v>
      </c>
    </row>
    <row r="26" spans="1:5" ht="13.2" x14ac:dyDescent="0.25">
      <c r="A26" s="7">
        <v>25</v>
      </c>
      <c r="B26" s="9" t="s">
        <v>48</v>
      </c>
      <c r="C26" s="9" t="s">
        <v>49</v>
      </c>
      <c r="D26" s="48">
        <v>919992920368</v>
      </c>
      <c r="E26" s="3" t="s">
        <v>5</v>
      </c>
    </row>
    <row r="27" spans="1:5" ht="13.2" x14ac:dyDescent="0.25">
      <c r="A27" s="7">
        <v>26</v>
      </c>
      <c r="B27" s="9" t="s">
        <v>50</v>
      </c>
      <c r="C27" s="9" t="s">
        <v>51</v>
      </c>
      <c r="D27" s="48">
        <v>918805608617</v>
      </c>
      <c r="E27" s="3" t="s">
        <v>5</v>
      </c>
    </row>
    <row r="28" spans="1:5" ht="13.2" x14ac:dyDescent="0.25">
      <c r="A28" s="7">
        <v>27</v>
      </c>
      <c r="B28" s="9" t="s">
        <v>52</v>
      </c>
      <c r="C28" s="9" t="s">
        <v>53</v>
      </c>
      <c r="D28" s="48">
        <v>918005589023</v>
      </c>
      <c r="E28" s="3" t="s">
        <v>5</v>
      </c>
    </row>
    <row r="29" spans="1:5" ht="13.2" x14ac:dyDescent="0.25">
      <c r="A29" s="7">
        <v>28</v>
      </c>
      <c r="B29" s="9" t="s">
        <v>54</v>
      </c>
      <c r="C29" s="9" t="s">
        <v>55</v>
      </c>
      <c r="D29" s="48">
        <v>918534953397</v>
      </c>
      <c r="E29" s="3" t="s">
        <v>5</v>
      </c>
    </row>
    <row r="30" spans="1:5" ht="13.2" x14ac:dyDescent="0.25">
      <c r="A30" s="7">
        <v>29</v>
      </c>
      <c r="B30" s="9" t="s">
        <v>56</v>
      </c>
      <c r="C30" s="9" t="s">
        <v>57</v>
      </c>
      <c r="D30" s="48">
        <v>917977297238</v>
      </c>
      <c r="E30" s="3" t="s">
        <v>5</v>
      </c>
    </row>
    <row r="31" spans="1:5" ht="13.2" x14ac:dyDescent="0.25">
      <c r="A31" s="7">
        <v>30</v>
      </c>
      <c r="B31" s="9" t="s">
        <v>58</v>
      </c>
      <c r="C31" s="9" t="s">
        <v>59</v>
      </c>
      <c r="D31" s="48">
        <v>919780853733</v>
      </c>
      <c r="E31" s="3" t="s">
        <v>5</v>
      </c>
    </row>
    <row r="32" spans="1:5" ht="13.2" x14ac:dyDescent="0.25">
      <c r="A32" s="7">
        <v>31</v>
      </c>
      <c r="B32" s="9" t="s">
        <v>60</v>
      </c>
      <c r="C32" s="9" t="s">
        <v>61</v>
      </c>
      <c r="D32" s="48">
        <v>919892720550</v>
      </c>
      <c r="E32" s="3" t="s">
        <v>5</v>
      </c>
    </row>
    <row r="33" spans="1:5" ht="13.2" x14ac:dyDescent="0.25">
      <c r="A33" s="7">
        <v>32</v>
      </c>
      <c r="B33" s="9" t="s">
        <v>62</v>
      </c>
      <c r="C33" s="9" t="s">
        <v>63</v>
      </c>
      <c r="D33" s="48">
        <v>918728058412</v>
      </c>
      <c r="E33" s="3" t="s">
        <v>5</v>
      </c>
    </row>
    <row r="34" spans="1:5" ht="13.2" x14ac:dyDescent="0.25">
      <c r="A34" s="7">
        <v>33</v>
      </c>
      <c r="B34" s="9" t="s">
        <v>64</v>
      </c>
      <c r="C34" s="9" t="s">
        <v>65</v>
      </c>
      <c r="D34" s="48">
        <v>917586093771</v>
      </c>
      <c r="E34" s="3" t="s">
        <v>5</v>
      </c>
    </row>
    <row r="35" spans="1:5" ht="13.2" x14ac:dyDescent="0.25">
      <c r="A35" s="7">
        <v>34</v>
      </c>
      <c r="B35" s="9" t="s">
        <v>66</v>
      </c>
      <c r="C35" s="9" t="s">
        <v>67</v>
      </c>
      <c r="D35" s="48">
        <v>917032209813</v>
      </c>
      <c r="E35" s="3" t="s">
        <v>5</v>
      </c>
    </row>
    <row r="36" spans="1:5" ht="13.2" x14ac:dyDescent="0.25">
      <c r="A36" s="7">
        <v>35</v>
      </c>
      <c r="B36" s="9" t="s">
        <v>68</v>
      </c>
      <c r="C36" s="9" t="s">
        <v>69</v>
      </c>
      <c r="D36" s="48">
        <v>919009400127</v>
      </c>
      <c r="E36" s="3" t="s">
        <v>5</v>
      </c>
    </row>
    <row r="37" spans="1:5" ht="13.2" x14ac:dyDescent="0.25">
      <c r="A37" s="7">
        <v>36</v>
      </c>
      <c r="B37" s="9" t="s">
        <v>1714</v>
      </c>
      <c r="C37" s="9" t="s">
        <v>70</v>
      </c>
      <c r="D37" s="48">
        <v>919875448690</v>
      </c>
      <c r="E37" s="3" t="s">
        <v>5</v>
      </c>
    </row>
    <row r="38" spans="1:5" ht="13.2" x14ac:dyDescent="0.25">
      <c r="A38" s="7">
        <v>37</v>
      </c>
      <c r="B38" s="9" t="s">
        <v>71</v>
      </c>
      <c r="C38" s="9" t="s">
        <v>72</v>
      </c>
      <c r="D38" s="48">
        <v>917001376508</v>
      </c>
      <c r="E38" s="3" t="s">
        <v>5</v>
      </c>
    </row>
    <row r="39" spans="1:5" ht="13.2" x14ac:dyDescent="0.25">
      <c r="A39" s="7">
        <v>38</v>
      </c>
      <c r="B39" s="9" t="s">
        <v>73</v>
      </c>
      <c r="C39" s="9" t="s">
        <v>74</v>
      </c>
      <c r="D39" s="48">
        <v>919434100474</v>
      </c>
      <c r="E39" s="3" t="s">
        <v>5</v>
      </c>
    </row>
    <row r="40" spans="1:5" ht="13.2" x14ac:dyDescent="0.25">
      <c r="A40" s="7">
        <v>39</v>
      </c>
      <c r="B40" s="9" t="s">
        <v>75</v>
      </c>
      <c r="C40" s="9" t="s">
        <v>76</v>
      </c>
      <c r="D40" s="48">
        <v>919343499178</v>
      </c>
      <c r="E40" s="3" t="s">
        <v>5</v>
      </c>
    </row>
    <row r="41" spans="1:5" ht="13.2" x14ac:dyDescent="0.25">
      <c r="A41" s="7">
        <v>40</v>
      </c>
      <c r="B41" s="9" t="s">
        <v>77</v>
      </c>
      <c r="C41" s="9" t="s">
        <v>78</v>
      </c>
      <c r="D41" s="48">
        <v>917600804273</v>
      </c>
      <c r="E41" s="3" t="s">
        <v>5</v>
      </c>
    </row>
    <row r="42" spans="1:5" ht="13.2" x14ac:dyDescent="0.25">
      <c r="A42" s="7">
        <v>41</v>
      </c>
      <c r="B42" s="9" t="s">
        <v>28</v>
      </c>
      <c r="C42" s="9" t="s">
        <v>79</v>
      </c>
      <c r="D42" s="48">
        <v>919560966818</v>
      </c>
      <c r="E42" s="3" t="s">
        <v>5</v>
      </c>
    </row>
    <row r="43" spans="1:5" ht="13.2" x14ac:dyDescent="0.25">
      <c r="A43" s="7">
        <v>42</v>
      </c>
      <c r="B43" s="9" t="s">
        <v>1715</v>
      </c>
      <c r="C43" s="9" t="s">
        <v>80</v>
      </c>
      <c r="D43" s="48">
        <v>919510103913</v>
      </c>
      <c r="E43" s="3" t="s">
        <v>5</v>
      </c>
    </row>
    <row r="44" spans="1:5" ht="13.2" x14ac:dyDescent="0.25">
      <c r="A44" s="7">
        <v>43</v>
      </c>
      <c r="B44" s="9" t="s">
        <v>81</v>
      </c>
      <c r="C44" s="9" t="s">
        <v>82</v>
      </c>
      <c r="D44" s="48">
        <v>919762840216</v>
      </c>
      <c r="E44" s="3" t="s">
        <v>5</v>
      </c>
    </row>
    <row r="45" spans="1:5" ht="13.2" x14ac:dyDescent="0.25">
      <c r="A45" s="7">
        <v>44</v>
      </c>
      <c r="B45" s="9" t="s">
        <v>83</v>
      </c>
      <c r="C45" s="9" t="s">
        <v>84</v>
      </c>
      <c r="D45" s="48">
        <v>918847226250</v>
      </c>
      <c r="E45" s="3" t="s">
        <v>5</v>
      </c>
    </row>
    <row r="46" spans="1:5" ht="13.2" x14ac:dyDescent="0.25">
      <c r="A46" s="7">
        <v>45</v>
      </c>
      <c r="B46" s="9" t="s">
        <v>85</v>
      </c>
      <c r="C46" s="9" t="s">
        <v>86</v>
      </c>
      <c r="D46" s="48">
        <v>919696155709</v>
      </c>
      <c r="E46" s="3" t="s">
        <v>5</v>
      </c>
    </row>
    <row r="47" spans="1:5" ht="13.2" x14ac:dyDescent="0.25">
      <c r="A47" s="7">
        <v>46</v>
      </c>
      <c r="B47" s="9" t="s">
        <v>87</v>
      </c>
      <c r="C47" s="9" t="s">
        <v>88</v>
      </c>
      <c r="D47" s="48">
        <v>919373999036</v>
      </c>
      <c r="E47" s="3" t="s">
        <v>5</v>
      </c>
    </row>
    <row r="48" spans="1:5" ht="13.2" x14ac:dyDescent="0.25">
      <c r="A48" s="7">
        <v>47</v>
      </c>
      <c r="B48" s="9" t="s">
        <v>1716</v>
      </c>
      <c r="C48" s="9" t="s">
        <v>89</v>
      </c>
      <c r="D48" s="48">
        <v>919051958608</v>
      </c>
      <c r="E48" s="3" t="s">
        <v>5</v>
      </c>
    </row>
    <row r="49" spans="1:5" ht="13.2" x14ac:dyDescent="0.25">
      <c r="A49" s="7">
        <v>48</v>
      </c>
      <c r="B49" s="9" t="s">
        <v>1717</v>
      </c>
      <c r="C49" s="9" t="s">
        <v>90</v>
      </c>
      <c r="D49" s="48">
        <v>916307505933</v>
      </c>
      <c r="E49" s="3" t="s">
        <v>5</v>
      </c>
    </row>
    <row r="50" spans="1:5" ht="13.2" x14ac:dyDescent="0.25">
      <c r="A50" s="7">
        <v>49</v>
      </c>
      <c r="B50" s="9" t="s">
        <v>1718</v>
      </c>
      <c r="C50" s="9" t="s">
        <v>91</v>
      </c>
      <c r="D50" s="48">
        <v>917307479401</v>
      </c>
      <c r="E50" s="3" t="s">
        <v>5</v>
      </c>
    </row>
    <row r="51" spans="1:5" ht="13.2" x14ac:dyDescent="0.25">
      <c r="A51" s="7">
        <v>50</v>
      </c>
      <c r="B51" s="9" t="s">
        <v>92</v>
      </c>
      <c r="C51" s="9" t="s">
        <v>93</v>
      </c>
      <c r="D51" s="48">
        <v>918719913975</v>
      </c>
      <c r="E51" s="3" t="s">
        <v>5</v>
      </c>
    </row>
    <row r="52" spans="1:5" ht="13.2" x14ac:dyDescent="0.25">
      <c r="A52" s="7">
        <v>51</v>
      </c>
      <c r="B52" s="9" t="s">
        <v>94</v>
      </c>
      <c r="C52" s="9" t="s">
        <v>95</v>
      </c>
      <c r="D52" s="48">
        <v>917300298769</v>
      </c>
      <c r="E52" s="3" t="s">
        <v>5</v>
      </c>
    </row>
    <row r="53" spans="1:5" ht="13.2" x14ac:dyDescent="0.25">
      <c r="A53" s="7">
        <v>52</v>
      </c>
      <c r="B53" s="9" t="s">
        <v>1719</v>
      </c>
      <c r="C53" s="9" t="s">
        <v>96</v>
      </c>
      <c r="D53" s="48">
        <v>916207730224</v>
      </c>
      <c r="E53" s="3" t="s">
        <v>5</v>
      </c>
    </row>
    <row r="54" spans="1:5" ht="13.8" x14ac:dyDescent="0.3">
      <c r="A54" s="7">
        <v>1</v>
      </c>
      <c r="B54" s="13" t="s">
        <v>97</v>
      </c>
      <c r="C54" s="13" t="s">
        <v>98</v>
      </c>
      <c r="D54" s="49">
        <v>918779543511</v>
      </c>
      <c r="E54" s="14">
        <v>8779543511</v>
      </c>
    </row>
    <row r="55" spans="1:5" ht="13.8" x14ac:dyDescent="0.3">
      <c r="A55" s="7">
        <v>2</v>
      </c>
      <c r="B55" s="13" t="s">
        <v>99</v>
      </c>
      <c r="C55" s="13" t="s">
        <v>100</v>
      </c>
      <c r="D55" s="49">
        <v>919718414002</v>
      </c>
      <c r="E55" s="14">
        <v>9718414002</v>
      </c>
    </row>
    <row r="56" spans="1:5" ht="13.8" x14ac:dyDescent="0.3">
      <c r="A56" s="7">
        <v>3</v>
      </c>
      <c r="B56" s="13" t="s">
        <v>101</v>
      </c>
      <c r="C56" s="13" t="s">
        <v>102</v>
      </c>
      <c r="D56" s="49">
        <v>917893960848</v>
      </c>
      <c r="E56" s="14">
        <v>7893960848</v>
      </c>
    </row>
    <row r="57" spans="1:5" ht="13.8" x14ac:dyDescent="0.3">
      <c r="A57" s="7">
        <v>4</v>
      </c>
      <c r="B57" s="13" t="s">
        <v>103</v>
      </c>
      <c r="C57" s="13" t="s">
        <v>104</v>
      </c>
      <c r="D57" s="49">
        <v>918760541237</v>
      </c>
      <c r="E57" s="14">
        <v>8760541237</v>
      </c>
    </row>
    <row r="58" spans="1:5" ht="13.8" x14ac:dyDescent="0.3">
      <c r="A58" s="7">
        <v>5</v>
      </c>
      <c r="B58" s="13" t="s">
        <v>105</v>
      </c>
      <c r="C58" s="13" t="s">
        <v>106</v>
      </c>
      <c r="D58" s="49">
        <v>918798708303</v>
      </c>
      <c r="E58" s="14">
        <v>8798708303</v>
      </c>
    </row>
    <row r="59" spans="1:5" ht="13.8" x14ac:dyDescent="0.3">
      <c r="A59" s="7">
        <v>6</v>
      </c>
      <c r="B59" s="13" t="s">
        <v>107</v>
      </c>
      <c r="C59" s="13" t="s">
        <v>108</v>
      </c>
      <c r="D59" s="49">
        <v>919510536794</v>
      </c>
      <c r="E59" s="14">
        <v>9510536794</v>
      </c>
    </row>
    <row r="60" spans="1:5" ht="13.8" x14ac:dyDescent="0.3">
      <c r="A60" s="7">
        <v>7</v>
      </c>
      <c r="B60" s="13" t="s">
        <v>109</v>
      </c>
      <c r="C60" s="13" t="s">
        <v>110</v>
      </c>
      <c r="D60" s="49">
        <v>916005505771</v>
      </c>
      <c r="E60" s="14">
        <v>6005505771</v>
      </c>
    </row>
    <row r="61" spans="1:5" ht="13.8" x14ac:dyDescent="0.3">
      <c r="A61" s="7">
        <v>8</v>
      </c>
      <c r="B61" s="13" t="s">
        <v>111</v>
      </c>
      <c r="C61" s="13" t="s">
        <v>112</v>
      </c>
      <c r="D61" s="49">
        <v>919734266279</v>
      </c>
      <c r="E61" s="14">
        <v>9734266279</v>
      </c>
    </row>
    <row r="62" spans="1:5" ht="13.8" x14ac:dyDescent="0.3">
      <c r="A62" s="7">
        <v>9</v>
      </c>
      <c r="B62" s="13" t="s">
        <v>113</v>
      </c>
      <c r="C62" s="13" t="s">
        <v>114</v>
      </c>
      <c r="D62" s="49">
        <v>919872283190</v>
      </c>
      <c r="E62" s="14">
        <v>9872283190</v>
      </c>
    </row>
    <row r="63" spans="1:5" ht="13.8" x14ac:dyDescent="0.3">
      <c r="A63" s="7">
        <v>10</v>
      </c>
      <c r="B63" s="13" t="s">
        <v>115</v>
      </c>
      <c r="C63" s="13" t="s">
        <v>116</v>
      </c>
      <c r="D63" s="49">
        <v>919460203833</v>
      </c>
      <c r="E63" s="14">
        <v>9460203833</v>
      </c>
    </row>
    <row r="64" spans="1:5" ht="13.8" x14ac:dyDescent="0.3">
      <c r="A64" s="7">
        <v>11</v>
      </c>
      <c r="B64" s="13" t="s">
        <v>117</v>
      </c>
      <c r="C64" s="13" t="s">
        <v>118</v>
      </c>
      <c r="D64" s="49">
        <v>918879905563</v>
      </c>
      <c r="E64" s="14">
        <v>8879905563</v>
      </c>
    </row>
    <row r="65" spans="1:5" ht="13.8" x14ac:dyDescent="0.3">
      <c r="A65" s="7">
        <v>12</v>
      </c>
      <c r="B65" s="13" t="s">
        <v>119</v>
      </c>
      <c r="C65" s="13" t="s">
        <v>120</v>
      </c>
      <c r="D65" s="49">
        <v>919686589935</v>
      </c>
      <c r="E65" s="14">
        <v>9686589935</v>
      </c>
    </row>
    <row r="66" spans="1:5" ht="13.8" x14ac:dyDescent="0.3">
      <c r="A66" s="7">
        <v>13</v>
      </c>
      <c r="B66" s="13" t="s">
        <v>121</v>
      </c>
      <c r="C66" s="13" t="s">
        <v>122</v>
      </c>
      <c r="D66" s="49">
        <v>918076898982</v>
      </c>
      <c r="E66" s="14">
        <v>8076898982</v>
      </c>
    </row>
    <row r="67" spans="1:5" ht="13.8" x14ac:dyDescent="0.3">
      <c r="A67" s="7">
        <v>14</v>
      </c>
      <c r="B67" s="13" t="s">
        <v>1720</v>
      </c>
      <c r="C67" s="13" t="s">
        <v>123</v>
      </c>
      <c r="D67" s="49">
        <v>917874293543</v>
      </c>
      <c r="E67" s="14">
        <v>7874293543</v>
      </c>
    </row>
    <row r="68" spans="1:5" ht="13.8" x14ac:dyDescent="0.3">
      <c r="A68" s="7">
        <v>15</v>
      </c>
      <c r="B68" s="13" t="s">
        <v>1721</v>
      </c>
      <c r="C68" s="13" t="s">
        <v>124</v>
      </c>
      <c r="D68" s="49">
        <v>919016030041</v>
      </c>
      <c r="E68" s="14">
        <v>9016030041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0"/>
  <sheetViews>
    <sheetView workbookViewId="0"/>
  </sheetViews>
  <sheetFormatPr defaultColWidth="12.6640625" defaultRowHeight="15.75" customHeight="1" x14ac:dyDescent="0.25"/>
  <sheetData>
    <row r="1" spans="1:5" x14ac:dyDescent="0.25">
      <c r="A1" s="15" t="s">
        <v>125</v>
      </c>
      <c r="B1" s="16"/>
      <c r="C1" s="16"/>
      <c r="D1" s="16"/>
      <c r="E1" s="16"/>
    </row>
    <row r="2" spans="1:5" x14ac:dyDescent="0.25">
      <c r="A2" s="17" t="s">
        <v>126</v>
      </c>
      <c r="B2" s="17" t="s">
        <v>127</v>
      </c>
      <c r="C2" s="17" t="s">
        <v>128</v>
      </c>
      <c r="D2" s="17" t="s">
        <v>129</v>
      </c>
      <c r="E2" s="17" t="s">
        <v>130</v>
      </c>
    </row>
    <row r="3" spans="1:5" x14ac:dyDescent="0.25">
      <c r="A3" s="18">
        <v>1</v>
      </c>
      <c r="B3" s="3" t="s">
        <v>131</v>
      </c>
      <c r="C3" s="3" t="s">
        <v>132</v>
      </c>
      <c r="D3" s="10">
        <v>916230984160</v>
      </c>
      <c r="E3" s="3" t="s">
        <v>5</v>
      </c>
    </row>
    <row r="4" spans="1:5" x14ac:dyDescent="0.25">
      <c r="A4" s="18">
        <v>2</v>
      </c>
      <c r="B4" s="3" t="s">
        <v>133</v>
      </c>
      <c r="C4" s="3" t="s">
        <v>134</v>
      </c>
      <c r="D4" s="10">
        <v>918978481388</v>
      </c>
      <c r="E4" s="3" t="s">
        <v>5</v>
      </c>
    </row>
    <row r="5" spans="1:5" x14ac:dyDescent="0.25">
      <c r="A5" s="18">
        <v>3</v>
      </c>
      <c r="B5" s="3" t="s">
        <v>135</v>
      </c>
      <c r="C5" s="3" t="s">
        <v>136</v>
      </c>
      <c r="D5" s="10">
        <v>919748405546</v>
      </c>
      <c r="E5" s="3" t="s">
        <v>5</v>
      </c>
    </row>
    <row r="6" spans="1:5" x14ac:dyDescent="0.25">
      <c r="A6" s="18">
        <v>4</v>
      </c>
      <c r="B6" s="3" t="s">
        <v>137</v>
      </c>
      <c r="C6" s="3" t="s">
        <v>138</v>
      </c>
      <c r="D6" s="10">
        <v>919995742497</v>
      </c>
      <c r="E6" s="3" t="s">
        <v>5</v>
      </c>
    </row>
    <row r="7" spans="1:5" x14ac:dyDescent="0.25">
      <c r="A7" s="18">
        <v>5</v>
      </c>
      <c r="B7" s="3" t="s">
        <v>139</v>
      </c>
      <c r="C7" s="3" t="s">
        <v>140</v>
      </c>
      <c r="D7" s="10">
        <v>917389191412</v>
      </c>
      <c r="E7" s="3" t="s">
        <v>5</v>
      </c>
    </row>
    <row r="8" spans="1:5" x14ac:dyDescent="0.25">
      <c r="A8" s="18">
        <v>6</v>
      </c>
      <c r="B8" s="3" t="s">
        <v>141</v>
      </c>
      <c r="C8" s="3" t="s">
        <v>142</v>
      </c>
      <c r="D8" s="10">
        <v>918862042956</v>
      </c>
      <c r="E8" s="3" t="s">
        <v>5</v>
      </c>
    </row>
    <row r="9" spans="1:5" x14ac:dyDescent="0.25">
      <c r="A9" s="18">
        <v>7</v>
      </c>
      <c r="B9" s="3" t="s">
        <v>143</v>
      </c>
      <c r="C9" s="3" t="s">
        <v>144</v>
      </c>
      <c r="D9" s="10">
        <v>919880162460</v>
      </c>
      <c r="E9" s="3" t="s">
        <v>5</v>
      </c>
    </row>
    <row r="10" spans="1:5" x14ac:dyDescent="0.25">
      <c r="A10" s="18">
        <v>8</v>
      </c>
      <c r="B10" s="3" t="s">
        <v>145</v>
      </c>
      <c r="C10" s="3" t="s">
        <v>146</v>
      </c>
      <c r="D10" s="10">
        <v>916359282089</v>
      </c>
      <c r="E10" s="3" t="s">
        <v>5</v>
      </c>
    </row>
    <row r="11" spans="1:5" x14ac:dyDescent="0.25">
      <c r="A11" s="18">
        <v>9</v>
      </c>
      <c r="B11" s="3" t="s">
        <v>147</v>
      </c>
      <c r="C11" s="3" t="s">
        <v>148</v>
      </c>
      <c r="D11" s="10">
        <v>919115445928</v>
      </c>
      <c r="E11" s="3" t="s">
        <v>5</v>
      </c>
    </row>
    <row r="12" spans="1:5" x14ac:dyDescent="0.25">
      <c r="A12" s="18">
        <v>10</v>
      </c>
      <c r="B12" s="3" t="s">
        <v>149</v>
      </c>
      <c r="C12" s="3" t="s">
        <v>150</v>
      </c>
      <c r="D12" s="10">
        <v>918383818963</v>
      </c>
      <c r="E12" s="3" t="s">
        <v>5</v>
      </c>
    </row>
    <row r="13" spans="1:5" x14ac:dyDescent="0.25">
      <c r="A13" s="18">
        <v>11</v>
      </c>
      <c r="B13" s="3" t="s">
        <v>151</v>
      </c>
      <c r="C13" s="3" t="s">
        <v>152</v>
      </c>
      <c r="D13" s="10">
        <v>919523103750</v>
      </c>
      <c r="E13" s="3" t="s">
        <v>5</v>
      </c>
    </row>
    <row r="14" spans="1:5" x14ac:dyDescent="0.25">
      <c r="A14" s="18">
        <v>12</v>
      </c>
      <c r="B14" s="3" t="s">
        <v>153</v>
      </c>
      <c r="C14" s="3" t="s">
        <v>154</v>
      </c>
      <c r="D14" s="10">
        <v>918894937264</v>
      </c>
      <c r="E14" s="3" t="s">
        <v>5</v>
      </c>
    </row>
    <row r="15" spans="1:5" x14ac:dyDescent="0.25">
      <c r="A15" s="18">
        <v>13</v>
      </c>
      <c r="B15" s="3" t="s">
        <v>155</v>
      </c>
      <c r="C15" s="3" t="s">
        <v>156</v>
      </c>
      <c r="D15" s="10">
        <v>916005594055</v>
      </c>
      <c r="E15" s="3" t="s">
        <v>5</v>
      </c>
    </row>
    <row r="16" spans="1:5" x14ac:dyDescent="0.25">
      <c r="A16" s="18">
        <v>14</v>
      </c>
      <c r="B16" s="3" t="s">
        <v>157</v>
      </c>
      <c r="C16" s="3" t="s">
        <v>158</v>
      </c>
      <c r="D16" s="10">
        <v>919871560565</v>
      </c>
      <c r="E16" s="3" t="s">
        <v>5</v>
      </c>
    </row>
    <row r="17" spans="1:5" x14ac:dyDescent="0.25">
      <c r="A17" s="18">
        <v>15</v>
      </c>
      <c r="B17" s="3" t="s">
        <v>159</v>
      </c>
      <c r="C17" s="3" t="s">
        <v>160</v>
      </c>
      <c r="D17" s="10">
        <v>917045348078</v>
      </c>
      <c r="E17" s="3" t="s">
        <v>5</v>
      </c>
    </row>
    <row r="18" spans="1:5" x14ac:dyDescent="0.25">
      <c r="A18" s="18">
        <v>16</v>
      </c>
      <c r="B18" s="3" t="s">
        <v>161</v>
      </c>
      <c r="C18" s="3" t="s">
        <v>162</v>
      </c>
      <c r="D18" s="10">
        <v>919321981768</v>
      </c>
      <c r="E18" s="3" t="s">
        <v>5</v>
      </c>
    </row>
    <row r="19" spans="1:5" x14ac:dyDescent="0.25">
      <c r="A19" s="18">
        <v>17</v>
      </c>
      <c r="B19" s="3" t="s">
        <v>163</v>
      </c>
      <c r="C19" s="3" t="s">
        <v>164</v>
      </c>
      <c r="D19" s="10">
        <v>918868024240</v>
      </c>
      <c r="E19" s="3" t="s">
        <v>5</v>
      </c>
    </row>
    <row r="20" spans="1:5" x14ac:dyDescent="0.25">
      <c r="A20" s="18">
        <v>18</v>
      </c>
      <c r="B20" s="3" t="s">
        <v>165</v>
      </c>
      <c r="C20" s="3" t="s">
        <v>166</v>
      </c>
      <c r="D20" s="10">
        <v>917249286817</v>
      </c>
      <c r="E20" s="3" t="s">
        <v>5</v>
      </c>
    </row>
    <row r="21" spans="1:5" x14ac:dyDescent="0.25">
      <c r="A21" s="18">
        <v>19</v>
      </c>
      <c r="B21" s="3" t="s">
        <v>167</v>
      </c>
      <c r="C21" s="3" t="s">
        <v>168</v>
      </c>
      <c r="D21" s="10">
        <v>918288962810</v>
      </c>
      <c r="E21" s="3" t="s">
        <v>5</v>
      </c>
    </row>
    <row r="22" spans="1:5" x14ac:dyDescent="0.25">
      <c r="A22" s="18">
        <v>20</v>
      </c>
      <c r="B22" s="3" t="s">
        <v>169</v>
      </c>
      <c r="C22" s="3" t="s">
        <v>170</v>
      </c>
      <c r="D22" s="10">
        <v>918179517505</v>
      </c>
      <c r="E22" s="3" t="s">
        <v>5</v>
      </c>
    </row>
    <row r="23" spans="1:5" x14ac:dyDescent="0.25">
      <c r="A23" s="18">
        <v>21</v>
      </c>
      <c r="B23" s="3" t="s">
        <v>171</v>
      </c>
      <c r="C23" s="3" t="s">
        <v>172</v>
      </c>
      <c r="D23" s="10">
        <v>918688127838</v>
      </c>
      <c r="E23" s="3" t="s">
        <v>5</v>
      </c>
    </row>
    <row r="24" spans="1:5" x14ac:dyDescent="0.25">
      <c r="A24" s="18">
        <v>22</v>
      </c>
      <c r="B24" s="3" t="s">
        <v>173</v>
      </c>
      <c r="C24" s="3" t="s">
        <v>174</v>
      </c>
      <c r="D24" s="10">
        <v>919021468909</v>
      </c>
      <c r="E24" s="3" t="s">
        <v>5</v>
      </c>
    </row>
    <row r="25" spans="1:5" x14ac:dyDescent="0.25">
      <c r="A25" s="18">
        <v>23</v>
      </c>
      <c r="B25" s="3" t="s">
        <v>175</v>
      </c>
      <c r="C25" s="3" t="s">
        <v>176</v>
      </c>
      <c r="D25" s="10">
        <v>919623632022</v>
      </c>
      <c r="E25" s="3" t="s">
        <v>5</v>
      </c>
    </row>
    <row r="26" spans="1:5" x14ac:dyDescent="0.25">
      <c r="A26" s="18">
        <v>24</v>
      </c>
      <c r="B26" s="3" t="s">
        <v>177</v>
      </c>
      <c r="C26" s="3" t="s">
        <v>178</v>
      </c>
      <c r="D26" s="10">
        <v>919971597434</v>
      </c>
      <c r="E26" s="3" t="s">
        <v>5</v>
      </c>
    </row>
    <row r="27" spans="1:5" x14ac:dyDescent="0.25">
      <c r="A27" s="18">
        <v>25</v>
      </c>
      <c r="B27" s="3" t="s">
        <v>179</v>
      </c>
      <c r="C27" s="3" t="s">
        <v>180</v>
      </c>
      <c r="D27" s="10">
        <v>919424840619</v>
      </c>
      <c r="E27" s="3" t="s">
        <v>5</v>
      </c>
    </row>
    <row r="28" spans="1:5" x14ac:dyDescent="0.25">
      <c r="A28" s="18">
        <v>26</v>
      </c>
      <c r="B28" s="3" t="s">
        <v>181</v>
      </c>
      <c r="C28" s="3" t="s">
        <v>182</v>
      </c>
      <c r="D28" s="10">
        <v>916363416312</v>
      </c>
      <c r="E28" s="3" t="s">
        <v>5</v>
      </c>
    </row>
    <row r="29" spans="1:5" x14ac:dyDescent="0.25">
      <c r="A29" s="18">
        <v>27</v>
      </c>
      <c r="B29" s="3" t="s">
        <v>183</v>
      </c>
      <c r="C29" s="3" t="s">
        <v>184</v>
      </c>
      <c r="D29" s="10">
        <v>919676590174</v>
      </c>
      <c r="E29" s="3" t="s">
        <v>5</v>
      </c>
    </row>
    <row r="30" spans="1:5" x14ac:dyDescent="0.25">
      <c r="A30" s="18">
        <v>28</v>
      </c>
      <c r="B30" s="3" t="s">
        <v>185</v>
      </c>
      <c r="C30" s="3" t="s">
        <v>186</v>
      </c>
      <c r="D30" s="10">
        <v>917667418314</v>
      </c>
      <c r="E30" s="3" t="s">
        <v>5</v>
      </c>
    </row>
    <row r="31" spans="1:5" x14ac:dyDescent="0.25">
      <c r="A31" s="18">
        <v>29</v>
      </c>
      <c r="B31" s="3" t="s">
        <v>187</v>
      </c>
      <c r="C31" s="3" t="s">
        <v>188</v>
      </c>
      <c r="D31" s="10">
        <v>918779123386</v>
      </c>
      <c r="E31" s="3" t="s">
        <v>5</v>
      </c>
    </row>
    <row r="32" spans="1:5" x14ac:dyDescent="0.25">
      <c r="A32" s="18">
        <v>30</v>
      </c>
      <c r="B32" s="3" t="s">
        <v>189</v>
      </c>
      <c r="C32" s="3" t="s">
        <v>190</v>
      </c>
      <c r="D32" s="10">
        <v>919340899709</v>
      </c>
      <c r="E32" s="3" t="s">
        <v>5</v>
      </c>
    </row>
    <row r="33" spans="1:5" x14ac:dyDescent="0.25">
      <c r="A33" s="18">
        <v>31</v>
      </c>
      <c r="B33" s="3" t="s">
        <v>191</v>
      </c>
      <c r="C33" s="3" t="s">
        <v>192</v>
      </c>
      <c r="D33" s="10">
        <v>917744817187</v>
      </c>
      <c r="E33" s="3" t="s">
        <v>5</v>
      </c>
    </row>
    <row r="34" spans="1:5" x14ac:dyDescent="0.25">
      <c r="A34" s="18">
        <v>32</v>
      </c>
      <c r="B34" s="3" t="s">
        <v>193</v>
      </c>
      <c r="C34" s="3" t="s">
        <v>194</v>
      </c>
      <c r="D34" s="10">
        <v>919060845154</v>
      </c>
      <c r="E34" s="3" t="s">
        <v>5</v>
      </c>
    </row>
    <row r="35" spans="1:5" x14ac:dyDescent="0.25">
      <c r="A35" s="18">
        <v>33</v>
      </c>
      <c r="B35" s="3" t="s">
        <v>195</v>
      </c>
      <c r="C35" s="3" t="s">
        <v>196</v>
      </c>
      <c r="D35" s="10">
        <v>919893199351</v>
      </c>
      <c r="E35" s="3" t="s">
        <v>5</v>
      </c>
    </row>
    <row r="36" spans="1:5" x14ac:dyDescent="0.25">
      <c r="A36" s="18">
        <v>34</v>
      </c>
      <c r="B36" s="3" t="s">
        <v>197</v>
      </c>
      <c r="C36" s="3" t="s">
        <v>198</v>
      </c>
      <c r="D36" s="10">
        <v>919821216243</v>
      </c>
      <c r="E36" s="3" t="s">
        <v>5</v>
      </c>
    </row>
    <row r="37" spans="1:5" x14ac:dyDescent="0.25">
      <c r="A37" s="18">
        <v>35</v>
      </c>
      <c r="B37" s="3" t="s">
        <v>199</v>
      </c>
      <c r="C37" s="3" t="s">
        <v>200</v>
      </c>
      <c r="D37" s="10">
        <v>919631782650</v>
      </c>
      <c r="E37" s="3" t="s">
        <v>5</v>
      </c>
    </row>
    <row r="38" spans="1:5" x14ac:dyDescent="0.25">
      <c r="A38" s="18">
        <v>36</v>
      </c>
      <c r="B38" s="3" t="s">
        <v>201</v>
      </c>
      <c r="C38" s="3" t="s">
        <v>202</v>
      </c>
      <c r="D38" s="10">
        <v>918983980439</v>
      </c>
      <c r="E38" s="3" t="s">
        <v>5</v>
      </c>
    </row>
    <row r="39" spans="1:5" x14ac:dyDescent="0.25">
      <c r="A39" s="18">
        <v>37</v>
      </c>
      <c r="B39" s="3" t="s">
        <v>203</v>
      </c>
      <c r="C39" s="3" t="s">
        <v>204</v>
      </c>
      <c r="D39" s="10">
        <v>918384895280</v>
      </c>
      <c r="E39" s="3" t="s">
        <v>5</v>
      </c>
    </row>
    <row r="42" spans="1:5" x14ac:dyDescent="0.25">
      <c r="A42" s="15" t="s">
        <v>205</v>
      </c>
      <c r="B42" s="16"/>
      <c r="C42" s="16"/>
      <c r="D42" s="16"/>
      <c r="E42" s="16"/>
    </row>
    <row r="43" spans="1:5" x14ac:dyDescent="0.25">
      <c r="A43" s="17" t="s">
        <v>126</v>
      </c>
      <c r="B43" s="17" t="s">
        <v>127</v>
      </c>
      <c r="C43" s="17" t="s">
        <v>128</v>
      </c>
      <c r="D43" s="17" t="s">
        <v>129</v>
      </c>
      <c r="E43" s="17" t="s">
        <v>130</v>
      </c>
    </row>
    <row r="44" spans="1:5" x14ac:dyDescent="0.25">
      <c r="A44" s="18">
        <v>1</v>
      </c>
      <c r="B44" s="3" t="s">
        <v>206</v>
      </c>
      <c r="C44" s="3" t="s">
        <v>207</v>
      </c>
      <c r="D44" s="10">
        <v>918700578099</v>
      </c>
      <c r="E44" s="3" t="s">
        <v>5</v>
      </c>
    </row>
    <row r="45" spans="1:5" x14ac:dyDescent="0.25">
      <c r="A45" s="18">
        <v>2</v>
      </c>
      <c r="B45" s="3" t="s">
        <v>208</v>
      </c>
      <c r="C45" s="3" t="s">
        <v>209</v>
      </c>
      <c r="D45" s="10">
        <v>917709783405</v>
      </c>
      <c r="E45" s="3" t="s">
        <v>5</v>
      </c>
    </row>
    <row r="46" spans="1:5" x14ac:dyDescent="0.25">
      <c r="A46" s="18">
        <v>3</v>
      </c>
      <c r="B46" s="3" t="s">
        <v>210</v>
      </c>
      <c r="C46" s="3" t="s">
        <v>211</v>
      </c>
      <c r="D46" s="10">
        <v>917087707408</v>
      </c>
      <c r="E46" s="3" t="s">
        <v>5</v>
      </c>
    </row>
    <row r="47" spans="1:5" x14ac:dyDescent="0.25">
      <c r="A47" s="18">
        <v>4</v>
      </c>
      <c r="B47" s="3" t="s">
        <v>212</v>
      </c>
      <c r="C47" s="3" t="s">
        <v>213</v>
      </c>
      <c r="D47" s="10">
        <v>919347065660</v>
      </c>
      <c r="E47" s="3" t="s">
        <v>5</v>
      </c>
    </row>
    <row r="48" spans="1:5" x14ac:dyDescent="0.25">
      <c r="A48" s="18">
        <v>5</v>
      </c>
      <c r="B48" s="3" t="s">
        <v>214</v>
      </c>
      <c r="C48" s="3" t="s">
        <v>215</v>
      </c>
      <c r="D48" s="10">
        <v>919869397628</v>
      </c>
      <c r="E48" s="3" t="s">
        <v>5</v>
      </c>
    </row>
    <row r="49" spans="1:5" x14ac:dyDescent="0.25">
      <c r="A49" s="18">
        <v>6</v>
      </c>
      <c r="B49" s="3" t="s">
        <v>216</v>
      </c>
      <c r="C49" s="3" t="s">
        <v>217</v>
      </c>
      <c r="D49" s="10">
        <v>918808117282</v>
      </c>
      <c r="E49" s="3" t="s">
        <v>5</v>
      </c>
    </row>
    <row r="50" spans="1:5" x14ac:dyDescent="0.25">
      <c r="A50" s="18">
        <v>7</v>
      </c>
      <c r="B50" s="3" t="s">
        <v>218</v>
      </c>
      <c r="C50" s="3" t="s">
        <v>219</v>
      </c>
      <c r="D50" s="10">
        <v>919315221320</v>
      </c>
      <c r="E50" s="3" t="s">
        <v>5</v>
      </c>
    </row>
    <row r="51" spans="1:5" x14ac:dyDescent="0.25">
      <c r="A51" s="18">
        <v>8</v>
      </c>
      <c r="B51" s="3" t="s">
        <v>220</v>
      </c>
      <c r="C51" s="3" t="s">
        <v>221</v>
      </c>
      <c r="D51" s="10">
        <v>918887647409</v>
      </c>
      <c r="E51" s="3" t="s">
        <v>5</v>
      </c>
    </row>
    <row r="52" spans="1:5" x14ac:dyDescent="0.25">
      <c r="A52" s="18">
        <v>9</v>
      </c>
      <c r="B52" s="3" t="s">
        <v>222</v>
      </c>
      <c r="C52" s="3" t="s">
        <v>223</v>
      </c>
      <c r="D52" s="10">
        <v>918329447930</v>
      </c>
      <c r="E52" s="3" t="s">
        <v>5</v>
      </c>
    </row>
    <row r="53" spans="1:5" x14ac:dyDescent="0.25">
      <c r="A53" s="18">
        <v>10</v>
      </c>
      <c r="B53" s="3" t="s">
        <v>224</v>
      </c>
      <c r="C53" s="3" t="s">
        <v>225</v>
      </c>
      <c r="D53" s="10">
        <v>919394393770</v>
      </c>
      <c r="E53" s="3" t="s">
        <v>5</v>
      </c>
    </row>
    <row r="54" spans="1:5" x14ac:dyDescent="0.25">
      <c r="A54" s="18">
        <v>11</v>
      </c>
      <c r="B54" s="3" t="s">
        <v>226</v>
      </c>
      <c r="C54" s="3" t="s">
        <v>227</v>
      </c>
      <c r="D54" s="10">
        <v>918109350470</v>
      </c>
      <c r="E54" s="3" t="s">
        <v>5</v>
      </c>
    </row>
    <row r="55" spans="1:5" x14ac:dyDescent="0.25">
      <c r="A55" s="18">
        <v>12</v>
      </c>
      <c r="B55" s="3" t="s">
        <v>228</v>
      </c>
      <c r="C55" s="3" t="s">
        <v>229</v>
      </c>
      <c r="D55" s="10">
        <v>917200067801</v>
      </c>
      <c r="E55" s="3" t="s">
        <v>5</v>
      </c>
    </row>
    <row r="56" spans="1:5" x14ac:dyDescent="0.25">
      <c r="A56" s="18">
        <v>13</v>
      </c>
      <c r="B56" s="3" t="s">
        <v>230</v>
      </c>
      <c r="C56" s="3" t="s">
        <v>231</v>
      </c>
      <c r="D56" s="10">
        <v>919079209562</v>
      </c>
      <c r="E56" s="3" t="s">
        <v>5</v>
      </c>
    </row>
    <row r="57" spans="1:5" x14ac:dyDescent="0.25">
      <c r="A57" s="18">
        <v>14</v>
      </c>
      <c r="B57" s="3" t="s">
        <v>232</v>
      </c>
      <c r="C57" s="3" t="s">
        <v>233</v>
      </c>
      <c r="D57" s="10">
        <v>917898007984</v>
      </c>
      <c r="E57" s="3" t="s">
        <v>5</v>
      </c>
    </row>
    <row r="58" spans="1:5" x14ac:dyDescent="0.25">
      <c r="A58" s="18">
        <v>15</v>
      </c>
      <c r="B58" s="3" t="s">
        <v>234</v>
      </c>
      <c r="C58" s="3" t="s">
        <v>235</v>
      </c>
      <c r="D58" s="10">
        <v>918144222221</v>
      </c>
      <c r="E58" s="3" t="s">
        <v>5</v>
      </c>
    </row>
    <row r="59" spans="1:5" x14ac:dyDescent="0.25">
      <c r="A59" s="18">
        <v>16</v>
      </c>
      <c r="B59" s="3" t="s">
        <v>236</v>
      </c>
      <c r="C59" s="3" t="s">
        <v>237</v>
      </c>
      <c r="D59" s="10">
        <v>919552350471</v>
      </c>
      <c r="E59" s="3" t="s">
        <v>5</v>
      </c>
    </row>
    <row r="60" spans="1:5" x14ac:dyDescent="0.25">
      <c r="A60" s="3"/>
      <c r="B60" s="3"/>
      <c r="C60" s="3"/>
      <c r="D60" s="3"/>
      <c r="E6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46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12" t="s">
        <v>238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4"/>
      <c r="Y1" s="4"/>
      <c r="Z1" s="4"/>
      <c r="AA1" s="4"/>
      <c r="AB1" s="4"/>
    </row>
    <row r="3" spans="1:28" ht="15.75" customHeight="1" x14ac:dyDescent="0.3">
      <c r="A3" s="1" t="s">
        <v>239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/>
      <c r="Y3" s="3"/>
      <c r="Z3" s="4"/>
      <c r="AA3" s="4"/>
      <c r="AB3" s="4"/>
    </row>
    <row r="4" spans="1:28" ht="15.75" customHeight="1" x14ac:dyDescent="0.3">
      <c r="A4" s="5" t="s">
        <v>0</v>
      </c>
      <c r="B4" s="5" t="s">
        <v>1</v>
      </c>
      <c r="C4" s="5" t="s">
        <v>2</v>
      </c>
      <c r="D4" s="6" t="s">
        <v>3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  <c r="AA4" s="4"/>
      <c r="AB4" s="4"/>
    </row>
    <row r="5" spans="1:28" ht="15.75" customHeight="1" x14ac:dyDescent="0.3">
      <c r="A5" s="7">
        <v>1</v>
      </c>
      <c r="B5" s="19" t="s">
        <v>240</v>
      </c>
      <c r="C5" s="19" t="s">
        <v>241</v>
      </c>
      <c r="D5" s="20">
        <v>917796790100</v>
      </c>
      <c r="E5" s="3" t="s">
        <v>5</v>
      </c>
    </row>
    <row r="6" spans="1:28" ht="15.75" customHeight="1" x14ac:dyDescent="0.3">
      <c r="A6" s="7">
        <v>2</v>
      </c>
      <c r="B6" s="19" t="s">
        <v>242</v>
      </c>
      <c r="C6" s="19" t="s">
        <v>243</v>
      </c>
      <c r="D6" s="20">
        <v>916002763080</v>
      </c>
      <c r="E6" s="3" t="s">
        <v>5</v>
      </c>
    </row>
    <row r="7" spans="1:28" ht="15.75" customHeight="1" x14ac:dyDescent="0.3">
      <c r="A7" s="7">
        <v>3</v>
      </c>
      <c r="B7" s="19" t="s">
        <v>244</v>
      </c>
      <c r="C7" s="19" t="s">
        <v>245</v>
      </c>
      <c r="D7" s="20">
        <v>917378121107</v>
      </c>
      <c r="E7" s="3" t="s">
        <v>5</v>
      </c>
    </row>
    <row r="8" spans="1:28" ht="15.75" customHeight="1" x14ac:dyDescent="0.3">
      <c r="A8" s="7">
        <v>4</v>
      </c>
      <c r="B8" s="19" t="s">
        <v>246</v>
      </c>
      <c r="C8" s="19" t="s">
        <v>247</v>
      </c>
      <c r="D8" s="20">
        <v>919595955708</v>
      </c>
      <c r="E8" s="3" t="s">
        <v>5</v>
      </c>
    </row>
    <row r="9" spans="1:28" ht="15.75" customHeight="1" x14ac:dyDescent="0.3">
      <c r="A9" s="7">
        <v>5</v>
      </c>
      <c r="B9" s="21" t="s">
        <v>248</v>
      </c>
      <c r="C9" s="19" t="s">
        <v>249</v>
      </c>
      <c r="D9" s="20">
        <v>919819164188</v>
      </c>
      <c r="E9" s="3" t="s">
        <v>5</v>
      </c>
    </row>
    <row r="10" spans="1:28" ht="15.75" customHeight="1" x14ac:dyDescent="0.3">
      <c r="A10" s="7">
        <v>6</v>
      </c>
      <c r="B10" s="19" t="s">
        <v>250</v>
      </c>
      <c r="C10" s="19" t="s">
        <v>251</v>
      </c>
      <c r="D10" s="20">
        <v>917876824258</v>
      </c>
      <c r="E10" s="3" t="s">
        <v>5</v>
      </c>
    </row>
    <row r="11" spans="1:28" ht="15.75" customHeight="1" x14ac:dyDescent="0.3">
      <c r="A11" s="7">
        <v>7</v>
      </c>
      <c r="B11" s="19" t="s">
        <v>252</v>
      </c>
      <c r="C11" s="19" t="s">
        <v>253</v>
      </c>
      <c r="D11" s="20">
        <v>919336365160</v>
      </c>
      <c r="E11" s="3" t="s">
        <v>5</v>
      </c>
    </row>
    <row r="12" spans="1:28" ht="15.75" customHeight="1" x14ac:dyDescent="0.3">
      <c r="A12" s="7">
        <v>8</v>
      </c>
      <c r="B12" s="19" t="s">
        <v>254</v>
      </c>
      <c r="C12" s="19" t="s">
        <v>255</v>
      </c>
      <c r="D12" s="20">
        <v>916003628929</v>
      </c>
      <c r="E12" s="3" t="s">
        <v>5</v>
      </c>
    </row>
    <row r="13" spans="1:28" ht="15.75" customHeight="1" x14ac:dyDescent="0.3">
      <c r="A13" s="7">
        <v>9</v>
      </c>
      <c r="B13" s="19" t="s">
        <v>256</v>
      </c>
      <c r="C13" s="19" t="s">
        <v>257</v>
      </c>
      <c r="D13" s="20">
        <v>917902856618</v>
      </c>
      <c r="E13" s="3" t="s">
        <v>5</v>
      </c>
    </row>
    <row r="14" spans="1:28" ht="15.75" customHeight="1" x14ac:dyDescent="0.3">
      <c r="A14" s="7">
        <v>10</v>
      </c>
      <c r="B14" s="19" t="s">
        <v>258</v>
      </c>
      <c r="C14" s="19" t="s">
        <v>259</v>
      </c>
      <c r="D14" s="20">
        <v>917490047629</v>
      </c>
      <c r="E14" s="3" t="s">
        <v>5</v>
      </c>
    </row>
    <row r="15" spans="1:28" ht="15.75" customHeight="1" x14ac:dyDescent="0.3">
      <c r="A15" s="7">
        <v>11</v>
      </c>
      <c r="B15" s="19" t="s">
        <v>260</v>
      </c>
      <c r="C15" s="19" t="s">
        <v>261</v>
      </c>
      <c r="D15" s="20">
        <v>917836059885</v>
      </c>
      <c r="E15" s="3" t="s">
        <v>5</v>
      </c>
    </row>
    <row r="16" spans="1:28" ht="15.75" customHeight="1" x14ac:dyDescent="0.3">
      <c r="A16" s="7">
        <v>12</v>
      </c>
      <c r="B16" s="19" t="s">
        <v>262</v>
      </c>
      <c r="C16" s="19" t="s">
        <v>263</v>
      </c>
      <c r="D16" s="20">
        <v>919589504368</v>
      </c>
      <c r="E16" s="3" t="s">
        <v>5</v>
      </c>
    </row>
    <row r="17" spans="1:5" ht="15.75" customHeight="1" x14ac:dyDescent="0.3">
      <c r="A17" s="7">
        <v>13</v>
      </c>
      <c r="B17" s="19" t="s">
        <v>264</v>
      </c>
      <c r="C17" s="19" t="s">
        <v>265</v>
      </c>
      <c r="D17" s="20">
        <v>917015808565</v>
      </c>
      <c r="E17" s="3" t="s">
        <v>5</v>
      </c>
    </row>
    <row r="18" spans="1:5" ht="15.75" customHeight="1" x14ac:dyDescent="0.3">
      <c r="A18" s="7">
        <v>14</v>
      </c>
      <c r="B18" s="19" t="s">
        <v>266</v>
      </c>
      <c r="C18" s="19" t="s">
        <v>267</v>
      </c>
      <c r="D18" s="20">
        <v>918042047620</v>
      </c>
      <c r="E18" s="3" t="s">
        <v>5</v>
      </c>
    </row>
    <row r="19" spans="1:5" ht="15.75" customHeight="1" x14ac:dyDescent="0.3">
      <c r="A19" s="7">
        <v>15</v>
      </c>
      <c r="B19" s="19" t="s">
        <v>268</v>
      </c>
      <c r="C19" s="19" t="s">
        <v>269</v>
      </c>
      <c r="D19" s="20">
        <v>919823157280</v>
      </c>
      <c r="E19" s="3" t="s">
        <v>5</v>
      </c>
    </row>
    <row r="20" spans="1:5" ht="15.75" customHeight="1" x14ac:dyDescent="0.3">
      <c r="A20" s="7">
        <v>16</v>
      </c>
      <c r="B20" s="19" t="s">
        <v>270</v>
      </c>
      <c r="C20" s="19" t="s">
        <v>271</v>
      </c>
      <c r="D20" s="20">
        <v>917086768606</v>
      </c>
      <c r="E20" s="3" t="s">
        <v>5</v>
      </c>
    </row>
    <row r="21" spans="1:5" ht="15.75" customHeight="1" x14ac:dyDescent="0.3">
      <c r="A21" s="7">
        <v>17</v>
      </c>
      <c r="B21" s="19" t="s">
        <v>272</v>
      </c>
      <c r="C21" s="19" t="s">
        <v>273</v>
      </c>
      <c r="D21" s="20">
        <v>918081562108</v>
      </c>
      <c r="E21" s="3" t="s">
        <v>5</v>
      </c>
    </row>
    <row r="22" spans="1:5" ht="15.75" customHeight="1" x14ac:dyDescent="0.3">
      <c r="A22" s="7">
        <v>18</v>
      </c>
      <c r="B22" s="19" t="s">
        <v>274</v>
      </c>
      <c r="C22" s="19" t="s">
        <v>275</v>
      </c>
      <c r="D22" s="20">
        <v>919798891191</v>
      </c>
      <c r="E22" s="3" t="s">
        <v>5</v>
      </c>
    </row>
    <row r="23" spans="1:5" ht="15.75" customHeight="1" x14ac:dyDescent="0.3">
      <c r="A23" s="7">
        <v>19</v>
      </c>
      <c r="B23" s="21" t="s">
        <v>276</v>
      </c>
      <c r="C23" s="19" t="s">
        <v>277</v>
      </c>
      <c r="D23" s="20">
        <v>918144602118</v>
      </c>
      <c r="E23" s="3" t="s">
        <v>5</v>
      </c>
    </row>
    <row r="24" spans="1:5" ht="15.75" customHeight="1" x14ac:dyDescent="0.3">
      <c r="A24" s="7">
        <v>20</v>
      </c>
      <c r="B24" s="19" t="s">
        <v>278</v>
      </c>
      <c r="C24" s="19" t="s">
        <v>279</v>
      </c>
      <c r="D24" s="20">
        <v>918209948004</v>
      </c>
      <c r="E24" s="3" t="s">
        <v>5</v>
      </c>
    </row>
    <row r="25" spans="1:5" ht="15.75" customHeight="1" x14ac:dyDescent="0.3">
      <c r="A25" s="7">
        <v>21</v>
      </c>
      <c r="B25" s="21" t="s">
        <v>280</v>
      </c>
      <c r="C25" s="19" t="s">
        <v>281</v>
      </c>
      <c r="D25" s="20">
        <v>918000320066</v>
      </c>
      <c r="E25" s="3" t="s">
        <v>5</v>
      </c>
    </row>
    <row r="26" spans="1:5" ht="15.75" customHeight="1" x14ac:dyDescent="0.3">
      <c r="A26" s="7">
        <v>22</v>
      </c>
      <c r="B26" s="19" t="s">
        <v>282</v>
      </c>
      <c r="C26" s="19" t="s">
        <v>283</v>
      </c>
      <c r="D26" s="20">
        <v>919108920298</v>
      </c>
      <c r="E26" s="3" t="s">
        <v>5</v>
      </c>
    </row>
    <row r="27" spans="1:5" ht="15.75" customHeight="1" x14ac:dyDescent="0.3">
      <c r="A27" s="7">
        <v>23</v>
      </c>
      <c r="B27" s="19" t="s">
        <v>284</v>
      </c>
      <c r="C27" s="19" t="s">
        <v>285</v>
      </c>
      <c r="D27" s="20">
        <v>916387642730</v>
      </c>
      <c r="E27" s="3" t="s">
        <v>5</v>
      </c>
    </row>
    <row r="28" spans="1:5" ht="13.8" x14ac:dyDescent="0.3">
      <c r="A28" s="7">
        <v>24</v>
      </c>
      <c r="B28" s="19" t="s">
        <v>286</v>
      </c>
      <c r="C28" s="19" t="s">
        <v>287</v>
      </c>
      <c r="D28" s="20">
        <v>919342444880</v>
      </c>
      <c r="E28" s="3" t="s">
        <v>5</v>
      </c>
    </row>
    <row r="29" spans="1:5" ht="13.8" x14ac:dyDescent="0.3">
      <c r="A29" s="7">
        <v>25</v>
      </c>
      <c r="B29" s="19" t="s">
        <v>288</v>
      </c>
      <c r="C29" s="19" t="s">
        <v>289</v>
      </c>
      <c r="D29" s="20">
        <v>918240978775</v>
      </c>
      <c r="E29" s="3" t="s">
        <v>5</v>
      </c>
    </row>
    <row r="30" spans="1:5" ht="13.8" x14ac:dyDescent="0.3">
      <c r="A30" s="7">
        <v>26</v>
      </c>
      <c r="B30" s="19">
        <v>5600064</v>
      </c>
      <c r="C30" s="19" t="s">
        <v>290</v>
      </c>
      <c r="D30" s="20">
        <v>917619402504</v>
      </c>
      <c r="E30" s="3" t="s">
        <v>5</v>
      </c>
    </row>
    <row r="31" spans="1:5" ht="13.8" x14ac:dyDescent="0.3">
      <c r="A31" s="7">
        <v>27</v>
      </c>
      <c r="B31" s="19" t="s">
        <v>291</v>
      </c>
      <c r="C31" s="19" t="s">
        <v>292</v>
      </c>
      <c r="D31" s="20">
        <v>918892917245</v>
      </c>
      <c r="E31" s="3" t="s">
        <v>5</v>
      </c>
    </row>
    <row r="32" spans="1:5" ht="13.8" x14ac:dyDescent="0.3">
      <c r="A32" s="7">
        <v>28</v>
      </c>
      <c r="B32" s="19" t="s">
        <v>293</v>
      </c>
      <c r="C32" s="19" t="s">
        <v>294</v>
      </c>
      <c r="D32" s="20">
        <v>917095331244</v>
      </c>
      <c r="E32" s="3" t="s">
        <v>5</v>
      </c>
    </row>
    <row r="34" spans="1:28" ht="15.6" x14ac:dyDescent="0.3">
      <c r="A34" s="12" t="s">
        <v>238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4"/>
      <c r="Y34" s="4"/>
      <c r="Z34" s="4"/>
      <c r="AA34" s="4"/>
      <c r="AB34" s="4"/>
    </row>
    <row r="35" spans="1:28" ht="13.2" x14ac:dyDescent="0.25">
      <c r="A35" s="7">
        <v>1</v>
      </c>
      <c r="B35" s="22">
        <v>560068</v>
      </c>
      <c r="C35" s="8" t="s">
        <v>295</v>
      </c>
      <c r="D35" s="22">
        <v>919738825303</v>
      </c>
      <c r="E35" s="10">
        <v>9738825303</v>
      </c>
    </row>
    <row r="36" spans="1:28" ht="13.2" x14ac:dyDescent="0.25">
      <c r="A36" s="7">
        <v>2</v>
      </c>
      <c r="B36" s="8" t="s">
        <v>296</v>
      </c>
      <c r="C36" s="8" t="s">
        <v>297</v>
      </c>
      <c r="D36" s="22">
        <v>919712982362</v>
      </c>
      <c r="E36" s="10">
        <v>9712982362</v>
      </c>
    </row>
    <row r="37" spans="1:28" ht="13.2" x14ac:dyDescent="0.25">
      <c r="A37" s="7">
        <v>3</v>
      </c>
      <c r="B37" s="8" t="s">
        <v>298</v>
      </c>
      <c r="C37" s="8" t="s">
        <v>299</v>
      </c>
      <c r="D37" s="22">
        <v>919894991347</v>
      </c>
      <c r="E37" s="10">
        <v>9894991347</v>
      </c>
    </row>
    <row r="38" spans="1:28" ht="13.2" x14ac:dyDescent="0.25">
      <c r="A38" s="7">
        <v>4</v>
      </c>
      <c r="B38" s="8" t="s">
        <v>300</v>
      </c>
      <c r="C38" s="8" t="s">
        <v>301</v>
      </c>
      <c r="D38" s="22">
        <v>919025496926</v>
      </c>
      <c r="E38" s="10">
        <v>9025496926</v>
      </c>
    </row>
    <row r="39" spans="1:28" ht="13.2" x14ac:dyDescent="0.25">
      <c r="A39" s="7">
        <v>5</v>
      </c>
      <c r="B39" s="8" t="s">
        <v>302</v>
      </c>
      <c r="C39" s="8" t="s">
        <v>303</v>
      </c>
      <c r="D39" s="22">
        <v>918328982112</v>
      </c>
      <c r="E39" s="10">
        <v>8328982112</v>
      </c>
    </row>
    <row r="40" spans="1:28" ht="13.2" x14ac:dyDescent="0.25">
      <c r="A40" s="7">
        <v>6</v>
      </c>
      <c r="B40" s="8" t="s">
        <v>304</v>
      </c>
      <c r="C40" s="8" t="s">
        <v>305</v>
      </c>
      <c r="D40" s="22">
        <v>919526006908</v>
      </c>
      <c r="E40" s="10">
        <v>9526006908</v>
      </c>
    </row>
    <row r="41" spans="1:28" ht="13.2" x14ac:dyDescent="0.25">
      <c r="A41" s="7">
        <v>7</v>
      </c>
      <c r="B41" s="8" t="s">
        <v>306</v>
      </c>
      <c r="C41" s="8" t="s">
        <v>307</v>
      </c>
      <c r="D41" s="22">
        <v>919725837087</v>
      </c>
      <c r="E41" s="10">
        <v>9725837087</v>
      </c>
    </row>
    <row r="42" spans="1:28" ht="13.2" x14ac:dyDescent="0.25">
      <c r="A42" s="7">
        <v>8</v>
      </c>
      <c r="B42" s="8" t="s">
        <v>308</v>
      </c>
      <c r="C42" s="8" t="s">
        <v>309</v>
      </c>
      <c r="D42" s="22">
        <v>916369160537</v>
      </c>
      <c r="E42" s="10">
        <v>6369160537</v>
      </c>
    </row>
    <row r="43" spans="1:28" ht="13.2" x14ac:dyDescent="0.25">
      <c r="A43" s="7">
        <v>9</v>
      </c>
      <c r="B43" s="8" t="s">
        <v>310</v>
      </c>
      <c r="C43" s="8" t="s">
        <v>311</v>
      </c>
      <c r="D43" s="22">
        <v>918320335449</v>
      </c>
      <c r="E43" s="10">
        <v>8320335449</v>
      </c>
    </row>
    <row r="44" spans="1:28" ht="13.2" x14ac:dyDescent="0.25">
      <c r="A44" s="7">
        <v>10</v>
      </c>
      <c r="B44" s="8" t="s">
        <v>312</v>
      </c>
      <c r="C44" s="8" t="s">
        <v>313</v>
      </c>
      <c r="D44" s="22">
        <v>918010670840</v>
      </c>
      <c r="E44" s="10">
        <v>8010670840</v>
      </c>
    </row>
    <row r="45" spans="1:28" ht="13.2" x14ac:dyDescent="0.25">
      <c r="A45" s="7">
        <v>11</v>
      </c>
      <c r="B45" s="8" t="s">
        <v>314</v>
      </c>
      <c r="C45" s="8" t="s">
        <v>315</v>
      </c>
      <c r="D45" s="22">
        <v>919811906060</v>
      </c>
      <c r="E45" s="10">
        <v>9811906060</v>
      </c>
    </row>
    <row r="46" spans="1:28" ht="13.2" x14ac:dyDescent="0.25">
      <c r="A46" s="7">
        <v>12</v>
      </c>
      <c r="B46" s="8" t="s">
        <v>316</v>
      </c>
      <c r="C46" s="8" t="s">
        <v>317</v>
      </c>
      <c r="D46" s="22">
        <v>918780556203</v>
      </c>
      <c r="E46" s="10">
        <v>8780556203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4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1" t="s">
        <v>318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23">
        <v>1</v>
      </c>
      <c r="B3" s="3" t="s">
        <v>319</v>
      </c>
      <c r="C3" s="3" t="s">
        <v>320</v>
      </c>
      <c r="D3" s="24">
        <v>919414900466</v>
      </c>
      <c r="E3" s="24">
        <v>9414900466</v>
      </c>
      <c r="F3" s="3" t="s">
        <v>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8" ht="15.75" customHeight="1" x14ac:dyDescent="0.3">
      <c r="A4" s="18">
        <v>2</v>
      </c>
      <c r="B4" s="3" t="s">
        <v>321</v>
      </c>
      <c r="C4" s="3" t="s">
        <v>322</v>
      </c>
      <c r="D4" s="24">
        <v>916367224170</v>
      </c>
      <c r="E4" s="24">
        <v>6367224170</v>
      </c>
      <c r="F4" s="3" t="s">
        <v>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8" ht="15.75" customHeight="1" x14ac:dyDescent="0.3">
      <c r="A5" s="18">
        <v>3</v>
      </c>
      <c r="B5" s="3" t="s">
        <v>323</v>
      </c>
      <c r="C5" s="3" t="s">
        <v>324</v>
      </c>
      <c r="D5" s="24">
        <v>919996430165</v>
      </c>
      <c r="E5" s="24">
        <v>9996430165</v>
      </c>
      <c r="F5" s="3" t="s">
        <v>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5.75" customHeight="1" x14ac:dyDescent="0.3">
      <c r="A6" s="23">
        <v>4</v>
      </c>
      <c r="B6" s="3" t="s">
        <v>325</v>
      </c>
      <c r="C6" s="3" t="s">
        <v>326</v>
      </c>
      <c r="D6" s="24">
        <v>919009044275</v>
      </c>
      <c r="E6" s="24">
        <v>9009044275</v>
      </c>
      <c r="F6" s="3" t="s">
        <v>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8" ht="15.75" customHeight="1" x14ac:dyDescent="0.3">
      <c r="A7" s="18">
        <v>5</v>
      </c>
      <c r="B7" s="3" t="s">
        <v>327</v>
      </c>
      <c r="C7" s="3" t="s">
        <v>328</v>
      </c>
      <c r="D7" s="24">
        <v>916306585990</v>
      </c>
      <c r="E7" s="24">
        <v>6306585990</v>
      </c>
      <c r="F7" s="3" t="s">
        <v>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8" ht="15.75" customHeight="1" x14ac:dyDescent="0.3">
      <c r="A8" s="18">
        <v>6</v>
      </c>
      <c r="B8" s="3" t="s">
        <v>329</v>
      </c>
      <c r="C8" s="3" t="s">
        <v>330</v>
      </c>
      <c r="D8" s="24">
        <v>919782566285</v>
      </c>
      <c r="E8" s="24">
        <v>9782566285</v>
      </c>
      <c r="F8" s="3" t="s">
        <v>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8" ht="15.75" customHeight="1" x14ac:dyDescent="0.3">
      <c r="A9" s="23">
        <v>7</v>
      </c>
      <c r="B9" s="3" t="s">
        <v>331</v>
      </c>
      <c r="C9" s="3" t="s">
        <v>332</v>
      </c>
      <c r="D9" s="24">
        <v>919041767398</v>
      </c>
      <c r="E9" s="24">
        <v>9041767398</v>
      </c>
      <c r="F9" s="3" t="s">
        <v>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8" ht="15.75" customHeight="1" x14ac:dyDescent="0.3">
      <c r="A10" s="18">
        <v>8</v>
      </c>
      <c r="B10" s="3" t="s">
        <v>333</v>
      </c>
      <c r="C10" s="3" t="s">
        <v>334</v>
      </c>
      <c r="D10" s="24">
        <v>917620543084</v>
      </c>
      <c r="E10" s="24">
        <v>7620543084</v>
      </c>
      <c r="F10" s="3" t="s">
        <v>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8" ht="15.75" customHeight="1" x14ac:dyDescent="0.3">
      <c r="A11" s="18">
        <v>9</v>
      </c>
      <c r="B11" s="3" t="s">
        <v>335</v>
      </c>
      <c r="C11" s="3" t="s">
        <v>336</v>
      </c>
      <c r="D11" s="24">
        <v>916003897805</v>
      </c>
      <c r="E11" s="24">
        <v>6003897805</v>
      </c>
      <c r="F11" s="3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8" ht="15.75" customHeight="1" x14ac:dyDescent="0.3">
      <c r="A12" s="23">
        <v>10</v>
      </c>
      <c r="B12" s="3" t="s">
        <v>337</v>
      </c>
      <c r="C12" s="3" t="s">
        <v>338</v>
      </c>
      <c r="D12" s="24">
        <v>918420799331</v>
      </c>
      <c r="E12" s="24">
        <v>8420799331</v>
      </c>
      <c r="F12" s="3" t="s">
        <v>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8" ht="15.75" customHeight="1" x14ac:dyDescent="0.3">
      <c r="A13" s="18">
        <v>11</v>
      </c>
      <c r="B13" s="3" t="s">
        <v>339</v>
      </c>
      <c r="C13" s="3" t="s">
        <v>340</v>
      </c>
      <c r="D13" s="24">
        <v>918779023258</v>
      </c>
      <c r="E13" s="24">
        <v>8779023258</v>
      </c>
      <c r="F13" s="3" t="s">
        <v>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8" ht="15.75" customHeight="1" x14ac:dyDescent="0.3">
      <c r="A14" s="18">
        <v>12</v>
      </c>
      <c r="B14" s="3" t="s">
        <v>341</v>
      </c>
      <c r="C14" s="3" t="s">
        <v>342</v>
      </c>
      <c r="D14" s="24">
        <v>919874139003</v>
      </c>
      <c r="E14" s="24">
        <v>9874139003</v>
      </c>
      <c r="F14" s="3" t="s">
        <v>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8" ht="15.75" customHeight="1" x14ac:dyDescent="0.3">
      <c r="A15" s="23">
        <v>13</v>
      </c>
      <c r="B15" s="3" t="s">
        <v>343</v>
      </c>
      <c r="C15" s="3" t="s">
        <v>344</v>
      </c>
      <c r="D15" s="24">
        <v>917702214203</v>
      </c>
      <c r="E15" s="24">
        <v>7702214203</v>
      </c>
      <c r="F15" s="3" t="s">
        <v>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8" ht="15.75" customHeight="1" x14ac:dyDescent="0.3">
      <c r="A16" s="18">
        <v>14</v>
      </c>
      <c r="B16" s="3" t="s">
        <v>345</v>
      </c>
      <c r="C16" s="3" t="s">
        <v>346</v>
      </c>
      <c r="D16" s="24">
        <v>919028468563</v>
      </c>
      <c r="E16" s="24">
        <v>9028468563</v>
      </c>
      <c r="F16" s="3" t="s">
        <v>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3">
      <c r="A17" s="18">
        <v>15</v>
      </c>
      <c r="B17" s="3" t="s">
        <v>347</v>
      </c>
      <c r="C17" s="3" t="s">
        <v>348</v>
      </c>
      <c r="D17" s="24">
        <v>919518936571</v>
      </c>
      <c r="E17" s="24">
        <v>9518936571</v>
      </c>
      <c r="F17" s="3" t="s">
        <v>5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3">
      <c r="A18" s="23">
        <v>16</v>
      </c>
      <c r="B18" s="3" t="s">
        <v>349</v>
      </c>
      <c r="C18" s="3" t="s">
        <v>350</v>
      </c>
      <c r="D18" s="24">
        <v>918848922231</v>
      </c>
      <c r="E18" s="24">
        <v>8848922231</v>
      </c>
      <c r="F18" s="3" t="s">
        <v>5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3">
      <c r="A19" s="18">
        <v>17</v>
      </c>
      <c r="B19" s="3" t="s">
        <v>351</v>
      </c>
      <c r="C19" s="3" t="s">
        <v>352</v>
      </c>
      <c r="D19" s="24">
        <v>916396689171</v>
      </c>
      <c r="E19" s="24">
        <v>6396689171</v>
      </c>
      <c r="F19" s="3" t="s">
        <v>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3">
      <c r="A20" s="18">
        <v>18</v>
      </c>
      <c r="B20" s="3" t="s">
        <v>353</v>
      </c>
      <c r="C20" s="3" t="s">
        <v>354</v>
      </c>
      <c r="D20" s="24">
        <v>919000129313</v>
      </c>
      <c r="E20" s="24">
        <v>9000129313</v>
      </c>
      <c r="F20" s="3" t="s">
        <v>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3">
      <c r="A21" s="23">
        <v>19</v>
      </c>
      <c r="B21" s="3" t="s">
        <v>355</v>
      </c>
      <c r="C21" s="3" t="s">
        <v>356</v>
      </c>
      <c r="D21" s="24">
        <v>917051803329</v>
      </c>
      <c r="E21" s="24">
        <v>7051803329</v>
      </c>
      <c r="F21" s="3" t="s">
        <v>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3">
      <c r="A22" s="18">
        <v>20</v>
      </c>
      <c r="B22" s="3" t="s">
        <v>357</v>
      </c>
      <c r="C22" s="3" t="s">
        <v>358</v>
      </c>
      <c r="D22" s="24">
        <v>919171852892</v>
      </c>
      <c r="E22" s="24">
        <v>9171852892</v>
      </c>
      <c r="F22" s="3" t="s">
        <v>5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3">
      <c r="A23" s="18">
        <v>21</v>
      </c>
      <c r="B23" s="3" t="s">
        <v>359</v>
      </c>
      <c r="C23" s="3" t="s">
        <v>360</v>
      </c>
      <c r="D23" s="24">
        <v>918239858226</v>
      </c>
      <c r="E23" s="24">
        <v>8239858226</v>
      </c>
      <c r="F23" s="3" t="s">
        <v>5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3">
      <c r="A24" s="23">
        <v>22</v>
      </c>
      <c r="B24" s="3" t="s">
        <v>361</v>
      </c>
      <c r="C24" s="3" t="s">
        <v>362</v>
      </c>
      <c r="D24" s="24">
        <v>917022599109</v>
      </c>
      <c r="E24" s="24">
        <v>7022599109</v>
      </c>
      <c r="F24" s="3" t="s">
        <v>5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3">
      <c r="A25" s="18">
        <v>23</v>
      </c>
      <c r="B25" s="3" t="s">
        <v>363</v>
      </c>
      <c r="C25" s="3" t="s">
        <v>364</v>
      </c>
      <c r="D25" s="24">
        <v>916232061312</v>
      </c>
      <c r="E25" s="24">
        <v>6232061312</v>
      </c>
      <c r="F25" s="3" t="s">
        <v>5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3">
      <c r="A26" s="18">
        <v>24</v>
      </c>
      <c r="B26" s="3" t="s">
        <v>365</v>
      </c>
      <c r="C26" s="3" t="s">
        <v>366</v>
      </c>
      <c r="D26" s="24">
        <v>919009909099</v>
      </c>
      <c r="E26" s="24">
        <v>9009909099</v>
      </c>
      <c r="F26" s="3" t="s">
        <v>5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3">
      <c r="A27" s="23">
        <v>25</v>
      </c>
      <c r="B27" s="3" t="s">
        <v>367</v>
      </c>
      <c r="C27" s="3" t="s">
        <v>368</v>
      </c>
      <c r="D27" s="24">
        <v>917247851616</v>
      </c>
      <c r="E27" s="24">
        <v>7247851616</v>
      </c>
      <c r="F27" s="3" t="s">
        <v>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3.8" x14ac:dyDescent="0.3">
      <c r="A28" s="18">
        <v>26</v>
      </c>
      <c r="B28" s="3" t="s">
        <v>369</v>
      </c>
      <c r="C28" s="3" t="s">
        <v>370</v>
      </c>
      <c r="D28" s="24">
        <v>919999279164</v>
      </c>
      <c r="E28" s="24">
        <v>9999279164</v>
      </c>
      <c r="F28" s="3" t="s">
        <v>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3.8" x14ac:dyDescent="0.3">
      <c r="A29" s="18">
        <v>27</v>
      </c>
      <c r="B29" s="3" t="s">
        <v>371</v>
      </c>
      <c r="C29" s="3" t="s">
        <v>372</v>
      </c>
      <c r="D29" s="24">
        <v>918660837174</v>
      </c>
      <c r="E29" s="24">
        <v>8660837174</v>
      </c>
      <c r="F29" s="3" t="s">
        <v>5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3.8" x14ac:dyDescent="0.3">
      <c r="A30" s="23">
        <v>28</v>
      </c>
      <c r="B30" s="3" t="s">
        <v>373</v>
      </c>
      <c r="C30" s="3" t="s">
        <v>374</v>
      </c>
      <c r="D30" s="24">
        <v>918208726955</v>
      </c>
      <c r="E30" s="24">
        <v>8208726955</v>
      </c>
      <c r="F30" s="3" t="s">
        <v>5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3.8" x14ac:dyDescent="0.3">
      <c r="A31" s="18">
        <v>29</v>
      </c>
      <c r="B31" s="3" t="s">
        <v>375</v>
      </c>
      <c r="C31" s="3" t="s">
        <v>376</v>
      </c>
      <c r="D31" s="24">
        <v>919818060188</v>
      </c>
      <c r="E31" s="24">
        <v>9818060188</v>
      </c>
      <c r="F31" s="3" t="s">
        <v>5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3.8" x14ac:dyDescent="0.3">
      <c r="A32" s="18">
        <v>30</v>
      </c>
      <c r="B32" s="3" t="s">
        <v>377</v>
      </c>
      <c r="C32" s="3" t="s">
        <v>378</v>
      </c>
      <c r="D32" s="24">
        <v>919687023001</v>
      </c>
      <c r="E32" s="24">
        <v>9687023001</v>
      </c>
      <c r="F32" s="3" t="s">
        <v>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3.8" x14ac:dyDescent="0.3">
      <c r="A33" s="23">
        <v>31</v>
      </c>
      <c r="B33" s="3" t="s">
        <v>379</v>
      </c>
      <c r="C33" s="3" t="s">
        <v>380</v>
      </c>
      <c r="D33" s="24">
        <v>916362539096</v>
      </c>
      <c r="E33" s="24">
        <v>6362539096</v>
      </c>
      <c r="F33" s="3" t="s">
        <v>5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3.8" x14ac:dyDescent="0.3">
      <c r="A34" s="18">
        <v>32</v>
      </c>
      <c r="B34" s="3" t="s">
        <v>381</v>
      </c>
      <c r="C34" s="3" t="s">
        <v>382</v>
      </c>
      <c r="D34" s="24">
        <v>919034121240</v>
      </c>
      <c r="E34" s="24">
        <v>9034121240</v>
      </c>
      <c r="F34" s="3" t="s">
        <v>5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3.8" x14ac:dyDescent="0.3">
      <c r="A35" s="18">
        <v>33</v>
      </c>
      <c r="B35" s="3" t="s">
        <v>383</v>
      </c>
      <c r="C35" s="3" t="s">
        <v>384</v>
      </c>
      <c r="D35" s="24">
        <v>919345174031</v>
      </c>
      <c r="E35" s="24">
        <v>9345174031</v>
      </c>
      <c r="F35" s="3" t="s">
        <v>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3.8" x14ac:dyDescent="0.3">
      <c r="A36" s="23">
        <v>34</v>
      </c>
      <c r="B36" s="3" t="s">
        <v>385</v>
      </c>
      <c r="C36" s="3" t="s">
        <v>386</v>
      </c>
      <c r="D36" s="24">
        <v>919342433591</v>
      </c>
      <c r="E36" s="24">
        <v>9342433591</v>
      </c>
      <c r="F36" s="3" t="s">
        <v>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3.8" x14ac:dyDescent="0.3">
      <c r="A37" s="18">
        <v>35</v>
      </c>
      <c r="B37" s="3" t="s">
        <v>44</v>
      </c>
      <c r="C37" s="3" t="s">
        <v>387</v>
      </c>
      <c r="D37" s="24">
        <v>919215959590</v>
      </c>
      <c r="E37" s="24">
        <v>9215959590</v>
      </c>
      <c r="F37" s="3" t="s">
        <v>5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3.8" x14ac:dyDescent="0.3">
      <c r="A38" s="18">
        <v>36</v>
      </c>
      <c r="B38" s="3" t="s">
        <v>388</v>
      </c>
      <c r="C38" s="3" t="s">
        <v>389</v>
      </c>
      <c r="D38" s="24">
        <v>919567901294</v>
      </c>
      <c r="E38" s="24">
        <v>9567901294</v>
      </c>
      <c r="F38" s="3" t="s">
        <v>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3.8" x14ac:dyDescent="0.3">
      <c r="A39" s="23">
        <v>37</v>
      </c>
      <c r="B39" s="3" t="s">
        <v>390</v>
      </c>
      <c r="C39" s="3" t="s">
        <v>391</v>
      </c>
      <c r="D39" s="24">
        <v>919831082957</v>
      </c>
      <c r="E39" s="24">
        <v>9831082957</v>
      </c>
      <c r="F39" s="3" t="s">
        <v>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3.8" x14ac:dyDescent="0.3">
      <c r="A40" s="18">
        <v>38</v>
      </c>
      <c r="B40" s="3" t="s">
        <v>392</v>
      </c>
      <c r="C40" s="3" t="s">
        <v>393</v>
      </c>
      <c r="D40" s="24">
        <v>919359770450</v>
      </c>
      <c r="E40" s="24">
        <v>9359770450</v>
      </c>
      <c r="F40" s="3" t="s">
        <v>5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3.8" x14ac:dyDescent="0.3">
      <c r="A41" s="18">
        <v>39</v>
      </c>
      <c r="B41" s="3" t="s">
        <v>314</v>
      </c>
      <c r="C41" s="3" t="s">
        <v>315</v>
      </c>
      <c r="D41" s="24">
        <v>919811906060</v>
      </c>
      <c r="E41" s="24">
        <v>9811906060</v>
      </c>
      <c r="F41" s="3" t="s">
        <v>5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3.8" x14ac:dyDescent="0.3">
      <c r="A42" s="23">
        <v>40</v>
      </c>
      <c r="B42" s="3" t="s">
        <v>394</v>
      </c>
      <c r="C42" s="3" t="s">
        <v>395</v>
      </c>
      <c r="D42" s="24">
        <v>919005261248</v>
      </c>
      <c r="E42" s="24">
        <v>9005261248</v>
      </c>
      <c r="F42" s="3" t="s">
        <v>5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3.8" x14ac:dyDescent="0.3">
      <c r="A43" s="18">
        <v>41</v>
      </c>
      <c r="B43" s="3" t="s">
        <v>396</v>
      </c>
      <c r="C43" s="3" t="s">
        <v>397</v>
      </c>
      <c r="D43" s="24">
        <v>919032999579</v>
      </c>
      <c r="E43" s="24">
        <v>9032999579</v>
      </c>
      <c r="F43" s="3" t="s">
        <v>5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3.8" x14ac:dyDescent="0.3">
      <c r="A44" s="18">
        <v>42</v>
      </c>
      <c r="B44" s="3" t="s">
        <v>398</v>
      </c>
      <c r="C44" s="3" t="s">
        <v>399</v>
      </c>
      <c r="D44" s="24">
        <v>919113556925</v>
      </c>
      <c r="E44" s="24">
        <v>9113556925</v>
      </c>
      <c r="F44" s="3" t="s">
        <v>5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3.8" x14ac:dyDescent="0.3">
      <c r="A45" s="23">
        <v>43</v>
      </c>
      <c r="B45" s="3" t="s">
        <v>400</v>
      </c>
      <c r="C45" s="3" t="s">
        <v>401</v>
      </c>
      <c r="D45" s="24">
        <v>918792173011</v>
      </c>
      <c r="E45" s="24">
        <v>8792173011</v>
      </c>
      <c r="F45" s="3" t="s">
        <v>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3.8" x14ac:dyDescent="0.3">
      <c r="A46" s="18">
        <v>44</v>
      </c>
      <c r="B46" s="3" t="s">
        <v>402</v>
      </c>
      <c r="C46" s="3" t="s">
        <v>403</v>
      </c>
      <c r="D46" s="24">
        <v>918434675376</v>
      </c>
      <c r="E46" s="24">
        <v>8434675376</v>
      </c>
      <c r="F46" s="3" t="s">
        <v>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3.8" x14ac:dyDescent="0.3">
      <c r="A47" s="18">
        <v>45</v>
      </c>
      <c r="B47" s="3" t="s">
        <v>404</v>
      </c>
      <c r="C47" s="3" t="s">
        <v>405</v>
      </c>
      <c r="D47" s="24">
        <v>918754987466</v>
      </c>
      <c r="E47" s="24">
        <v>8754987466</v>
      </c>
      <c r="F47" s="3" t="s">
        <v>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3.8" x14ac:dyDescent="0.3">
      <c r="A48" s="23">
        <v>46</v>
      </c>
      <c r="B48" s="3" t="s">
        <v>406</v>
      </c>
      <c r="C48" s="3" t="s">
        <v>407</v>
      </c>
      <c r="D48" s="24">
        <v>919862604932</v>
      </c>
      <c r="E48" s="24">
        <v>9862604932</v>
      </c>
      <c r="F48" s="3" t="s">
        <v>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3.8" x14ac:dyDescent="0.3">
      <c r="A49" s="18">
        <v>47</v>
      </c>
      <c r="B49" s="3" t="s">
        <v>408</v>
      </c>
      <c r="C49" s="3" t="s">
        <v>409</v>
      </c>
      <c r="D49" s="24">
        <v>918951630990</v>
      </c>
      <c r="E49" s="24">
        <v>8951630990</v>
      </c>
      <c r="F49" s="3" t="s">
        <v>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3.8" x14ac:dyDescent="0.3">
      <c r="A50" s="18">
        <v>48</v>
      </c>
      <c r="B50" s="3" t="s">
        <v>410</v>
      </c>
      <c r="C50" s="3" t="s">
        <v>411</v>
      </c>
      <c r="D50" s="24">
        <v>918825092098</v>
      </c>
      <c r="E50" s="24">
        <v>8825092098</v>
      </c>
      <c r="F50" s="3" t="s">
        <v>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3.8" x14ac:dyDescent="0.3">
      <c r="A51" s="23">
        <v>49</v>
      </c>
      <c r="B51" s="3" t="s">
        <v>412</v>
      </c>
      <c r="C51" s="3" t="s">
        <v>413</v>
      </c>
      <c r="D51" s="24">
        <v>917887224032</v>
      </c>
      <c r="E51" s="24">
        <v>7887224032</v>
      </c>
      <c r="F51" s="3" t="s">
        <v>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3.8" x14ac:dyDescent="0.3">
      <c r="A52" s="18">
        <v>50</v>
      </c>
      <c r="B52" s="3" t="s">
        <v>414</v>
      </c>
      <c r="C52" s="3" t="s">
        <v>415</v>
      </c>
      <c r="D52" s="24">
        <v>919076790551</v>
      </c>
      <c r="E52" s="24">
        <v>9076790551</v>
      </c>
      <c r="F52" s="3" t="s">
        <v>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3.8" x14ac:dyDescent="0.3">
      <c r="A53" s="18">
        <v>51</v>
      </c>
      <c r="B53" s="3" t="s">
        <v>121</v>
      </c>
      <c r="C53" s="3" t="s">
        <v>416</v>
      </c>
      <c r="D53" s="24">
        <v>917972946697</v>
      </c>
      <c r="E53" s="24">
        <v>7972946697</v>
      </c>
      <c r="F53" s="3" t="s">
        <v>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3.8" x14ac:dyDescent="0.3">
      <c r="A54" s="23">
        <v>52</v>
      </c>
      <c r="B54" s="3" t="s">
        <v>417</v>
      </c>
      <c r="C54" s="3" t="s">
        <v>418</v>
      </c>
      <c r="D54" s="24">
        <v>919733395038</v>
      </c>
      <c r="E54" s="24">
        <v>9733395038</v>
      </c>
      <c r="F54" s="3" t="s">
        <v>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3.8" x14ac:dyDescent="0.3">
      <c r="A55" s="18">
        <v>53</v>
      </c>
      <c r="B55" s="3" t="s">
        <v>419</v>
      </c>
      <c r="C55" s="3" t="s">
        <v>420</v>
      </c>
      <c r="D55" s="24">
        <v>916205319107</v>
      </c>
      <c r="E55" s="24">
        <v>6205319107</v>
      </c>
      <c r="F55" s="3" t="s">
        <v>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3.8" x14ac:dyDescent="0.3">
      <c r="A56" s="18">
        <v>54</v>
      </c>
      <c r="B56" s="3" t="s">
        <v>421</v>
      </c>
      <c r="C56" s="3" t="s">
        <v>422</v>
      </c>
      <c r="D56" s="24">
        <v>918210094879</v>
      </c>
      <c r="E56" s="24">
        <v>8210094879</v>
      </c>
      <c r="F56" s="3" t="s">
        <v>5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3.8" x14ac:dyDescent="0.3">
      <c r="A57" s="23">
        <v>55</v>
      </c>
      <c r="B57" s="3" t="s">
        <v>423</v>
      </c>
      <c r="C57" s="3" t="s">
        <v>424</v>
      </c>
      <c r="D57" s="24">
        <v>918839957788</v>
      </c>
      <c r="E57" s="24">
        <v>8839957788</v>
      </c>
      <c r="F57" s="3" t="s">
        <v>5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3.8" x14ac:dyDescent="0.3">
      <c r="A58" s="18">
        <v>56</v>
      </c>
      <c r="B58" s="3" t="s">
        <v>425</v>
      </c>
      <c r="C58" s="3" t="s">
        <v>426</v>
      </c>
      <c r="D58" s="24">
        <v>919653638673</v>
      </c>
      <c r="E58" s="24">
        <v>9653638673</v>
      </c>
      <c r="F58" s="3" t="s">
        <v>5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3.8" x14ac:dyDescent="0.3">
      <c r="A59" s="18">
        <v>57</v>
      </c>
      <c r="B59" s="3" t="s">
        <v>427</v>
      </c>
      <c r="C59" s="3" t="s">
        <v>428</v>
      </c>
      <c r="D59" s="24">
        <v>919468832900</v>
      </c>
      <c r="E59" s="24">
        <v>9468832900</v>
      </c>
      <c r="F59" s="3" t="s">
        <v>5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3.8" x14ac:dyDescent="0.3">
      <c r="A60" s="23">
        <v>58</v>
      </c>
      <c r="B60" s="3" t="s">
        <v>429</v>
      </c>
      <c r="C60" s="3" t="s">
        <v>430</v>
      </c>
      <c r="D60" s="24">
        <v>919011645151</v>
      </c>
      <c r="E60" s="24">
        <v>9011645151</v>
      </c>
      <c r="F60" s="3" t="s">
        <v>5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3.8" x14ac:dyDescent="0.3">
      <c r="A61" s="18">
        <v>59</v>
      </c>
      <c r="B61" s="3" t="s">
        <v>431</v>
      </c>
      <c r="C61" s="3" t="s">
        <v>432</v>
      </c>
      <c r="D61" s="24">
        <v>919340178565</v>
      </c>
      <c r="E61" s="24">
        <v>9340178565</v>
      </c>
      <c r="F61" s="3" t="s">
        <v>5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3.8" x14ac:dyDescent="0.3">
      <c r="A62" s="18">
        <v>60</v>
      </c>
      <c r="B62" s="3" t="s">
        <v>433</v>
      </c>
      <c r="C62" s="3" t="s">
        <v>434</v>
      </c>
      <c r="D62" s="24">
        <v>918860249380</v>
      </c>
      <c r="E62" s="24">
        <v>8860249380</v>
      </c>
      <c r="F62" s="3" t="s">
        <v>5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3.8" x14ac:dyDescent="0.3">
      <c r="A63" s="23">
        <v>61</v>
      </c>
      <c r="B63" s="3" t="s">
        <v>435</v>
      </c>
      <c r="C63" s="3" t="s">
        <v>436</v>
      </c>
      <c r="D63" s="24">
        <v>918336969507</v>
      </c>
      <c r="E63" s="24">
        <v>8336969507</v>
      </c>
      <c r="F63" s="3" t="s">
        <v>5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3.8" x14ac:dyDescent="0.3">
      <c r="A64" s="18">
        <v>62</v>
      </c>
      <c r="B64" s="3" t="s">
        <v>437</v>
      </c>
      <c r="C64" s="3" t="s">
        <v>438</v>
      </c>
      <c r="D64" s="24">
        <v>918099940088</v>
      </c>
      <c r="E64" s="24">
        <v>8099940088</v>
      </c>
      <c r="F64" s="3" t="s">
        <v>5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3.8" x14ac:dyDescent="0.3">
      <c r="A65" s="18">
        <v>63</v>
      </c>
      <c r="B65" s="3" t="s">
        <v>439</v>
      </c>
      <c r="C65" s="3" t="s">
        <v>440</v>
      </c>
      <c r="D65" s="24">
        <v>918368726072</v>
      </c>
      <c r="E65" s="24">
        <v>8368726072</v>
      </c>
      <c r="F65" s="3" t="s">
        <v>5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3.8" x14ac:dyDescent="0.3">
      <c r="A66" s="23">
        <v>64</v>
      </c>
      <c r="B66" s="3" t="s">
        <v>441</v>
      </c>
      <c r="C66" s="3" t="s">
        <v>442</v>
      </c>
      <c r="D66" s="24">
        <v>919324883550</v>
      </c>
      <c r="E66" s="24">
        <v>9324883550</v>
      </c>
      <c r="F66" s="3" t="s">
        <v>5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3.8" x14ac:dyDescent="0.3">
      <c r="A67" s="18">
        <v>65</v>
      </c>
      <c r="B67" s="3" t="s">
        <v>443</v>
      </c>
      <c r="C67" s="3" t="s">
        <v>444</v>
      </c>
      <c r="D67" s="24">
        <v>919365260683</v>
      </c>
      <c r="E67" s="24">
        <v>9365260683</v>
      </c>
      <c r="F67" s="3" t="s">
        <v>5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3.8" x14ac:dyDescent="0.3">
      <c r="A68" s="18">
        <v>66</v>
      </c>
      <c r="B68" s="3" t="s">
        <v>445</v>
      </c>
      <c r="C68" s="3" t="s">
        <v>446</v>
      </c>
      <c r="D68" s="24">
        <v>917427891342</v>
      </c>
      <c r="E68" s="24">
        <v>7427891342</v>
      </c>
      <c r="F68" s="3" t="s">
        <v>5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3.8" x14ac:dyDescent="0.3">
      <c r="A69" s="23">
        <v>67</v>
      </c>
      <c r="B69" s="3" t="s">
        <v>447</v>
      </c>
      <c r="C69" s="3" t="s">
        <v>448</v>
      </c>
      <c r="D69" s="24">
        <v>918142394666</v>
      </c>
      <c r="E69" s="24">
        <v>8142394666</v>
      </c>
      <c r="F69" s="3" t="s">
        <v>5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3.8" x14ac:dyDescent="0.3">
      <c r="A70" s="18">
        <v>68</v>
      </c>
      <c r="B70" s="3" t="s">
        <v>449</v>
      </c>
      <c r="C70" s="3" t="s">
        <v>450</v>
      </c>
      <c r="D70" s="24">
        <v>919760500577</v>
      </c>
      <c r="E70" s="24">
        <v>9760500577</v>
      </c>
      <c r="F70" s="3" t="s">
        <v>5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3.8" x14ac:dyDescent="0.3">
      <c r="A71" s="18">
        <v>69</v>
      </c>
      <c r="B71" s="3" t="s">
        <v>451</v>
      </c>
      <c r="C71" s="3" t="s">
        <v>452</v>
      </c>
      <c r="D71" s="24">
        <v>919366849339</v>
      </c>
      <c r="E71" s="24">
        <v>9366849339</v>
      </c>
      <c r="F71" s="3" t="s">
        <v>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3.8" x14ac:dyDescent="0.3">
      <c r="A72" s="23">
        <v>70</v>
      </c>
      <c r="B72" s="3" t="s">
        <v>453</v>
      </c>
      <c r="C72" s="3" t="s">
        <v>454</v>
      </c>
      <c r="D72" s="24">
        <v>919152371480</v>
      </c>
      <c r="E72" s="24">
        <v>9152371480</v>
      </c>
      <c r="F72" s="3" t="s">
        <v>5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3.8" x14ac:dyDescent="0.3">
      <c r="A73" s="18">
        <v>71</v>
      </c>
      <c r="B73" s="3" t="s">
        <v>455</v>
      </c>
      <c r="C73" s="3" t="s">
        <v>456</v>
      </c>
      <c r="D73" s="24">
        <v>918550030115</v>
      </c>
      <c r="E73" s="24">
        <v>8550030115</v>
      </c>
      <c r="F73" s="3" t="s">
        <v>5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3.8" x14ac:dyDescent="0.3">
      <c r="A74" s="18">
        <v>72</v>
      </c>
      <c r="B74" s="3" t="s">
        <v>457</v>
      </c>
      <c r="C74" s="3" t="s">
        <v>458</v>
      </c>
      <c r="D74" s="24">
        <v>919667700569</v>
      </c>
      <c r="E74" s="24">
        <v>9667700569</v>
      </c>
      <c r="F74" s="3" t="s">
        <v>5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3.8" x14ac:dyDescent="0.3">
      <c r="A75" s="23">
        <v>73</v>
      </c>
      <c r="B75" s="3" t="s">
        <v>459</v>
      </c>
      <c r="C75" s="3" t="s">
        <v>460</v>
      </c>
      <c r="D75" s="24">
        <v>918368795415</v>
      </c>
      <c r="E75" s="24">
        <v>8368795415</v>
      </c>
      <c r="F75" s="3" t="s">
        <v>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3.8" x14ac:dyDescent="0.3">
      <c r="A76" s="18">
        <v>74</v>
      </c>
      <c r="B76" s="3" t="s">
        <v>461</v>
      </c>
      <c r="C76" s="3" t="s">
        <v>462</v>
      </c>
      <c r="D76" s="24">
        <v>918999534864</v>
      </c>
      <c r="E76" s="24">
        <v>8999534864</v>
      </c>
      <c r="F76" s="3" t="s">
        <v>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3.8" x14ac:dyDescent="0.3">
      <c r="A77" s="18">
        <v>75</v>
      </c>
      <c r="B77" s="3" t="s">
        <v>463</v>
      </c>
      <c r="C77" s="3" t="s">
        <v>464</v>
      </c>
      <c r="D77" s="24">
        <v>917417496892</v>
      </c>
      <c r="E77" s="24">
        <v>7417496892</v>
      </c>
      <c r="F77" s="3" t="s">
        <v>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3.8" x14ac:dyDescent="0.3">
      <c r="A78" s="23">
        <v>76</v>
      </c>
      <c r="B78" s="3" t="s">
        <v>465</v>
      </c>
      <c r="C78" s="3" t="s">
        <v>466</v>
      </c>
      <c r="D78" s="24">
        <v>916367819092</v>
      </c>
      <c r="E78" s="24">
        <v>6367819092</v>
      </c>
      <c r="F78" s="3" t="s">
        <v>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3.8" x14ac:dyDescent="0.3">
      <c r="A79" s="18">
        <v>77</v>
      </c>
      <c r="B79" s="3" t="s">
        <v>467</v>
      </c>
      <c r="C79" s="3" t="s">
        <v>468</v>
      </c>
      <c r="D79" s="24">
        <v>918260574570</v>
      </c>
      <c r="E79" s="24">
        <v>8260574570</v>
      </c>
      <c r="F79" s="3" t="s">
        <v>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3.8" x14ac:dyDescent="0.3">
      <c r="A80" s="18">
        <v>78</v>
      </c>
      <c r="B80" s="3" t="s">
        <v>469</v>
      </c>
      <c r="C80" s="3" t="s">
        <v>470</v>
      </c>
      <c r="D80" s="24">
        <v>919918929773</v>
      </c>
      <c r="E80" s="24">
        <v>9918929773</v>
      </c>
      <c r="F80" s="3" t="s">
        <v>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8" ht="13.8" x14ac:dyDescent="0.3">
      <c r="A81" s="23">
        <v>79</v>
      </c>
      <c r="B81" s="3" t="s">
        <v>471</v>
      </c>
      <c r="C81" s="3" t="s">
        <v>472</v>
      </c>
      <c r="D81" s="24">
        <v>918177064475</v>
      </c>
      <c r="E81" s="24">
        <v>8177064475</v>
      </c>
      <c r="F81" s="3" t="s">
        <v>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8" ht="13.8" x14ac:dyDescent="0.3">
      <c r="A82" s="18">
        <v>80</v>
      </c>
      <c r="B82" s="3" t="s">
        <v>473</v>
      </c>
      <c r="C82" s="3" t="s">
        <v>474</v>
      </c>
      <c r="D82" s="24">
        <v>918766412948</v>
      </c>
      <c r="E82" s="24">
        <v>8766412948</v>
      </c>
      <c r="F82" s="3" t="s">
        <v>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8" ht="13.8" x14ac:dyDescent="0.3">
      <c r="A83" s="18">
        <v>81</v>
      </c>
      <c r="B83" s="3" t="s">
        <v>475</v>
      </c>
      <c r="C83" s="3" t="s">
        <v>476</v>
      </c>
      <c r="D83" s="24">
        <v>916394713988</v>
      </c>
      <c r="E83" s="24">
        <v>6394713988</v>
      </c>
      <c r="F83" s="3" t="s">
        <v>5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6" spans="1:28" ht="15.6" x14ac:dyDescent="0.3">
      <c r="A86" s="12" t="s">
        <v>477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4"/>
      <c r="Y86" s="4"/>
      <c r="Z86" s="4"/>
      <c r="AA86" s="4"/>
      <c r="AB86" s="4"/>
    </row>
    <row r="87" spans="1:28" ht="13.2" x14ac:dyDescent="0.25">
      <c r="A87" s="23">
        <v>1</v>
      </c>
      <c r="B87" s="3" t="s">
        <v>478</v>
      </c>
      <c r="C87" s="3" t="s">
        <v>479</v>
      </c>
      <c r="D87" s="3">
        <v>916361667501</v>
      </c>
      <c r="E87" s="3" t="s">
        <v>5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8" ht="13.2" x14ac:dyDescent="0.25">
      <c r="A88" s="18">
        <v>2</v>
      </c>
      <c r="B88" s="3" t="s">
        <v>480</v>
      </c>
      <c r="C88" s="3" t="s">
        <v>481</v>
      </c>
      <c r="D88" s="3">
        <v>919788157935</v>
      </c>
      <c r="E88" s="3" t="s">
        <v>5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8" ht="13.2" x14ac:dyDescent="0.25">
      <c r="A89" s="18">
        <v>3</v>
      </c>
      <c r="B89" s="3" t="s">
        <v>482</v>
      </c>
      <c r="C89" s="3" t="s">
        <v>483</v>
      </c>
      <c r="D89" s="3">
        <v>919011261855</v>
      </c>
      <c r="E89" s="3" t="s">
        <v>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8" ht="13.2" x14ac:dyDescent="0.25">
      <c r="A90" s="23">
        <v>4</v>
      </c>
      <c r="B90" s="3" t="s">
        <v>484</v>
      </c>
      <c r="C90" s="3" t="s">
        <v>485</v>
      </c>
      <c r="D90" s="3">
        <v>916281155209</v>
      </c>
      <c r="E90" s="3" t="s">
        <v>5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8" ht="13.2" x14ac:dyDescent="0.25">
      <c r="A91" s="18">
        <v>5</v>
      </c>
      <c r="B91" s="3" t="s">
        <v>486</v>
      </c>
      <c r="C91" s="3" t="s">
        <v>487</v>
      </c>
      <c r="D91" s="3">
        <v>919870908669</v>
      </c>
      <c r="E91" s="3" t="s">
        <v>5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8" ht="13.2" x14ac:dyDescent="0.25">
      <c r="A92" s="18">
        <v>6</v>
      </c>
      <c r="B92" s="3" t="s">
        <v>488</v>
      </c>
      <c r="C92" s="3" t="s">
        <v>489</v>
      </c>
      <c r="D92" s="3">
        <v>918770319012</v>
      </c>
      <c r="E92" s="3" t="s">
        <v>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8" ht="13.2" x14ac:dyDescent="0.25">
      <c r="A93" s="23">
        <v>7</v>
      </c>
      <c r="B93" s="3" t="s">
        <v>490</v>
      </c>
      <c r="C93" s="3" t="s">
        <v>491</v>
      </c>
      <c r="D93" s="3">
        <v>918310531147</v>
      </c>
      <c r="E93" s="3" t="s">
        <v>5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8" ht="13.2" x14ac:dyDescent="0.25">
      <c r="A94" s="18">
        <v>8</v>
      </c>
      <c r="B94" s="3" t="s">
        <v>492</v>
      </c>
      <c r="C94" s="3" t="s">
        <v>493</v>
      </c>
      <c r="D94" s="3">
        <v>919064080164</v>
      </c>
      <c r="E94" s="3" t="s">
        <v>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32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494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5.75" customHeight="1" x14ac:dyDescent="0.3">
      <c r="A3" s="23">
        <v>1</v>
      </c>
      <c r="B3" s="4" t="s">
        <v>495</v>
      </c>
      <c r="C3" s="4" t="s">
        <v>496</v>
      </c>
      <c r="D3" s="24">
        <v>919660761419</v>
      </c>
      <c r="E3" s="3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3">
      <c r="A4" s="23">
        <v>2</v>
      </c>
      <c r="B4" s="4" t="s">
        <v>497</v>
      </c>
      <c r="C4" s="4" t="s">
        <v>498</v>
      </c>
      <c r="D4" s="24">
        <v>918887570170</v>
      </c>
      <c r="E4" s="3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3">
      <c r="A5" s="23">
        <v>3</v>
      </c>
      <c r="B5" s="4" t="s">
        <v>499</v>
      </c>
      <c r="C5" s="4" t="s">
        <v>500</v>
      </c>
      <c r="D5" s="24">
        <v>919873677661</v>
      </c>
      <c r="E5" s="3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3">
      <c r="A6" s="23">
        <v>4</v>
      </c>
      <c r="B6" s="4" t="s">
        <v>501</v>
      </c>
      <c r="C6" s="4" t="s">
        <v>502</v>
      </c>
      <c r="D6" s="24">
        <v>917303612101</v>
      </c>
      <c r="E6" s="3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3">
      <c r="A7" s="23">
        <v>5</v>
      </c>
      <c r="B7" s="4" t="s">
        <v>503</v>
      </c>
      <c r="C7" s="4" t="s">
        <v>504</v>
      </c>
      <c r="D7" s="24">
        <v>919392773307</v>
      </c>
      <c r="E7" s="3" t="s"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3">
      <c r="A8" s="23">
        <v>6</v>
      </c>
      <c r="B8" s="4" t="s">
        <v>505</v>
      </c>
      <c r="C8" s="4" t="s">
        <v>506</v>
      </c>
      <c r="D8" s="24">
        <v>916265882875</v>
      </c>
      <c r="E8" s="3" t="s">
        <v>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3">
      <c r="A9" s="23">
        <v>7</v>
      </c>
      <c r="B9" s="4" t="s">
        <v>507</v>
      </c>
      <c r="C9" s="4" t="s">
        <v>508</v>
      </c>
      <c r="D9" s="24">
        <v>918580758248</v>
      </c>
      <c r="E9" s="3" t="s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3">
      <c r="A10" s="23">
        <v>8</v>
      </c>
      <c r="B10" s="4" t="s">
        <v>509</v>
      </c>
      <c r="C10" s="4" t="s">
        <v>510</v>
      </c>
      <c r="D10" s="24">
        <v>917619510195</v>
      </c>
      <c r="E10" s="3" t="s"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3">
      <c r="A11" s="23">
        <v>9</v>
      </c>
      <c r="B11" s="4" t="s">
        <v>511</v>
      </c>
      <c r="C11" s="4" t="s">
        <v>512</v>
      </c>
      <c r="D11" s="24">
        <v>917368073922</v>
      </c>
      <c r="E11" s="3" t="s">
        <v>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3">
      <c r="A12" s="23">
        <v>10</v>
      </c>
      <c r="B12" s="4" t="s">
        <v>513</v>
      </c>
      <c r="C12" s="4" t="s">
        <v>514</v>
      </c>
      <c r="D12" s="24">
        <v>919921399130</v>
      </c>
      <c r="E12" s="3" t="s">
        <v>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3">
      <c r="A13" s="23">
        <v>11</v>
      </c>
      <c r="B13" s="4" t="s">
        <v>515</v>
      </c>
      <c r="C13" s="4" t="s">
        <v>516</v>
      </c>
      <c r="D13" s="24">
        <v>917376317942</v>
      </c>
      <c r="E13" s="3" t="s"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3">
      <c r="A14" s="23">
        <v>12</v>
      </c>
      <c r="B14" s="4" t="s">
        <v>517</v>
      </c>
      <c r="C14" s="4" t="s">
        <v>518</v>
      </c>
      <c r="D14" s="24">
        <v>918527528383</v>
      </c>
      <c r="E14" s="3" t="s">
        <v>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3">
      <c r="A15" s="23">
        <v>13</v>
      </c>
      <c r="B15" s="4" t="s">
        <v>519</v>
      </c>
      <c r="C15" s="4" t="s">
        <v>520</v>
      </c>
      <c r="D15" s="24">
        <v>918837826112</v>
      </c>
      <c r="E15" s="3" t="s">
        <v>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3">
      <c r="A16" s="23">
        <v>14</v>
      </c>
      <c r="B16" s="4" t="s">
        <v>521</v>
      </c>
      <c r="C16" s="4" t="s">
        <v>522</v>
      </c>
      <c r="D16" s="24">
        <v>919868080676</v>
      </c>
      <c r="E16" s="3" t="s">
        <v>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3">
      <c r="A17" s="23">
        <v>15</v>
      </c>
      <c r="B17" s="4" t="s">
        <v>523</v>
      </c>
      <c r="C17" s="4" t="s">
        <v>524</v>
      </c>
      <c r="D17" s="24">
        <v>918888849872</v>
      </c>
      <c r="E17" s="3" t="s">
        <v>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3">
      <c r="A18" s="23">
        <v>16</v>
      </c>
      <c r="B18" s="4" t="s">
        <v>525</v>
      </c>
      <c r="C18" s="4" t="s">
        <v>526</v>
      </c>
      <c r="D18" s="24">
        <v>919707711898</v>
      </c>
      <c r="E18" s="3" t="s">
        <v>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3">
      <c r="A19" s="23">
        <v>17</v>
      </c>
      <c r="B19" s="4" t="s">
        <v>527</v>
      </c>
      <c r="C19" s="4" t="s">
        <v>528</v>
      </c>
      <c r="D19" s="24">
        <v>918401884997</v>
      </c>
      <c r="E19" s="3" t="s">
        <v>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3">
      <c r="A20" s="23">
        <v>18</v>
      </c>
      <c r="B20" s="4" t="s">
        <v>529</v>
      </c>
      <c r="C20" s="4" t="s">
        <v>530</v>
      </c>
      <c r="D20" s="24">
        <v>919342781206</v>
      </c>
      <c r="E20" s="3" t="s">
        <v>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3">
      <c r="A21" s="23">
        <v>19</v>
      </c>
      <c r="B21" s="4" t="s">
        <v>531</v>
      </c>
      <c r="C21" s="4" t="s">
        <v>532</v>
      </c>
      <c r="D21" s="24">
        <v>917635843415</v>
      </c>
      <c r="E21" s="3" t="s">
        <v>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3">
      <c r="A22" s="23">
        <v>20</v>
      </c>
      <c r="B22" s="4" t="s">
        <v>533</v>
      </c>
      <c r="C22" s="4" t="s">
        <v>534</v>
      </c>
      <c r="D22" s="24">
        <v>919315306292</v>
      </c>
      <c r="E22" s="3" t="s">
        <v>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3">
      <c r="A23" s="23">
        <v>21</v>
      </c>
      <c r="B23" s="4" t="s">
        <v>535</v>
      </c>
      <c r="C23" s="4" t="s">
        <v>536</v>
      </c>
      <c r="D23" s="24">
        <v>917846810318</v>
      </c>
      <c r="E23" s="3" t="s">
        <v>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3">
      <c r="A24" s="23">
        <v>22</v>
      </c>
      <c r="B24" s="4" t="s">
        <v>537</v>
      </c>
      <c r="C24" s="4" t="s">
        <v>538</v>
      </c>
      <c r="D24" s="24">
        <v>919064599800</v>
      </c>
      <c r="E24" s="3" t="s">
        <v>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3">
      <c r="A25" s="23">
        <v>23</v>
      </c>
      <c r="B25" s="4" t="s">
        <v>539</v>
      </c>
      <c r="C25" s="4" t="s">
        <v>540</v>
      </c>
      <c r="D25" s="24">
        <v>917588468999</v>
      </c>
      <c r="E25" s="3" t="s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3">
      <c r="A26" s="23">
        <v>24</v>
      </c>
      <c r="B26" s="4" t="s">
        <v>537</v>
      </c>
      <c r="C26" s="4" t="s">
        <v>541</v>
      </c>
      <c r="D26" s="24">
        <v>918016159337</v>
      </c>
      <c r="E26" s="3" t="s">
        <v>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3">
      <c r="A27" s="23">
        <v>25</v>
      </c>
      <c r="B27" s="4" t="s">
        <v>542</v>
      </c>
      <c r="C27" s="4" t="s">
        <v>543</v>
      </c>
      <c r="D27" s="24">
        <v>917598578578</v>
      </c>
      <c r="E27" s="3" t="s">
        <v>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.8" x14ac:dyDescent="0.3">
      <c r="A28" s="23">
        <v>26</v>
      </c>
      <c r="B28" s="4" t="s">
        <v>544</v>
      </c>
      <c r="C28" s="4" t="s">
        <v>545</v>
      </c>
      <c r="D28" s="24">
        <v>918660241294</v>
      </c>
      <c r="E28" s="3" t="s">
        <v>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8" x14ac:dyDescent="0.3">
      <c r="A29" s="23">
        <v>27</v>
      </c>
      <c r="B29" s="4" t="s">
        <v>546</v>
      </c>
      <c r="C29" s="4" t="s">
        <v>547</v>
      </c>
      <c r="D29" s="24">
        <v>917668445153</v>
      </c>
      <c r="E29" s="3" t="s">
        <v>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8" x14ac:dyDescent="0.3">
      <c r="A30" s="23">
        <v>28</v>
      </c>
      <c r="B30" s="4" t="s">
        <v>548</v>
      </c>
      <c r="C30" s="4" t="s">
        <v>549</v>
      </c>
      <c r="D30" s="24">
        <v>917739949576</v>
      </c>
      <c r="E30" s="3" t="s">
        <v>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8" x14ac:dyDescent="0.3">
      <c r="A31" s="23">
        <v>29</v>
      </c>
      <c r="B31" s="4" t="s">
        <v>550</v>
      </c>
      <c r="C31" s="4" t="s">
        <v>551</v>
      </c>
      <c r="D31" s="24">
        <v>919158991084</v>
      </c>
      <c r="E31" s="3" t="s">
        <v>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8" x14ac:dyDescent="0.3">
      <c r="A32" s="23">
        <v>30</v>
      </c>
      <c r="B32" s="4" t="s">
        <v>552</v>
      </c>
      <c r="C32" s="4" t="s">
        <v>553</v>
      </c>
      <c r="D32" s="24">
        <v>919546465047</v>
      </c>
      <c r="E32" s="3" t="s">
        <v>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8" x14ac:dyDescent="0.3">
      <c r="A33" s="23">
        <v>31</v>
      </c>
      <c r="B33" s="4" t="s">
        <v>554</v>
      </c>
      <c r="C33" s="4" t="s">
        <v>555</v>
      </c>
      <c r="D33" s="24">
        <v>918103848114</v>
      </c>
      <c r="E33" s="3" t="s">
        <v>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8" x14ac:dyDescent="0.3">
      <c r="A34" s="23">
        <v>32</v>
      </c>
      <c r="B34" s="4" t="s">
        <v>556</v>
      </c>
      <c r="C34" s="4" t="s">
        <v>557</v>
      </c>
      <c r="D34" s="24">
        <v>917224986648</v>
      </c>
      <c r="E34" s="3" t="s">
        <v>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8" x14ac:dyDescent="0.3">
      <c r="A35" s="23">
        <v>33</v>
      </c>
      <c r="B35" s="4" t="s">
        <v>558</v>
      </c>
      <c r="C35" s="4" t="s">
        <v>559</v>
      </c>
      <c r="D35" s="24">
        <v>917240957687</v>
      </c>
      <c r="E35" s="3" t="s">
        <v>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8" x14ac:dyDescent="0.3">
      <c r="A36" s="23">
        <v>34</v>
      </c>
      <c r="B36" s="4" t="s">
        <v>560</v>
      </c>
      <c r="C36" s="4" t="s">
        <v>561</v>
      </c>
      <c r="D36" s="25">
        <v>919148302478</v>
      </c>
      <c r="E36" s="3" t="s">
        <v>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8" x14ac:dyDescent="0.3">
      <c r="A37" s="23">
        <v>35</v>
      </c>
      <c r="B37" s="4" t="s">
        <v>562</v>
      </c>
      <c r="C37" s="4" t="s">
        <v>563</v>
      </c>
      <c r="D37" s="24">
        <v>919763497480</v>
      </c>
      <c r="E37" s="3" t="s">
        <v>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8" x14ac:dyDescent="0.3">
      <c r="A38" s="23">
        <v>36</v>
      </c>
      <c r="B38" s="4" t="s">
        <v>564</v>
      </c>
      <c r="C38" s="4" t="s">
        <v>565</v>
      </c>
      <c r="D38" s="24">
        <v>919023329159</v>
      </c>
      <c r="E38" s="3" t="s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8" x14ac:dyDescent="0.3">
      <c r="A39" s="23">
        <v>37</v>
      </c>
      <c r="B39" s="4" t="s">
        <v>566</v>
      </c>
      <c r="C39" s="4" t="s">
        <v>567</v>
      </c>
      <c r="D39" s="24">
        <v>918928568930</v>
      </c>
      <c r="E39" s="3" t="s">
        <v>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8" x14ac:dyDescent="0.3">
      <c r="A40" s="23">
        <v>38</v>
      </c>
      <c r="B40" s="4" t="s">
        <v>568</v>
      </c>
      <c r="C40" s="4" t="s">
        <v>569</v>
      </c>
      <c r="D40" s="24">
        <v>918082427175</v>
      </c>
      <c r="E40" s="3" t="s">
        <v>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8" x14ac:dyDescent="0.3">
      <c r="A41" s="23">
        <v>39</v>
      </c>
      <c r="B41" s="4" t="s">
        <v>570</v>
      </c>
      <c r="C41" s="4" t="s">
        <v>571</v>
      </c>
      <c r="D41" s="24">
        <v>919900268596</v>
      </c>
      <c r="E41" s="3" t="s">
        <v>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8" x14ac:dyDescent="0.3">
      <c r="A42" s="23">
        <v>40</v>
      </c>
      <c r="B42" s="4" t="s">
        <v>572</v>
      </c>
      <c r="C42" s="4" t="s">
        <v>573</v>
      </c>
      <c r="D42" s="24">
        <v>918825925498</v>
      </c>
      <c r="E42" s="3" t="s">
        <v>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8" x14ac:dyDescent="0.3">
      <c r="A43" s="23">
        <v>41</v>
      </c>
      <c r="B43" s="4" t="s">
        <v>574</v>
      </c>
      <c r="C43" s="4" t="s">
        <v>575</v>
      </c>
      <c r="D43" s="24">
        <v>916268883236</v>
      </c>
      <c r="E43" s="3" t="s">
        <v>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8" x14ac:dyDescent="0.3">
      <c r="A44" s="23">
        <v>42</v>
      </c>
      <c r="B44" s="4" t="s">
        <v>576</v>
      </c>
      <c r="C44" s="4" t="s">
        <v>577</v>
      </c>
      <c r="D44" s="24">
        <v>919041506662</v>
      </c>
      <c r="E44" s="3" t="s">
        <v>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8" x14ac:dyDescent="0.3">
      <c r="A45" s="23">
        <v>43</v>
      </c>
      <c r="B45" s="4" t="s">
        <v>578</v>
      </c>
      <c r="C45" s="4" t="s">
        <v>579</v>
      </c>
      <c r="D45" s="24">
        <v>919812685818</v>
      </c>
      <c r="E45" s="3" t="s">
        <v>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8" x14ac:dyDescent="0.3">
      <c r="A46" s="23">
        <v>44</v>
      </c>
      <c r="B46" s="4" t="s">
        <v>580</v>
      </c>
      <c r="C46" s="4" t="s">
        <v>581</v>
      </c>
      <c r="D46" s="24">
        <v>919363143514</v>
      </c>
      <c r="E46" s="3" t="s">
        <v>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8" x14ac:dyDescent="0.3">
      <c r="A47" s="23">
        <v>45</v>
      </c>
      <c r="B47" s="25">
        <v>9021568114</v>
      </c>
      <c r="C47" s="4" t="s">
        <v>582</v>
      </c>
      <c r="D47" s="24">
        <v>919021568114</v>
      </c>
      <c r="E47" s="3" t="s">
        <v>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8" x14ac:dyDescent="0.3">
      <c r="A48" s="23">
        <v>46</v>
      </c>
      <c r="B48" s="4" t="s">
        <v>583</v>
      </c>
      <c r="C48" s="4" t="s">
        <v>584</v>
      </c>
      <c r="D48" s="24">
        <v>916287237172</v>
      </c>
      <c r="E48" s="3" t="s">
        <v>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8" x14ac:dyDescent="0.3">
      <c r="A49" s="23">
        <v>47</v>
      </c>
      <c r="B49" s="4" t="s">
        <v>585</v>
      </c>
      <c r="C49" s="4" t="s">
        <v>586</v>
      </c>
      <c r="D49" s="24">
        <v>918977736715</v>
      </c>
      <c r="E49" s="3" t="s">
        <v>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8" x14ac:dyDescent="0.3">
      <c r="A50" s="23">
        <v>48</v>
      </c>
      <c r="B50" s="4" t="s">
        <v>587</v>
      </c>
      <c r="C50" s="4" t="s">
        <v>588</v>
      </c>
      <c r="D50" s="24">
        <v>919876467076</v>
      </c>
      <c r="E50" s="3" t="s">
        <v>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8" x14ac:dyDescent="0.3">
      <c r="A51" s="23">
        <v>49</v>
      </c>
      <c r="B51" s="4" t="s">
        <v>589</v>
      </c>
      <c r="C51" s="4" t="s">
        <v>590</v>
      </c>
      <c r="D51" s="24">
        <v>919888334722</v>
      </c>
      <c r="E51" s="3" t="s">
        <v>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8" x14ac:dyDescent="0.3">
      <c r="A52" s="23">
        <v>50</v>
      </c>
      <c r="B52" s="4" t="s">
        <v>591</v>
      </c>
      <c r="C52" s="4" t="s">
        <v>592</v>
      </c>
      <c r="D52" s="24">
        <v>916301497267</v>
      </c>
      <c r="E52" s="3" t="s">
        <v>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8" x14ac:dyDescent="0.3">
      <c r="A53" s="23">
        <v>51</v>
      </c>
      <c r="B53" s="4" t="s">
        <v>593</v>
      </c>
      <c r="C53" s="4" t="s">
        <v>594</v>
      </c>
      <c r="D53" s="24">
        <v>919304889667</v>
      </c>
      <c r="E53" s="3" t="s">
        <v>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8" x14ac:dyDescent="0.3">
      <c r="A54" s="23">
        <v>52</v>
      </c>
      <c r="B54" s="4" t="s">
        <v>595</v>
      </c>
      <c r="C54" s="4" t="s">
        <v>596</v>
      </c>
      <c r="D54" s="24">
        <v>919827221026</v>
      </c>
      <c r="E54" s="3" t="s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8" x14ac:dyDescent="0.3">
      <c r="A55" s="23">
        <v>53</v>
      </c>
      <c r="B55" s="4" t="s">
        <v>597</v>
      </c>
      <c r="C55" s="4" t="s">
        <v>598</v>
      </c>
      <c r="D55" s="24">
        <v>919952791308</v>
      </c>
      <c r="E55" s="3" t="s">
        <v>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8" x14ac:dyDescent="0.3">
      <c r="A56" s="23">
        <v>54</v>
      </c>
      <c r="B56" s="4" t="s">
        <v>599</v>
      </c>
      <c r="C56" s="4" t="s">
        <v>600</v>
      </c>
      <c r="D56" s="24">
        <v>917338644912</v>
      </c>
      <c r="E56" s="3" t="s">
        <v>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8" x14ac:dyDescent="0.3">
      <c r="A57" s="23">
        <v>55</v>
      </c>
      <c r="B57" s="4" t="s">
        <v>601</v>
      </c>
      <c r="C57" s="4" t="s">
        <v>602</v>
      </c>
      <c r="D57" s="24">
        <v>918918477472</v>
      </c>
      <c r="E57" s="3" t="s">
        <v>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8" x14ac:dyDescent="0.3">
      <c r="A58" s="23">
        <v>56</v>
      </c>
      <c r="B58" s="4" t="s">
        <v>603</v>
      </c>
      <c r="C58" s="4" t="s">
        <v>604</v>
      </c>
      <c r="D58" s="24">
        <v>917654519410</v>
      </c>
      <c r="E58" s="3" t="s">
        <v>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8" x14ac:dyDescent="0.3">
      <c r="A59" s="23">
        <v>57</v>
      </c>
      <c r="B59" s="4" t="s">
        <v>605</v>
      </c>
      <c r="C59" s="4" t="s">
        <v>606</v>
      </c>
      <c r="D59" s="24">
        <v>916268966621</v>
      </c>
      <c r="E59" s="3" t="s">
        <v>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8" x14ac:dyDescent="0.3">
      <c r="A60" s="23">
        <v>58</v>
      </c>
      <c r="B60" s="4" t="s">
        <v>607</v>
      </c>
      <c r="C60" s="4" t="s">
        <v>608</v>
      </c>
      <c r="D60" s="24">
        <v>916396914463</v>
      </c>
      <c r="E60" s="3" t="s">
        <v>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8" x14ac:dyDescent="0.3">
      <c r="A61" s="23">
        <v>59</v>
      </c>
      <c r="B61" s="4" t="s">
        <v>609</v>
      </c>
      <c r="C61" s="4" t="s">
        <v>610</v>
      </c>
      <c r="D61" s="24">
        <v>919596822123</v>
      </c>
      <c r="E61" s="3" t="s">
        <v>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8" x14ac:dyDescent="0.3">
      <c r="A62" s="23">
        <v>60</v>
      </c>
      <c r="B62" s="4" t="s">
        <v>611</v>
      </c>
      <c r="C62" s="4" t="s">
        <v>612</v>
      </c>
      <c r="D62" s="24">
        <v>918207274635</v>
      </c>
      <c r="E62" s="3" t="s">
        <v>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8" x14ac:dyDescent="0.3">
      <c r="A63" s="23">
        <v>61</v>
      </c>
      <c r="B63" s="4" t="s">
        <v>613</v>
      </c>
      <c r="C63" s="4" t="s">
        <v>614</v>
      </c>
      <c r="D63" s="24">
        <v>917693931707</v>
      </c>
      <c r="E63" s="3" t="s">
        <v>5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8" x14ac:dyDescent="0.3">
      <c r="A64" s="23">
        <v>62</v>
      </c>
      <c r="B64" s="4" t="s">
        <v>44</v>
      </c>
      <c r="C64" s="4" t="s">
        <v>615</v>
      </c>
      <c r="D64" s="24">
        <v>918669819882</v>
      </c>
      <c r="E64" s="3" t="s">
        <v>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8" x14ac:dyDescent="0.3">
      <c r="A65" s="23">
        <v>63</v>
      </c>
      <c r="B65" s="4" t="s">
        <v>616</v>
      </c>
      <c r="C65" s="4" t="s">
        <v>617</v>
      </c>
      <c r="D65" s="24">
        <v>918557073078</v>
      </c>
      <c r="E65" s="3" t="s">
        <v>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8" x14ac:dyDescent="0.3">
      <c r="A66" s="23">
        <v>64</v>
      </c>
      <c r="B66" s="4" t="s">
        <v>618</v>
      </c>
      <c r="C66" s="4" t="s">
        <v>619</v>
      </c>
      <c r="D66" s="24">
        <v>919668068894</v>
      </c>
      <c r="E66" s="3" t="s">
        <v>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8" x14ac:dyDescent="0.3">
      <c r="A67" s="23">
        <v>65</v>
      </c>
      <c r="B67" s="4" t="s">
        <v>620</v>
      </c>
      <c r="C67" s="4" t="s">
        <v>621</v>
      </c>
      <c r="D67" s="24">
        <v>916350488392</v>
      </c>
      <c r="E67" s="3" t="s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8" x14ac:dyDescent="0.3">
      <c r="A68" s="23">
        <v>66</v>
      </c>
      <c r="B68" s="4" t="s">
        <v>622</v>
      </c>
      <c r="C68" s="4" t="s">
        <v>623</v>
      </c>
      <c r="D68" s="24">
        <v>917223833354</v>
      </c>
      <c r="E68" s="3" t="s">
        <v>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8" x14ac:dyDescent="0.3">
      <c r="A69" s="23">
        <v>67</v>
      </c>
      <c r="B69" s="4" t="s">
        <v>624</v>
      </c>
      <c r="C69" s="4" t="s">
        <v>625</v>
      </c>
      <c r="D69" s="24">
        <v>919168385963</v>
      </c>
      <c r="E69" s="3" t="s">
        <v>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8" x14ac:dyDescent="0.3">
      <c r="A70" s="23">
        <v>68</v>
      </c>
      <c r="B70" s="4" t="s">
        <v>626</v>
      </c>
      <c r="C70" s="4" t="s">
        <v>627</v>
      </c>
      <c r="D70" s="24">
        <v>919970835331</v>
      </c>
      <c r="E70" s="3" t="s">
        <v>5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8" x14ac:dyDescent="0.3">
      <c r="A71" s="23">
        <v>69</v>
      </c>
      <c r="B71" s="4" t="s">
        <v>628</v>
      </c>
      <c r="C71" s="4" t="s">
        <v>629</v>
      </c>
      <c r="D71" s="24">
        <v>919301688944</v>
      </c>
      <c r="E71" s="3" t="s">
        <v>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8" x14ac:dyDescent="0.3">
      <c r="A72" s="23">
        <v>70</v>
      </c>
      <c r="B72" s="4" t="s">
        <v>630</v>
      </c>
      <c r="C72" s="4" t="s">
        <v>631</v>
      </c>
      <c r="D72" s="24">
        <v>917247514030</v>
      </c>
      <c r="E72" s="3" t="s">
        <v>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8" x14ac:dyDescent="0.3">
      <c r="A73" s="23">
        <v>71</v>
      </c>
      <c r="B73" s="4" t="s">
        <v>632</v>
      </c>
      <c r="C73" s="4" t="s">
        <v>633</v>
      </c>
      <c r="D73" s="24">
        <v>917386024111</v>
      </c>
      <c r="E73" s="3" t="s">
        <v>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8" x14ac:dyDescent="0.3">
      <c r="A74" s="23">
        <v>72</v>
      </c>
      <c r="B74" s="4" t="s">
        <v>634</v>
      </c>
      <c r="C74" s="4" t="s">
        <v>635</v>
      </c>
      <c r="D74" s="24">
        <v>916380874697</v>
      </c>
      <c r="E74" s="3" t="s">
        <v>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8" x14ac:dyDescent="0.3">
      <c r="A75" s="23">
        <v>73</v>
      </c>
      <c r="B75" s="4" t="s">
        <v>636</v>
      </c>
      <c r="C75" s="4" t="s">
        <v>637</v>
      </c>
      <c r="D75" s="24">
        <v>918766892733</v>
      </c>
      <c r="E75" s="3" t="s">
        <v>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8" x14ac:dyDescent="0.3">
      <c r="A76" s="23">
        <v>74</v>
      </c>
      <c r="B76" s="4" t="s">
        <v>638</v>
      </c>
      <c r="C76" s="4" t="s">
        <v>639</v>
      </c>
      <c r="D76" s="24">
        <v>919172319367</v>
      </c>
      <c r="E76" s="3" t="s">
        <v>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8" x14ac:dyDescent="0.3">
      <c r="A77" s="23">
        <v>75</v>
      </c>
      <c r="B77" s="4" t="s">
        <v>640</v>
      </c>
      <c r="C77" s="4" t="s">
        <v>641</v>
      </c>
      <c r="D77" s="24">
        <v>916239897250</v>
      </c>
      <c r="E77" s="3" t="s">
        <v>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8" x14ac:dyDescent="0.3">
      <c r="A78" s="23">
        <v>76</v>
      </c>
      <c r="B78" s="4" t="s">
        <v>642</v>
      </c>
      <c r="C78" s="4" t="s">
        <v>643</v>
      </c>
      <c r="D78" s="24">
        <v>917903965909</v>
      </c>
      <c r="E78" s="3" t="s">
        <v>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8" x14ac:dyDescent="0.3">
      <c r="A79" s="23">
        <v>77</v>
      </c>
      <c r="B79" s="4" t="s">
        <v>644</v>
      </c>
      <c r="C79" s="4" t="s">
        <v>645</v>
      </c>
      <c r="D79" s="24">
        <v>918788926223</v>
      </c>
      <c r="E79" s="3" t="s">
        <v>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8" x14ac:dyDescent="0.3">
      <c r="A80" s="23">
        <v>78</v>
      </c>
      <c r="B80" s="4" t="s">
        <v>646</v>
      </c>
      <c r="C80" s="4" t="s">
        <v>647</v>
      </c>
      <c r="D80" s="24">
        <v>918449956890</v>
      </c>
      <c r="E80" s="3" t="s">
        <v>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8" x14ac:dyDescent="0.3">
      <c r="A81" s="23">
        <v>79</v>
      </c>
      <c r="B81" s="4" t="s">
        <v>648</v>
      </c>
      <c r="C81" s="4" t="s">
        <v>649</v>
      </c>
      <c r="D81" s="24">
        <v>917876829284</v>
      </c>
      <c r="E81" s="3" t="s">
        <v>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8" x14ac:dyDescent="0.3">
      <c r="A82" s="23">
        <v>80</v>
      </c>
      <c r="B82" s="4" t="s">
        <v>650</v>
      </c>
      <c r="C82" s="4" t="s">
        <v>651</v>
      </c>
      <c r="D82" s="24">
        <v>918104493234</v>
      </c>
      <c r="E82" s="3" t="s">
        <v>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8" x14ac:dyDescent="0.3">
      <c r="A83" s="23">
        <v>81</v>
      </c>
      <c r="B83" s="4" t="s">
        <v>652</v>
      </c>
      <c r="C83" s="4" t="s">
        <v>653</v>
      </c>
      <c r="D83" s="24">
        <v>918077463632</v>
      </c>
      <c r="E83" s="3" t="s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8" x14ac:dyDescent="0.3">
      <c r="A84" s="23">
        <v>82</v>
      </c>
      <c r="B84" s="4" t="s">
        <v>654</v>
      </c>
      <c r="C84" s="4" t="s">
        <v>655</v>
      </c>
      <c r="D84" s="24">
        <v>919839448850</v>
      </c>
      <c r="E84" s="3" t="s">
        <v>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8" x14ac:dyDescent="0.3">
      <c r="A85" s="23">
        <v>83</v>
      </c>
      <c r="B85" s="4" t="s">
        <v>656</v>
      </c>
      <c r="C85" s="4" t="s">
        <v>657</v>
      </c>
      <c r="D85" s="24">
        <v>918306320021</v>
      </c>
      <c r="E85" s="3" t="s">
        <v>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8" x14ac:dyDescent="0.3">
      <c r="A86" s="23">
        <v>84</v>
      </c>
      <c r="B86" s="4" t="s">
        <v>658</v>
      </c>
      <c r="C86" s="4" t="s">
        <v>659</v>
      </c>
      <c r="D86" s="24">
        <v>919411820647</v>
      </c>
      <c r="E86" s="3" t="s">
        <v>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8" x14ac:dyDescent="0.3">
      <c r="A87" s="23">
        <v>85</v>
      </c>
      <c r="B87" s="4" t="s">
        <v>121</v>
      </c>
      <c r="C87" s="4" t="s">
        <v>660</v>
      </c>
      <c r="D87" s="24">
        <v>917972851619</v>
      </c>
      <c r="E87" s="3" t="s">
        <v>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8" x14ac:dyDescent="0.3">
      <c r="A88" s="23">
        <v>86</v>
      </c>
      <c r="B88" s="4" t="s">
        <v>661</v>
      </c>
      <c r="C88" s="4" t="s">
        <v>662</v>
      </c>
      <c r="D88" s="24">
        <v>917617628222</v>
      </c>
      <c r="E88" s="3" t="s">
        <v>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8" x14ac:dyDescent="0.3">
      <c r="A89" s="23">
        <v>87</v>
      </c>
      <c r="B89" s="4" t="s">
        <v>663</v>
      </c>
      <c r="C89" s="4" t="s">
        <v>664</v>
      </c>
      <c r="D89" s="24">
        <v>919870761986</v>
      </c>
      <c r="E89" s="3" t="s">
        <v>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8" x14ac:dyDescent="0.3">
      <c r="A90" s="23">
        <v>88</v>
      </c>
      <c r="B90" s="4" t="s">
        <v>665</v>
      </c>
      <c r="C90" s="4" t="s">
        <v>666</v>
      </c>
      <c r="D90" s="24">
        <v>917717749552</v>
      </c>
      <c r="E90" s="3" t="s">
        <v>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8" x14ac:dyDescent="0.3">
      <c r="A91" s="23">
        <v>89</v>
      </c>
      <c r="B91" s="4" t="s">
        <v>667</v>
      </c>
      <c r="C91" s="4" t="s">
        <v>668</v>
      </c>
      <c r="D91" s="24">
        <v>919794380251</v>
      </c>
      <c r="E91" s="3" t="s">
        <v>5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8" x14ac:dyDescent="0.3">
      <c r="A92" s="23">
        <v>90</v>
      </c>
      <c r="B92" s="4" t="s">
        <v>669</v>
      </c>
      <c r="C92" s="4" t="s">
        <v>670</v>
      </c>
      <c r="D92" s="24">
        <v>919811305069</v>
      </c>
      <c r="E92" s="3" t="s">
        <v>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8" x14ac:dyDescent="0.3">
      <c r="A93" s="23">
        <v>91</v>
      </c>
      <c r="B93" s="4" t="s">
        <v>671</v>
      </c>
      <c r="C93" s="4" t="s">
        <v>672</v>
      </c>
      <c r="D93" s="24">
        <v>919152813976</v>
      </c>
      <c r="E93" s="3" t="s">
        <v>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8" x14ac:dyDescent="0.3">
      <c r="A94" s="23">
        <v>92</v>
      </c>
      <c r="B94" s="4" t="s">
        <v>673</v>
      </c>
      <c r="C94" s="4" t="s">
        <v>674</v>
      </c>
      <c r="D94" s="24">
        <v>917972899247</v>
      </c>
      <c r="E94" s="3" t="s">
        <v>5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8" x14ac:dyDescent="0.3">
      <c r="A95" s="23">
        <v>93</v>
      </c>
      <c r="B95" s="4" t="s">
        <v>675</v>
      </c>
      <c r="C95" s="4" t="s">
        <v>676</v>
      </c>
      <c r="D95" s="24">
        <v>916002910369</v>
      </c>
      <c r="E95" s="3" t="s">
        <v>5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8" x14ac:dyDescent="0.3">
      <c r="A96" s="23">
        <v>94</v>
      </c>
      <c r="B96" s="4" t="s">
        <v>677</v>
      </c>
      <c r="C96" s="4" t="s">
        <v>678</v>
      </c>
      <c r="D96" s="25">
        <v>919818337947</v>
      </c>
      <c r="E96" s="3" t="s">
        <v>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8" x14ac:dyDescent="0.3">
      <c r="A97" s="23">
        <v>95</v>
      </c>
      <c r="B97" s="4" t="s">
        <v>679</v>
      </c>
      <c r="C97" s="4" t="s">
        <v>680</v>
      </c>
      <c r="D97" s="24">
        <v>919592968406</v>
      </c>
      <c r="E97" s="3" t="s">
        <v>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8" x14ac:dyDescent="0.3">
      <c r="A98" s="23">
        <v>96</v>
      </c>
      <c r="B98" s="4" t="s">
        <v>681</v>
      </c>
      <c r="C98" s="4" t="s">
        <v>682</v>
      </c>
      <c r="D98" s="24">
        <v>919957334322</v>
      </c>
      <c r="E98" s="3" t="s">
        <v>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8" x14ac:dyDescent="0.3">
      <c r="A99" s="23">
        <v>97</v>
      </c>
      <c r="B99" s="4" t="s">
        <v>683</v>
      </c>
      <c r="C99" s="4" t="s">
        <v>684</v>
      </c>
      <c r="D99" s="24">
        <v>919634944145</v>
      </c>
      <c r="E99" s="3" t="s">
        <v>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8" x14ac:dyDescent="0.3">
      <c r="A100" s="23">
        <v>98</v>
      </c>
      <c r="B100" s="4" t="s">
        <v>685</v>
      </c>
      <c r="C100" s="4" t="s">
        <v>686</v>
      </c>
      <c r="D100" s="24">
        <v>918808393572</v>
      </c>
      <c r="E100" s="3" t="s">
        <v>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8" x14ac:dyDescent="0.3">
      <c r="A101" s="23">
        <v>99</v>
      </c>
      <c r="B101" s="4" t="s">
        <v>687</v>
      </c>
      <c r="C101" s="4" t="s">
        <v>688</v>
      </c>
      <c r="D101" s="24">
        <v>919834931456</v>
      </c>
      <c r="E101" s="3" t="s">
        <v>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8" x14ac:dyDescent="0.3">
      <c r="A102" s="23">
        <v>100</v>
      </c>
      <c r="B102" s="4" t="s">
        <v>689</v>
      </c>
      <c r="C102" s="4" t="s">
        <v>690</v>
      </c>
      <c r="D102" s="24">
        <v>919027068098</v>
      </c>
      <c r="E102" s="3" t="s">
        <v>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8" x14ac:dyDescent="0.3">
      <c r="A103" s="23">
        <v>101</v>
      </c>
      <c r="B103" s="4" t="s">
        <v>691</v>
      </c>
      <c r="C103" s="4" t="s">
        <v>692</v>
      </c>
      <c r="D103" s="24">
        <v>918100149458</v>
      </c>
      <c r="E103" s="3" t="s">
        <v>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8" x14ac:dyDescent="0.3">
      <c r="A104" s="23">
        <v>102</v>
      </c>
      <c r="B104" s="4" t="s">
        <v>693</v>
      </c>
      <c r="C104" s="4" t="s">
        <v>694</v>
      </c>
      <c r="D104" s="24">
        <v>918650035101</v>
      </c>
      <c r="E104" s="3" t="s">
        <v>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8" x14ac:dyDescent="0.3">
      <c r="A105" s="23">
        <v>103</v>
      </c>
      <c r="B105" s="4" t="s">
        <v>695</v>
      </c>
      <c r="C105" s="4" t="s">
        <v>696</v>
      </c>
      <c r="D105" s="24">
        <v>917294911447</v>
      </c>
      <c r="E105" s="3" t="s">
        <v>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8" x14ac:dyDescent="0.3">
      <c r="A106" s="23">
        <v>104</v>
      </c>
      <c r="B106" s="4" t="s">
        <v>697</v>
      </c>
      <c r="C106" s="4" t="s">
        <v>698</v>
      </c>
      <c r="D106" s="24">
        <v>917976928811</v>
      </c>
      <c r="E106" s="3" t="s">
        <v>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8" x14ac:dyDescent="0.3">
      <c r="A107" s="23">
        <v>105</v>
      </c>
      <c r="B107" s="4" t="s">
        <v>699</v>
      </c>
      <c r="C107" s="4" t="s">
        <v>700</v>
      </c>
      <c r="D107" s="24">
        <v>919647966585</v>
      </c>
      <c r="E107" s="3" t="s">
        <v>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8" x14ac:dyDescent="0.3">
      <c r="A108" s="23">
        <v>106</v>
      </c>
      <c r="B108" s="4" t="s">
        <v>18</v>
      </c>
      <c r="C108" s="4" t="s">
        <v>701</v>
      </c>
      <c r="D108" s="24">
        <v>919813321073</v>
      </c>
      <c r="E108" s="3" t="s">
        <v>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8" x14ac:dyDescent="0.3">
      <c r="A109" s="23">
        <v>107</v>
      </c>
      <c r="B109" s="4" t="s">
        <v>702</v>
      </c>
      <c r="C109" s="4" t="s">
        <v>703</v>
      </c>
      <c r="D109" s="24">
        <v>917709715890</v>
      </c>
      <c r="E109" s="3" t="s">
        <v>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8" x14ac:dyDescent="0.3">
      <c r="A110" s="23">
        <v>108</v>
      </c>
      <c r="B110" s="4" t="s">
        <v>704</v>
      </c>
      <c r="C110" s="4" t="s">
        <v>705</v>
      </c>
      <c r="D110" s="24">
        <v>919725847328</v>
      </c>
      <c r="E110" s="3" t="s">
        <v>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8" x14ac:dyDescent="0.3">
      <c r="A111" s="23">
        <v>109</v>
      </c>
      <c r="B111" s="4" t="s">
        <v>706</v>
      </c>
      <c r="C111" s="4" t="s">
        <v>707</v>
      </c>
      <c r="D111" s="24">
        <v>916263801611</v>
      </c>
      <c r="E111" s="3" t="s">
        <v>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8" x14ac:dyDescent="0.3">
      <c r="A112" s="23">
        <v>110</v>
      </c>
      <c r="B112" s="4" t="s">
        <v>708</v>
      </c>
      <c r="C112" s="4" t="s">
        <v>709</v>
      </c>
      <c r="D112" s="24">
        <v>916393705009</v>
      </c>
      <c r="E112" s="3" t="s">
        <v>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8" x14ac:dyDescent="0.3">
      <c r="A113" s="23">
        <v>111</v>
      </c>
      <c r="B113" s="4" t="s">
        <v>710</v>
      </c>
      <c r="C113" s="4" t="s">
        <v>711</v>
      </c>
      <c r="D113" s="24">
        <v>916307699577</v>
      </c>
      <c r="E113" s="3" t="s">
        <v>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8" x14ac:dyDescent="0.3">
      <c r="A114" s="23">
        <v>112</v>
      </c>
      <c r="B114" s="4" t="s">
        <v>712</v>
      </c>
      <c r="C114" s="4" t="s">
        <v>713</v>
      </c>
      <c r="D114" s="24">
        <v>919305196293</v>
      </c>
      <c r="E114" s="3" t="s">
        <v>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8" x14ac:dyDescent="0.3">
      <c r="A115" s="23">
        <v>113</v>
      </c>
      <c r="B115" s="4" t="s">
        <v>714</v>
      </c>
      <c r="C115" s="4" t="s">
        <v>715</v>
      </c>
      <c r="D115" s="24">
        <v>916202466408</v>
      </c>
      <c r="E115" s="3" t="s">
        <v>5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8" x14ac:dyDescent="0.3">
      <c r="A116" s="23">
        <v>114</v>
      </c>
      <c r="B116" s="4" t="s">
        <v>716</v>
      </c>
      <c r="C116" s="4" t="s">
        <v>717</v>
      </c>
      <c r="D116" s="24">
        <v>919894917399</v>
      </c>
      <c r="E116" s="3" t="s">
        <v>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8" x14ac:dyDescent="0.3">
      <c r="A117" s="23">
        <v>115</v>
      </c>
      <c r="B117" s="4" t="s">
        <v>718</v>
      </c>
      <c r="C117" s="4" t="s">
        <v>719</v>
      </c>
      <c r="D117" s="24">
        <v>919895681994</v>
      </c>
      <c r="E117" s="3" t="s">
        <v>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8" x14ac:dyDescent="0.3">
      <c r="A118" s="23">
        <v>116</v>
      </c>
      <c r="B118" s="4" t="s">
        <v>121</v>
      </c>
      <c r="C118" s="4" t="s">
        <v>720</v>
      </c>
      <c r="D118" s="24">
        <v>918180856506</v>
      </c>
      <c r="E118" s="3" t="s">
        <v>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8" x14ac:dyDescent="0.3">
      <c r="A119" s="23">
        <v>117</v>
      </c>
      <c r="B119" s="4" t="s">
        <v>721</v>
      </c>
      <c r="C119" s="4" t="s">
        <v>722</v>
      </c>
      <c r="D119" s="24">
        <v>917875836949</v>
      </c>
      <c r="E119" s="3" t="s">
        <v>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1" spans="1:28" ht="15.6" x14ac:dyDescent="0.3">
      <c r="A121" s="26" t="s">
        <v>723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4"/>
      <c r="Y121" s="4"/>
      <c r="Z121" s="4"/>
      <c r="AA121" s="4"/>
      <c r="AB121" s="4"/>
    </row>
    <row r="123" spans="1:28" ht="13.2" x14ac:dyDescent="0.25">
      <c r="A123" s="23">
        <v>1</v>
      </c>
      <c r="B123" s="4" t="s">
        <v>724</v>
      </c>
      <c r="C123" s="4" t="s">
        <v>725</v>
      </c>
      <c r="D123" s="4">
        <v>919588414637</v>
      </c>
      <c r="E123" s="3">
        <v>9588414637</v>
      </c>
      <c r="F123" s="3" t="s">
        <v>5</v>
      </c>
      <c r="G123" s="4"/>
      <c r="H123" s="4"/>
      <c r="I123" s="27"/>
      <c r="J123" s="2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 x14ac:dyDescent="0.25">
      <c r="A124" s="23">
        <v>2</v>
      </c>
      <c r="B124" s="4" t="s">
        <v>726</v>
      </c>
      <c r="C124" s="4" t="s">
        <v>727</v>
      </c>
      <c r="D124" s="4">
        <v>917259969020</v>
      </c>
      <c r="E124" s="3">
        <v>7259969020</v>
      </c>
      <c r="F124" s="3" t="s">
        <v>5</v>
      </c>
      <c r="G124" s="4"/>
      <c r="H124" s="4"/>
      <c r="I124" s="27"/>
      <c r="J124" s="2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 x14ac:dyDescent="0.25">
      <c r="A125" s="18">
        <v>3</v>
      </c>
      <c r="B125" s="28" t="s">
        <v>728</v>
      </c>
      <c r="C125" s="4" t="s">
        <v>729</v>
      </c>
      <c r="D125" s="4">
        <v>919823299666</v>
      </c>
      <c r="E125" s="3">
        <v>9823299666</v>
      </c>
      <c r="F125" s="3" t="s">
        <v>5</v>
      </c>
      <c r="G125" s="4"/>
      <c r="H125" s="4"/>
      <c r="I125" s="27"/>
      <c r="J125" s="2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 x14ac:dyDescent="0.25">
      <c r="A126" s="23">
        <v>4</v>
      </c>
      <c r="B126" s="4" t="s">
        <v>730</v>
      </c>
      <c r="C126" s="4" t="s">
        <v>731</v>
      </c>
      <c r="D126" s="4">
        <v>917880494968</v>
      </c>
      <c r="E126" s="3">
        <v>7880494968</v>
      </c>
      <c r="F126" s="3" t="s">
        <v>5</v>
      </c>
      <c r="G126" s="4"/>
      <c r="H126" s="4"/>
      <c r="I126" s="27"/>
      <c r="J126" s="2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 x14ac:dyDescent="0.25">
      <c r="A127" s="23">
        <v>5</v>
      </c>
      <c r="B127" s="4" t="s">
        <v>732</v>
      </c>
      <c r="C127" s="4" t="s">
        <v>733</v>
      </c>
      <c r="D127" s="4">
        <v>918849567646</v>
      </c>
      <c r="E127" s="3">
        <v>8849567646</v>
      </c>
      <c r="F127" s="3" t="s">
        <v>5</v>
      </c>
      <c r="G127" s="4"/>
      <c r="H127" s="4"/>
      <c r="I127" s="27"/>
      <c r="J127" s="2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 x14ac:dyDescent="0.25">
      <c r="A128" s="18">
        <v>6</v>
      </c>
      <c r="B128" s="4" t="s">
        <v>734</v>
      </c>
      <c r="C128" s="4" t="s">
        <v>735</v>
      </c>
      <c r="D128" s="4">
        <v>919158999778</v>
      </c>
      <c r="E128" s="3">
        <v>9158999778</v>
      </c>
      <c r="F128" s="3" t="s">
        <v>5</v>
      </c>
      <c r="G128" s="4"/>
      <c r="H128" s="4"/>
      <c r="I128" s="27"/>
      <c r="J128" s="2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 x14ac:dyDescent="0.25">
      <c r="A129" s="23">
        <v>7</v>
      </c>
      <c r="B129" s="4" t="s">
        <v>736</v>
      </c>
      <c r="C129" s="4" t="s">
        <v>737</v>
      </c>
      <c r="D129" s="4">
        <v>918072520026</v>
      </c>
      <c r="E129" s="3">
        <v>8072520026</v>
      </c>
      <c r="F129" s="3" t="s">
        <v>5</v>
      </c>
      <c r="G129" s="4"/>
      <c r="H129" s="4"/>
      <c r="I129" s="27"/>
      <c r="J129" s="2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 x14ac:dyDescent="0.25">
      <c r="A130" s="23">
        <v>8</v>
      </c>
      <c r="B130" s="4" t="s">
        <v>738</v>
      </c>
      <c r="C130" s="4" t="s">
        <v>739</v>
      </c>
      <c r="D130" s="4">
        <v>919820718834</v>
      </c>
      <c r="E130" s="3">
        <v>9820718834</v>
      </c>
      <c r="F130" s="3" t="s">
        <v>5</v>
      </c>
      <c r="G130" s="4"/>
      <c r="H130" s="4"/>
      <c r="I130" s="27"/>
      <c r="J130" s="2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 x14ac:dyDescent="0.25">
      <c r="A131" s="18">
        <v>9</v>
      </c>
      <c r="B131" s="4" t="s">
        <v>327</v>
      </c>
      <c r="C131" s="4" t="s">
        <v>740</v>
      </c>
      <c r="D131" s="4">
        <v>919717419058</v>
      </c>
      <c r="E131" s="3">
        <v>9717419058</v>
      </c>
      <c r="F131" s="3" t="s">
        <v>5</v>
      </c>
      <c r="G131" s="4"/>
      <c r="H131" s="4"/>
      <c r="I131" s="27"/>
      <c r="J131" s="2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 x14ac:dyDescent="0.25">
      <c r="A132" s="23">
        <v>10</v>
      </c>
      <c r="B132" s="4" t="s">
        <v>741</v>
      </c>
      <c r="C132" s="4" t="s">
        <v>742</v>
      </c>
      <c r="D132" s="4">
        <v>919900954108</v>
      </c>
      <c r="E132" s="3">
        <v>9900954108</v>
      </c>
      <c r="F132" s="3" t="s">
        <v>5</v>
      </c>
      <c r="G132" s="4"/>
      <c r="H132" s="4"/>
      <c r="I132" s="27"/>
      <c r="J132" s="2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71"/>
  <sheetViews>
    <sheetView workbookViewId="0"/>
  </sheetViews>
  <sheetFormatPr defaultColWidth="12.6640625" defaultRowHeight="15.75" customHeight="1" x14ac:dyDescent="0.25"/>
  <sheetData>
    <row r="1" spans="1:28" ht="15.75" customHeight="1" x14ac:dyDescent="0.3">
      <c r="A1" s="6" t="s">
        <v>743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4"/>
      <c r="AA1" s="4"/>
      <c r="AB1" s="4"/>
    </row>
    <row r="2" spans="1:28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  <c r="AB2" s="4"/>
    </row>
    <row r="3" spans="1:28" ht="13.2" x14ac:dyDescent="0.25">
      <c r="A3" s="23">
        <v>1</v>
      </c>
      <c r="B3" s="4" t="s">
        <v>744</v>
      </c>
      <c r="C3" s="4" t="s">
        <v>745</v>
      </c>
      <c r="D3" s="4">
        <v>919839689000</v>
      </c>
      <c r="E3" s="3">
        <v>9839689000</v>
      </c>
      <c r="F3" s="3" t="s">
        <v>5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8" ht="13.2" x14ac:dyDescent="0.25">
      <c r="A4" s="23">
        <v>2</v>
      </c>
      <c r="B4" s="4" t="s">
        <v>746</v>
      </c>
      <c r="C4" s="4" t="s">
        <v>747</v>
      </c>
      <c r="D4" s="4">
        <v>919508223625</v>
      </c>
      <c r="E4" s="3">
        <v>9508223625</v>
      </c>
      <c r="F4" s="3" t="s">
        <v>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8" ht="13.2" x14ac:dyDescent="0.25">
      <c r="A5" s="23">
        <v>3</v>
      </c>
      <c r="B5" s="4" t="s">
        <v>748</v>
      </c>
      <c r="C5" s="4" t="s">
        <v>749</v>
      </c>
      <c r="D5" s="4">
        <v>919256537180</v>
      </c>
      <c r="E5" s="3">
        <v>9256537180</v>
      </c>
      <c r="F5" s="3" t="s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8" ht="13.2" x14ac:dyDescent="0.25">
      <c r="A6" s="23">
        <v>4</v>
      </c>
      <c r="B6" s="4" t="s">
        <v>750</v>
      </c>
      <c r="C6" s="4" t="s">
        <v>751</v>
      </c>
      <c r="D6" s="4">
        <v>919988661346</v>
      </c>
      <c r="E6" s="3">
        <v>9988661346</v>
      </c>
      <c r="F6" s="3" t="s">
        <v>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8" ht="13.2" x14ac:dyDescent="0.25">
      <c r="A7" s="23">
        <v>5</v>
      </c>
      <c r="B7" s="4" t="s">
        <v>752</v>
      </c>
      <c r="C7" s="4" t="s">
        <v>753</v>
      </c>
      <c r="D7" s="4">
        <v>919078497033</v>
      </c>
      <c r="E7" s="3">
        <v>9078497033</v>
      </c>
      <c r="F7" s="3" t="s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8" ht="13.2" x14ac:dyDescent="0.25">
      <c r="A8" s="23">
        <v>6</v>
      </c>
      <c r="B8" s="4" t="s">
        <v>754</v>
      </c>
      <c r="C8" s="4" t="s">
        <v>755</v>
      </c>
      <c r="D8" s="4">
        <v>919819170263</v>
      </c>
      <c r="E8" s="3">
        <v>9819170263</v>
      </c>
      <c r="F8" s="3" t="s">
        <v>5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8" ht="13.2" x14ac:dyDescent="0.25">
      <c r="A9" s="23">
        <v>7</v>
      </c>
      <c r="B9" s="4" t="s">
        <v>756</v>
      </c>
      <c r="C9" s="4" t="s">
        <v>757</v>
      </c>
      <c r="D9" s="4">
        <v>917903339170</v>
      </c>
      <c r="E9" s="3">
        <v>7903339170</v>
      </c>
      <c r="F9" s="3" t="s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8" ht="13.2" x14ac:dyDescent="0.25">
      <c r="A10" s="23">
        <v>8</v>
      </c>
      <c r="B10" s="4" t="s">
        <v>758</v>
      </c>
      <c r="C10" s="4" t="s">
        <v>759</v>
      </c>
      <c r="D10" s="4">
        <v>917049069364</v>
      </c>
      <c r="E10" s="3">
        <v>7049069364</v>
      </c>
      <c r="F10" s="3" t="s">
        <v>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8" ht="13.2" x14ac:dyDescent="0.25">
      <c r="A11" s="23">
        <v>9</v>
      </c>
      <c r="B11" s="4" t="s">
        <v>760</v>
      </c>
      <c r="C11" s="4" t="s">
        <v>761</v>
      </c>
      <c r="D11" s="4">
        <v>919113819873</v>
      </c>
      <c r="E11" s="3">
        <v>9113819873</v>
      </c>
      <c r="F11" s="3" t="s">
        <v>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8" ht="13.2" x14ac:dyDescent="0.25">
      <c r="A12" s="23">
        <v>10</v>
      </c>
      <c r="B12" s="4" t="s">
        <v>762</v>
      </c>
      <c r="C12" s="4" t="s">
        <v>763</v>
      </c>
      <c r="D12" s="4">
        <v>918828747410</v>
      </c>
      <c r="E12" s="3">
        <v>8828747410</v>
      </c>
      <c r="F12" s="3" t="s">
        <v>5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8" ht="13.2" x14ac:dyDescent="0.25">
      <c r="A13" s="23">
        <v>11</v>
      </c>
      <c r="B13" s="4" t="s">
        <v>764</v>
      </c>
      <c r="C13" s="4" t="s">
        <v>765</v>
      </c>
      <c r="D13" s="4">
        <v>918200761985</v>
      </c>
      <c r="E13" s="3">
        <v>8200761985</v>
      </c>
      <c r="F13" s="3" t="s">
        <v>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8" ht="13.2" x14ac:dyDescent="0.25">
      <c r="A14" s="23">
        <v>12</v>
      </c>
      <c r="B14" s="4" t="s">
        <v>766</v>
      </c>
      <c r="C14" s="4" t="s">
        <v>767</v>
      </c>
      <c r="D14" s="4">
        <v>919769260623</v>
      </c>
      <c r="E14" s="3">
        <v>9769260623</v>
      </c>
      <c r="F14" s="3" t="s">
        <v>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8" ht="13.2" x14ac:dyDescent="0.25">
      <c r="A15" s="23">
        <v>13</v>
      </c>
      <c r="B15" s="4" t="s">
        <v>768</v>
      </c>
      <c r="C15" s="4" t="s">
        <v>769</v>
      </c>
      <c r="D15" s="4">
        <v>918279805355</v>
      </c>
      <c r="E15" s="3">
        <v>8279805355</v>
      </c>
      <c r="F15" s="3" t="s">
        <v>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8" ht="13.2" x14ac:dyDescent="0.25">
      <c r="A16" s="23">
        <v>14</v>
      </c>
      <c r="B16" s="4" t="s">
        <v>770</v>
      </c>
      <c r="C16" s="4" t="s">
        <v>771</v>
      </c>
      <c r="D16" s="4">
        <v>919913435565</v>
      </c>
      <c r="E16" s="3">
        <v>9913435565</v>
      </c>
      <c r="F16" s="3" t="s">
        <v>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3.2" x14ac:dyDescent="0.25">
      <c r="A17" s="23">
        <v>15</v>
      </c>
      <c r="B17" s="4" t="s">
        <v>772</v>
      </c>
      <c r="C17" s="4" t="s">
        <v>773</v>
      </c>
      <c r="D17" s="4">
        <v>919548546343</v>
      </c>
      <c r="E17" s="3">
        <v>9548546343</v>
      </c>
      <c r="F17" s="3" t="s">
        <v>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3.2" x14ac:dyDescent="0.25">
      <c r="A18" s="23">
        <v>16</v>
      </c>
      <c r="B18" s="4" t="s">
        <v>774</v>
      </c>
      <c r="C18" s="4" t="s">
        <v>775</v>
      </c>
      <c r="D18" s="4">
        <v>919880528501</v>
      </c>
      <c r="E18" s="3">
        <v>9880528501</v>
      </c>
      <c r="F18" s="3" t="s">
        <v>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.2" x14ac:dyDescent="0.25">
      <c r="A19" s="23">
        <v>17</v>
      </c>
      <c r="B19" s="4" t="s">
        <v>776</v>
      </c>
      <c r="C19" s="4" t="s">
        <v>777</v>
      </c>
      <c r="D19" s="4">
        <v>919555081216</v>
      </c>
      <c r="E19" s="3">
        <v>9555081216</v>
      </c>
      <c r="F19" s="3" t="s">
        <v>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.2" x14ac:dyDescent="0.25">
      <c r="A20" s="23">
        <v>18</v>
      </c>
      <c r="B20" s="4">
        <v>2309680</v>
      </c>
      <c r="C20" s="4" t="s">
        <v>778</v>
      </c>
      <c r="D20" s="4">
        <v>919691301251</v>
      </c>
      <c r="E20" s="3">
        <v>9691301251</v>
      </c>
      <c r="F20" s="3" t="s">
        <v>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.2" x14ac:dyDescent="0.25">
      <c r="A21" s="23">
        <v>19</v>
      </c>
      <c r="B21" s="4" t="s">
        <v>779</v>
      </c>
      <c r="C21" s="4" t="s">
        <v>780</v>
      </c>
      <c r="D21" s="4">
        <v>918200806732</v>
      </c>
      <c r="E21" s="3">
        <v>8200806732</v>
      </c>
      <c r="F21" s="3" t="s">
        <v>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.2" x14ac:dyDescent="0.25">
      <c r="A22" s="23">
        <v>20</v>
      </c>
      <c r="B22" s="4" t="s">
        <v>781</v>
      </c>
      <c r="C22" s="4" t="s">
        <v>782</v>
      </c>
      <c r="D22" s="4">
        <v>918108693768</v>
      </c>
      <c r="E22" s="3">
        <v>8108693768</v>
      </c>
      <c r="F22" s="3" t="s">
        <v>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.2" x14ac:dyDescent="0.25">
      <c r="A23" s="23">
        <v>21</v>
      </c>
      <c r="B23" s="4" t="s">
        <v>783</v>
      </c>
      <c r="C23" s="4" t="s">
        <v>784</v>
      </c>
      <c r="D23" s="4">
        <v>919870092680</v>
      </c>
      <c r="E23" s="3">
        <v>9870092680</v>
      </c>
      <c r="F23" s="3" t="s">
        <v>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2" x14ac:dyDescent="0.25">
      <c r="A24" s="23">
        <v>22</v>
      </c>
      <c r="B24" s="4" t="s">
        <v>785</v>
      </c>
      <c r="C24" s="4" t="s">
        <v>786</v>
      </c>
      <c r="D24" s="4">
        <v>917348364507</v>
      </c>
      <c r="E24" s="3">
        <v>7348364507</v>
      </c>
      <c r="F24" s="3" t="s">
        <v>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.2" x14ac:dyDescent="0.25">
      <c r="A25" s="23">
        <v>23</v>
      </c>
      <c r="B25" s="4" t="s">
        <v>787</v>
      </c>
      <c r="C25" s="4" t="s">
        <v>788</v>
      </c>
      <c r="D25" s="4">
        <v>919619257777</v>
      </c>
      <c r="E25" s="3">
        <v>9619257777</v>
      </c>
      <c r="F25" s="3" t="s">
        <v>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2" x14ac:dyDescent="0.25">
      <c r="A26" s="23">
        <v>24</v>
      </c>
      <c r="B26" s="4" t="s">
        <v>412</v>
      </c>
      <c r="C26" s="4" t="s">
        <v>789</v>
      </c>
      <c r="D26" s="4">
        <v>919643795022</v>
      </c>
      <c r="E26" s="3">
        <v>9643795022</v>
      </c>
      <c r="F26" s="3" t="s">
        <v>5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.2" x14ac:dyDescent="0.25">
      <c r="A27" s="23">
        <v>25</v>
      </c>
      <c r="B27" s="4" t="s">
        <v>790</v>
      </c>
      <c r="C27" s="4" t="s">
        <v>791</v>
      </c>
      <c r="D27" s="4">
        <v>919871742998</v>
      </c>
      <c r="E27" s="3">
        <v>9871742998</v>
      </c>
      <c r="F27" s="3" t="s">
        <v>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.2" x14ac:dyDescent="0.25">
      <c r="A28" s="23">
        <v>26</v>
      </c>
      <c r="B28" s="4" t="s">
        <v>792</v>
      </c>
      <c r="C28" s="4" t="s">
        <v>793</v>
      </c>
      <c r="D28" s="4">
        <v>918220173409</v>
      </c>
      <c r="E28" s="3">
        <v>8220173409</v>
      </c>
      <c r="F28" s="3" t="s">
        <v>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.2" x14ac:dyDescent="0.25">
      <c r="A29" s="23">
        <v>27</v>
      </c>
      <c r="B29" s="4" t="s">
        <v>794</v>
      </c>
      <c r="C29" s="4" t="s">
        <v>795</v>
      </c>
      <c r="D29" s="4">
        <v>918881430159</v>
      </c>
      <c r="E29" s="3">
        <v>8881430159</v>
      </c>
      <c r="F29" s="3" t="s">
        <v>5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.2" x14ac:dyDescent="0.25">
      <c r="A30" s="23">
        <v>28</v>
      </c>
      <c r="B30" s="4" t="s">
        <v>796</v>
      </c>
      <c r="C30" s="4" t="s">
        <v>797</v>
      </c>
      <c r="D30" s="4">
        <v>918454956620</v>
      </c>
      <c r="E30" s="3">
        <v>8454956620</v>
      </c>
      <c r="F30" s="3" t="s">
        <v>5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.2" x14ac:dyDescent="0.25">
      <c r="A31" s="23">
        <v>29</v>
      </c>
      <c r="B31" s="4" t="s">
        <v>798</v>
      </c>
      <c r="C31" s="4" t="s">
        <v>799</v>
      </c>
      <c r="D31" s="4">
        <v>916006651340</v>
      </c>
      <c r="E31" s="3">
        <v>6006651340</v>
      </c>
      <c r="F31" s="3" t="s">
        <v>5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.2" x14ac:dyDescent="0.25">
      <c r="A32" s="23">
        <v>30</v>
      </c>
      <c r="B32" s="4" t="s">
        <v>800</v>
      </c>
      <c r="C32" s="4" t="s">
        <v>801</v>
      </c>
      <c r="D32" s="4">
        <v>919526463363</v>
      </c>
      <c r="E32" s="3">
        <v>9526463363</v>
      </c>
      <c r="F32" s="3" t="s">
        <v>5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8" ht="13.2" x14ac:dyDescent="0.25">
      <c r="A33" s="23">
        <v>31</v>
      </c>
      <c r="B33" s="28" t="s">
        <v>802</v>
      </c>
      <c r="C33" s="4" t="s">
        <v>803</v>
      </c>
      <c r="D33" s="4">
        <v>918944863258</v>
      </c>
      <c r="E33" s="4">
        <v>8944863258</v>
      </c>
      <c r="F33" s="3" t="s">
        <v>5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8" ht="13.2" x14ac:dyDescent="0.25">
      <c r="A34" s="23">
        <v>32</v>
      </c>
      <c r="B34" s="4" t="s">
        <v>804</v>
      </c>
      <c r="C34" s="4" t="s">
        <v>805</v>
      </c>
      <c r="D34" s="4">
        <v>919878056069</v>
      </c>
      <c r="E34" s="3">
        <v>9878056069</v>
      </c>
      <c r="F34" s="3" t="s">
        <v>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8" ht="13.2" x14ac:dyDescent="0.25">
      <c r="A35" s="23">
        <v>33</v>
      </c>
      <c r="B35" s="4" t="s">
        <v>806</v>
      </c>
      <c r="C35" s="4" t="s">
        <v>807</v>
      </c>
      <c r="D35" s="4">
        <v>919902889234</v>
      </c>
      <c r="E35" s="3">
        <v>9902889234</v>
      </c>
      <c r="F35" s="3" t="s">
        <v>5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8" ht="13.2" x14ac:dyDescent="0.25">
      <c r="A36" s="23">
        <v>34</v>
      </c>
      <c r="B36" s="4" t="s">
        <v>808</v>
      </c>
      <c r="C36" s="4" t="s">
        <v>809</v>
      </c>
      <c r="D36" s="4">
        <v>919548871760</v>
      </c>
      <c r="E36" s="3">
        <v>9548871760</v>
      </c>
      <c r="F36" s="3" t="s">
        <v>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8" ht="13.2" x14ac:dyDescent="0.25">
      <c r="A37" s="23">
        <v>35</v>
      </c>
      <c r="B37" s="4" t="s">
        <v>810</v>
      </c>
      <c r="C37" s="4" t="s">
        <v>811</v>
      </c>
      <c r="D37" s="4">
        <v>919890778657</v>
      </c>
      <c r="E37" s="3">
        <v>9890778657</v>
      </c>
      <c r="F37" s="3" t="s">
        <v>5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8" ht="13.2" x14ac:dyDescent="0.25">
      <c r="A38" s="23">
        <v>36</v>
      </c>
      <c r="B38" s="4" t="s">
        <v>812</v>
      </c>
      <c r="C38" s="4" t="s">
        <v>813</v>
      </c>
      <c r="D38" s="4">
        <v>917602347761</v>
      </c>
      <c r="E38" s="3">
        <v>7602347761</v>
      </c>
      <c r="F38" s="3" t="s">
        <v>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8" ht="13.2" x14ac:dyDescent="0.25">
      <c r="A39" s="23">
        <v>37</v>
      </c>
      <c r="B39" s="4" t="s">
        <v>814</v>
      </c>
      <c r="C39" s="4" t="s">
        <v>815</v>
      </c>
      <c r="D39" s="4">
        <v>919009696231</v>
      </c>
      <c r="E39" s="3">
        <v>9009696231</v>
      </c>
      <c r="F39" s="3" t="s">
        <v>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8" ht="13.2" x14ac:dyDescent="0.25">
      <c r="A40" s="23">
        <v>38</v>
      </c>
      <c r="B40" s="4" t="s">
        <v>734</v>
      </c>
      <c r="C40" s="4" t="s">
        <v>816</v>
      </c>
      <c r="D40" s="4">
        <v>919691880543</v>
      </c>
      <c r="E40" s="3">
        <v>9691880543</v>
      </c>
      <c r="F40" s="3" t="s">
        <v>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8" ht="13.2" x14ac:dyDescent="0.25">
      <c r="A41" s="23">
        <v>39</v>
      </c>
      <c r="B41" s="4" t="s">
        <v>817</v>
      </c>
      <c r="C41" s="4" t="s">
        <v>818</v>
      </c>
      <c r="D41" s="4">
        <v>919800567541</v>
      </c>
      <c r="E41" s="3">
        <v>9800567541</v>
      </c>
      <c r="F41" s="3" t="s">
        <v>5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8" ht="13.2" x14ac:dyDescent="0.25">
      <c r="A42" s="23">
        <v>40</v>
      </c>
      <c r="B42" s="4" t="s">
        <v>819</v>
      </c>
      <c r="C42" s="4" t="s">
        <v>820</v>
      </c>
      <c r="D42" s="4">
        <v>916395614348</v>
      </c>
      <c r="E42" s="3">
        <v>6395614348</v>
      </c>
      <c r="F42" s="3" t="s">
        <v>5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4" spans="1:28" ht="15.6" x14ac:dyDescent="0.3">
      <c r="A44" s="26" t="s">
        <v>821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4"/>
      <c r="Y44" s="4"/>
      <c r="Z44" s="4"/>
      <c r="AA44" s="4"/>
      <c r="AB44" s="4"/>
    </row>
    <row r="45" spans="1:28" ht="13.8" x14ac:dyDescent="0.3">
      <c r="A45" s="23">
        <v>1</v>
      </c>
      <c r="B45" s="4" t="s">
        <v>822</v>
      </c>
      <c r="C45" s="4" t="s">
        <v>823</v>
      </c>
      <c r="D45" s="29" t="s">
        <v>824</v>
      </c>
      <c r="E45" s="24">
        <v>9545456996</v>
      </c>
      <c r="F45" s="3" t="s">
        <v>5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8" ht="13.8" x14ac:dyDescent="0.3">
      <c r="A46" s="23">
        <v>2</v>
      </c>
      <c r="B46" s="4" t="s">
        <v>825</v>
      </c>
      <c r="C46" s="4" t="s">
        <v>826</v>
      </c>
      <c r="D46" s="29" t="s">
        <v>827</v>
      </c>
      <c r="E46" s="24">
        <v>9810076785</v>
      </c>
      <c r="F46" s="3" t="s">
        <v>5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8" ht="13.8" x14ac:dyDescent="0.3">
      <c r="A47" s="23">
        <v>3</v>
      </c>
      <c r="B47" s="4" t="s">
        <v>828</v>
      </c>
      <c r="C47" s="4" t="s">
        <v>829</v>
      </c>
      <c r="D47" s="29" t="s">
        <v>830</v>
      </c>
      <c r="E47" s="24">
        <v>9815017600</v>
      </c>
      <c r="F47" s="3" t="s">
        <v>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8" ht="13.8" x14ac:dyDescent="0.3">
      <c r="A48" s="23">
        <v>4</v>
      </c>
      <c r="B48" s="4" t="s">
        <v>831</v>
      </c>
      <c r="C48" s="4" t="s">
        <v>832</v>
      </c>
      <c r="D48" s="29" t="s">
        <v>833</v>
      </c>
      <c r="E48" s="24">
        <v>8668766695</v>
      </c>
      <c r="F48" s="3" t="s">
        <v>5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.8" x14ac:dyDescent="0.3">
      <c r="A49" s="23">
        <v>5</v>
      </c>
      <c r="B49" s="4" t="s">
        <v>834</v>
      </c>
      <c r="C49" s="4" t="s">
        <v>835</v>
      </c>
      <c r="D49" s="29" t="s">
        <v>836</v>
      </c>
      <c r="E49" s="24">
        <v>9900478974</v>
      </c>
      <c r="F49" s="3" t="s">
        <v>5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.8" x14ac:dyDescent="0.3">
      <c r="A50" s="23">
        <v>6</v>
      </c>
      <c r="B50" s="4" t="s">
        <v>837</v>
      </c>
      <c r="C50" s="4" t="s">
        <v>838</v>
      </c>
      <c r="D50" s="29" t="s">
        <v>839</v>
      </c>
      <c r="E50" s="24">
        <v>9874623555</v>
      </c>
      <c r="F50" s="3" t="s">
        <v>5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.8" x14ac:dyDescent="0.3">
      <c r="A51" s="23">
        <v>7</v>
      </c>
      <c r="B51" s="4" t="s">
        <v>840</v>
      </c>
      <c r="C51" s="4" t="s">
        <v>841</v>
      </c>
      <c r="D51" s="29" t="s">
        <v>842</v>
      </c>
      <c r="E51" s="24">
        <v>8886089898</v>
      </c>
      <c r="F51" s="3" t="s">
        <v>5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.8" x14ac:dyDescent="0.3">
      <c r="A52" s="23">
        <v>8</v>
      </c>
      <c r="B52" s="4" t="s">
        <v>843</v>
      </c>
      <c r="C52" s="4" t="s">
        <v>844</v>
      </c>
      <c r="D52" s="29" t="s">
        <v>845</v>
      </c>
      <c r="E52" s="24">
        <v>9808588347</v>
      </c>
      <c r="F52" s="3" t="s">
        <v>5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.8" x14ac:dyDescent="0.3">
      <c r="A53" s="23">
        <v>9</v>
      </c>
      <c r="B53" s="4" t="s">
        <v>846</v>
      </c>
      <c r="C53" s="4" t="s">
        <v>847</v>
      </c>
      <c r="D53" s="29" t="s">
        <v>848</v>
      </c>
      <c r="E53" s="24">
        <v>9873919500</v>
      </c>
      <c r="F53" s="3" t="s">
        <v>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.8" x14ac:dyDescent="0.3">
      <c r="A54" s="23">
        <v>10</v>
      </c>
      <c r="B54" s="4" t="s">
        <v>849</v>
      </c>
      <c r="C54" s="4" t="s">
        <v>850</v>
      </c>
      <c r="D54" s="29" t="s">
        <v>851</v>
      </c>
      <c r="E54" s="24">
        <v>9348356702</v>
      </c>
      <c r="F54" s="3" t="s">
        <v>5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.8" x14ac:dyDescent="0.3">
      <c r="A55" s="23">
        <v>11</v>
      </c>
      <c r="B55" s="4" t="s">
        <v>852</v>
      </c>
      <c r="C55" s="4" t="s">
        <v>853</v>
      </c>
      <c r="D55" s="29" t="s">
        <v>854</v>
      </c>
      <c r="E55" s="24">
        <v>9013610664</v>
      </c>
      <c r="F55" s="3" t="s">
        <v>5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.8" x14ac:dyDescent="0.3">
      <c r="A56" s="23">
        <v>12</v>
      </c>
      <c r="B56" s="4" t="s">
        <v>855</v>
      </c>
      <c r="C56" s="4" t="s">
        <v>856</v>
      </c>
      <c r="D56" s="29" t="s">
        <v>857</v>
      </c>
      <c r="E56" s="24">
        <v>7019816140</v>
      </c>
      <c r="F56" s="3" t="s">
        <v>5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.8" x14ac:dyDescent="0.3">
      <c r="A57" s="23">
        <v>13</v>
      </c>
      <c r="B57" s="4" t="s">
        <v>858</v>
      </c>
      <c r="C57" s="4" t="s">
        <v>859</v>
      </c>
      <c r="D57" s="29" t="s">
        <v>860</v>
      </c>
      <c r="E57" s="24">
        <v>9820366906</v>
      </c>
      <c r="F57" s="3" t="s">
        <v>5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.8" x14ac:dyDescent="0.3">
      <c r="A58" s="23">
        <v>14</v>
      </c>
      <c r="B58" s="4" t="s">
        <v>861</v>
      </c>
      <c r="C58" s="4" t="s">
        <v>862</v>
      </c>
      <c r="D58" s="29" t="s">
        <v>863</v>
      </c>
      <c r="E58" s="24">
        <v>9822538383</v>
      </c>
      <c r="F58" s="3" t="s">
        <v>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.8" x14ac:dyDescent="0.3">
      <c r="A59" s="23">
        <v>15</v>
      </c>
      <c r="B59" s="4" t="s">
        <v>402</v>
      </c>
      <c r="C59" s="4" t="s">
        <v>864</v>
      </c>
      <c r="D59" s="29" t="s">
        <v>865</v>
      </c>
      <c r="E59" s="24">
        <v>7006302113</v>
      </c>
      <c r="F59" s="3" t="s">
        <v>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.8" x14ac:dyDescent="0.3">
      <c r="A60" s="23">
        <v>16</v>
      </c>
      <c r="B60" s="4" t="s">
        <v>866</v>
      </c>
      <c r="C60" s="4" t="s">
        <v>867</v>
      </c>
      <c r="D60" s="29" t="s">
        <v>868</v>
      </c>
      <c r="E60" s="24">
        <v>9489222695</v>
      </c>
      <c r="F60" s="3" t="s">
        <v>5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3.8" x14ac:dyDescent="0.3">
      <c r="A61" s="23">
        <v>17</v>
      </c>
      <c r="B61" s="4" t="s">
        <v>869</v>
      </c>
      <c r="C61" s="4" t="s">
        <v>870</v>
      </c>
      <c r="D61" s="29" t="s">
        <v>871</v>
      </c>
      <c r="E61" s="24">
        <v>9731010603</v>
      </c>
      <c r="F61" s="3" t="s">
        <v>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.8" x14ac:dyDescent="0.3">
      <c r="A62" s="23">
        <v>18</v>
      </c>
      <c r="B62" s="4" t="s">
        <v>872</v>
      </c>
      <c r="C62" s="4" t="s">
        <v>873</v>
      </c>
      <c r="D62" s="29" t="s">
        <v>874</v>
      </c>
      <c r="E62" s="24">
        <v>9944490585</v>
      </c>
      <c r="F62" s="3" t="s">
        <v>5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.8" x14ac:dyDescent="0.3">
      <c r="A63" s="23">
        <v>19</v>
      </c>
      <c r="B63" s="4" t="s">
        <v>875</v>
      </c>
      <c r="C63" s="4" t="s">
        <v>876</v>
      </c>
      <c r="D63" s="29" t="s">
        <v>877</v>
      </c>
      <c r="E63" s="24">
        <v>8830956138</v>
      </c>
      <c r="F63" s="3" t="s">
        <v>5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.8" x14ac:dyDescent="0.3">
      <c r="A64" s="23">
        <v>20</v>
      </c>
      <c r="B64" s="4" t="s">
        <v>878</v>
      </c>
      <c r="C64" s="4" t="s">
        <v>879</v>
      </c>
      <c r="D64" s="29" t="s">
        <v>880</v>
      </c>
      <c r="E64" s="24">
        <v>9041510096</v>
      </c>
      <c r="F64" s="3" t="s">
        <v>5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.8" x14ac:dyDescent="0.3">
      <c r="A65" s="23">
        <v>21</v>
      </c>
      <c r="B65" s="4" t="s">
        <v>478</v>
      </c>
      <c r="C65" s="4" t="s">
        <v>881</v>
      </c>
      <c r="D65" s="29" t="s">
        <v>882</v>
      </c>
      <c r="E65" s="24">
        <v>9849610202</v>
      </c>
      <c r="F65" s="3" t="s">
        <v>5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.8" x14ac:dyDescent="0.3">
      <c r="A66" s="23">
        <v>22</v>
      </c>
      <c r="B66" s="4" t="s">
        <v>883</v>
      </c>
      <c r="C66" s="4" t="s">
        <v>884</v>
      </c>
      <c r="D66" s="29" t="s">
        <v>885</v>
      </c>
      <c r="E66" s="24">
        <v>9890569911</v>
      </c>
      <c r="F66" s="3" t="s">
        <v>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.8" x14ac:dyDescent="0.3">
      <c r="A67" s="23">
        <v>23</v>
      </c>
      <c r="B67" s="4" t="s">
        <v>542</v>
      </c>
      <c r="C67" s="4" t="s">
        <v>886</v>
      </c>
      <c r="D67" s="29" t="s">
        <v>887</v>
      </c>
      <c r="E67" s="24">
        <v>9999854936</v>
      </c>
      <c r="F67" s="3" t="s">
        <v>5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.8" x14ac:dyDescent="0.3">
      <c r="A68" s="23">
        <v>24</v>
      </c>
      <c r="B68" s="4" t="s">
        <v>888</v>
      </c>
      <c r="C68" s="4" t="s">
        <v>889</v>
      </c>
      <c r="D68" s="29" t="s">
        <v>890</v>
      </c>
      <c r="E68" s="24">
        <v>9600025990</v>
      </c>
      <c r="F68" s="3" t="s">
        <v>5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.8" x14ac:dyDescent="0.3">
      <c r="A69" s="23">
        <v>25</v>
      </c>
      <c r="B69" s="4" t="s">
        <v>891</v>
      </c>
      <c r="C69" s="4" t="s">
        <v>892</v>
      </c>
      <c r="D69" s="29" t="s">
        <v>893</v>
      </c>
      <c r="E69" s="24">
        <v>8369452228</v>
      </c>
      <c r="F69" s="3" t="s">
        <v>5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.8" x14ac:dyDescent="0.3">
      <c r="A70" s="23">
        <v>26</v>
      </c>
      <c r="B70" s="4" t="s">
        <v>894</v>
      </c>
      <c r="C70" s="4" t="s">
        <v>895</v>
      </c>
      <c r="D70" s="29" t="s">
        <v>896</v>
      </c>
      <c r="E70" s="24">
        <v>9552346169</v>
      </c>
      <c r="F70" s="3" t="s">
        <v>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.8" x14ac:dyDescent="0.3">
      <c r="A71" s="23">
        <v>27</v>
      </c>
      <c r="B71" s="4" t="s">
        <v>897</v>
      </c>
      <c r="C71" s="4" t="s">
        <v>898</v>
      </c>
      <c r="D71" s="29" t="s">
        <v>899</v>
      </c>
      <c r="E71" s="24">
        <v>9682563633</v>
      </c>
      <c r="F71" s="3" t="s">
        <v>5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7"/>
  <sheetViews>
    <sheetView workbookViewId="0"/>
  </sheetViews>
  <sheetFormatPr defaultColWidth="12.6640625" defaultRowHeight="15.75" customHeight="1" x14ac:dyDescent="0.25"/>
  <cols>
    <col min="1" max="1" width="5.44140625" customWidth="1"/>
    <col min="2" max="2" width="24.44140625" customWidth="1"/>
    <col min="3" max="3" width="16.21875" customWidth="1"/>
    <col min="4" max="4" width="12.109375" customWidth="1"/>
  </cols>
  <sheetData>
    <row r="1" spans="1:4" x14ac:dyDescent="0.25">
      <c r="A1" s="30" t="s">
        <v>900</v>
      </c>
      <c r="B1" s="31" t="s">
        <v>901</v>
      </c>
      <c r="C1" s="31" t="s">
        <v>127</v>
      </c>
      <c r="D1" s="31" t="s">
        <v>902</v>
      </c>
    </row>
    <row r="2" spans="1:4" x14ac:dyDescent="0.25">
      <c r="A2" s="32">
        <v>1</v>
      </c>
      <c r="B2" s="33" t="s">
        <v>903</v>
      </c>
      <c r="C2" s="33" t="s">
        <v>904</v>
      </c>
      <c r="D2" s="33">
        <v>919923293898</v>
      </c>
    </row>
    <row r="3" spans="1:4" x14ac:dyDescent="0.25">
      <c r="A3" s="34">
        <v>2</v>
      </c>
      <c r="B3" s="33" t="s">
        <v>905</v>
      </c>
      <c r="C3" s="33" t="s">
        <v>906</v>
      </c>
      <c r="D3" s="33">
        <v>919873750100</v>
      </c>
    </row>
    <row r="4" spans="1:4" x14ac:dyDescent="0.25">
      <c r="A4" s="32">
        <v>3</v>
      </c>
      <c r="B4" s="33" t="s">
        <v>907</v>
      </c>
      <c r="C4" s="33" t="s">
        <v>908</v>
      </c>
      <c r="D4" s="33">
        <v>918788431883</v>
      </c>
    </row>
    <row r="5" spans="1:4" x14ac:dyDescent="0.25">
      <c r="A5" s="34">
        <v>4</v>
      </c>
      <c r="B5" s="33" t="s">
        <v>909</v>
      </c>
      <c r="C5" s="33" t="s">
        <v>910</v>
      </c>
      <c r="D5" s="33">
        <v>919512828759</v>
      </c>
    </row>
    <row r="6" spans="1:4" x14ac:dyDescent="0.25">
      <c r="A6" s="32">
        <v>5</v>
      </c>
      <c r="B6" s="33" t="s">
        <v>911</v>
      </c>
      <c r="C6" s="33" t="s">
        <v>912</v>
      </c>
      <c r="D6" s="33">
        <v>919873434072</v>
      </c>
    </row>
    <row r="7" spans="1:4" x14ac:dyDescent="0.25">
      <c r="A7" s="34">
        <v>6</v>
      </c>
      <c r="B7" s="33" t="s">
        <v>913</v>
      </c>
      <c r="C7" s="33" t="s">
        <v>914</v>
      </c>
      <c r="D7" s="33">
        <v>919764015438</v>
      </c>
    </row>
    <row r="8" spans="1:4" x14ac:dyDescent="0.25">
      <c r="A8" s="32">
        <v>7</v>
      </c>
      <c r="B8" s="33" t="s">
        <v>915</v>
      </c>
      <c r="C8" s="33" t="s">
        <v>916</v>
      </c>
      <c r="D8" s="33">
        <v>919820365383</v>
      </c>
    </row>
    <row r="9" spans="1:4" x14ac:dyDescent="0.25">
      <c r="A9" s="34">
        <v>8</v>
      </c>
      <c r="B9" s="33" t="s">
        <v>917</v>
      </c>
      <c r="C9" s="33" t="s">
        <v>918</v>
      </c>
      <c r="D9" s="33">
        <v>919930881491</v>
      </c>
    </row>
    <row r="10" spans="1:4" x14ac:dyDescent="0.25">
      <c r="A10" s="32">
        <v>9</v>
      </c>
      <c r="B10" s="33" t="s">
        <v>919</v>
      </c>
      <c r="C10" s="33" t="s">
        <v>920</v>
      </c>
      <c r="D10" s="33">
        <v>919899023126</v>
      </c>
    </row>
    <row r="11" spans="1:4" x14ac:dyDescent="0.25">
      <c r="A11" s="34">
        <v>10</v>
      </c>
      <c r="B11" s="33" t="s">
        <v>921</v>
      </c>
      <c r="C11" s="33" t="s">
        <v>922</v>
      </c>
      <c r="D11" s="33">
        <v>918769311713</v>
      </c>
    </row>
    <row r="12" spans="1:4" x14ac:dyDescent="0.25">
      <c r="A12" s="32">
        <v>11</v>
      </c>
      <c r="B12" s="33" t="s">
        <v>923</v>
      </c>
      <c r="C12" s="33" t="s">
        <v>924</v>
      </c>
      <c r="D12" s="33">
        <v>919884489313</v>
      </c>
    </row>
    <row r="13" spans="1:4" x14ac:dyDescent="0.25">
      <c r="A13" s="34">
        <v>12</v>
      </c>
      <c r="B13" s="33" t="s">
        <v>925</v>
      </c>
      <c r="C13" s="33" t="s">
        <v>926</v>
      </c>
      <c r="D13" s="33">
        <v>919833120660</v>
      </c>
    </row>
    <row r="14" spans="1:4" x14ac:dyDescent="0.25">
      <c r="A14" s="32">
        <v>13</v>
      </c>
      <c r="B14" s="33" t="s">
        <v>927</v>
      </c>
      <c r="C14" s="33" t="s">
        <v>928</v>
      </c>
      <c r="D14" s="33">
        <v>919664328042</v>
      </c>
    </row>
    <row r="15" spans="1:4" x14ac:dyDescent="0.25">
      <c r="A15" s="34">
        <v>14</v>
      </c>
      <c r="B15" s="33" t="s">
        <v>929</v>
      </c>
      <c r="C15" s="33" t="s">
        <v>930</v>
      </c>
      <c r="D15" s="33">
        <v>919830991915</v>
      </c>
    </row>
    <row r="16" spans="1:4" x14ac:dyDescent="0.25">
      <c r="A16" s="32">
        <v>15</v>
      </c>
      <c r="B16" s="33" t="s">
        <v>931</v>
      </c>
      <c r="C16" s="33" t="s">
        <v>932</v>
      </c>
      <c r="D16" s="33">
        <v>918530068494</v>
      </c>
    </row>
    <row r="17" spans="1:4" x14ac:dyDescent="0.25">
      <c r="A17" s="34">
        <v>16</v>
      </c>
      <c r="B17" s="33" t="s">
        <v>933</v>
      </c>
      <c r="C17" s="33" t="s">
        <v>934</v>
      </c>
      <c r="D17" s="33">
        <v>919899443426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93"/>
  <sheetViews>
    <sheetView workbookViewId="0"/>
  </sheetViews>
  <sheetFormatPr defaultColWidth="12.6640625" defaultRowHeight="15.75" customHeight="1" x14ac:dyDescent="0.25"/>
  <sheetData>
    <row r="1" spans="1:27" ht="15.75" customHeight="1" x14ac:dyDescent="0.3">
      <c r="A1" s="6" t="s">
        <v>935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  <c r="AA1" s="4"/>
    </row>
    <row r="2" spans="1:27" ht="15.75" customHeight="1" x14ac:dyDescent="0.3">
      <c r="A2" s="5" t="s">
        <v>0</v>
      </c>
      <c r="B2" s="5" t="s">
        <v>1</v>
      </c>
      <c r="C2" s="5" t="s">
        <v>2</v>
      </c>
      <c r="D2" s="6" t="s">
        <v>3</v>
      </c>
      <c r="E2" s="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  <c r="AA2" s="4"/>
    </row>
    <row r="3" spans="1:27" ht="13.2" x14ac:dyDescent="0.25">
      <c r="A3" s="35">
        <v>1</v>
      </c>
      <c r="B3" s="8" t="s">
        <v>936</v>
      </c>
      <c r="C3" s="8" t="s">
        <v>937</v>
      </c>
      <c r="D3" s="10">
        <v>919140019779</v>
      </c>
      <c r="E3" s="3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3.2" x14ac:dyDescent="0.25">
      <c r="A4" s="35">
        <v>2</v>
      </c>
      <c r="B4" s="8" t="s">
        <v>938</v>
      </c>
      <c r="C4" s="8" t="s">
        <v>939</v>
      </c>
      <c r="D4" s="10">
        <v>916297382556</v>
      </c>
      <c r="E4" s="3" t="s">
        <v>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3.2" x14ac:dyDescent="0.25">
      <c r="A5" s="35">
        <v>3</v>
      </c>
      <c r="B5" s="8" t="s">
        <v>940</v>
      </c>
      <c r="C5" s="8" t="s">
        <v>941</v>
      </c>
      <c r="D5" s="10">
        <v>917762852181</v>
      </c>
      <c r="E5" s="3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3.2" x14ac:dyDescent="0.25">
      <c r="A6" s="35">
        <v>4</v>
      </c>
      <c r="B6" s="8" t="s">
        <v>942</v>
      </c>
      <c r="C6" s="8" t="s">
        <v>943</v>
      </c>
      <c r="D6" s="10">
        <v>919351077398</v>
      </c>
      <c r="E6" s="3" t="s">
        <v>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3.2" x14ac:dyDescent="0.25">
      <c r="A7" s="35">
        <v>5</v>
      </c>
      <c r="B7" s="8" t="s">
        <v>944</v>
      </c>
      <c r="C7" s="8" t="s">
        <v>945</v>
      </c>
      <c r="D7" s="10">
        <v>919026914633</v>
      </c>
      <c r="E7" s="3" t="s"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3.2" x14ac:dyDescent="0.25">
      <c r="A8" s="35">
        <v>6</v>
      </c>
      <c r="B8" s="8" t="s">
        <v>946</v>
      </c>
      <c r="C8" s="8" t="s">
        <v>947</v>
      </c>
      <c r="D8" s="10">
        <v>917470840996</v>
      </c>
      <c r="E8" s="3" t="s">
        <v>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3.2" x14ac:dyDescent="0.25">
      <c r="A9" s="35">
        <v>7</v>
      </c>
      <c r="B9" s="8" t="s">
        <v>948</v>
      </c>
      <c r="C9" s="8" t="s">
        <v>949</v>
      </c>
      <c r="D9" s="10">
        <v>916371168188</v>
      </c>
      <c r="E9" s="3" t="s">
        <v>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3.2" x14ac:dyDescent="0.25">
      <c r="A10" s="35">
        <v>8</v>
      </c>
      <c r="B10" s="8" t="s">
        <v>950</v>
      </c>
      <c r="C10" s="8" t="s">
        <v>951</v>
      </c>
      <c r="D10" s="10">
        <v>917061078572</v>
      </c>
      <c r="E10" s="3" t="s"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3.2" x14ac:dyDescent="0.25">
      <c r="A11" s="35">
        <v>9</v>
      </c>
      <c r="B11" s="8" t="s">
        <v>952</v>
      </c>
      <c r="C11" s="8" t="s">
        <v>953</v>
      </c>
      <c r="D11" s="10">
        <v>917866890589</v>
      </c>
      <c r="E11" s="3" t="s">
        <v>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3.2" x14ac:dyDescent="0.25">
      <c r="A12" s="35">
        <v>10</v>
      </c>
      <c r="B12" s="8" t="s">
        <v>954</v>
      </c>
      <c r="C12" s="8" t="s">
        <v>955</v>
      </c>
      <c r="D12" s="10">
        <v>916006917835</v>
      </c>
      <c r="E12" s="3" t="s">
        <v>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3.2" x14ac:dyDescent="0.25">
      <c r="A13" s="35">
        <v>11</v>
      </c>
      <c r="B13" s="8" t="s">
        <v>956</v>
      </c>
      <c r="C13" s="8" t="s">
        <v>957</v>
      </c>
      <c r="D13" s="10">
        <v>917898280725</v>
      </c>
      <c r="E13" s="3" t="s">
        <v>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3.2" x14ac:dyDescent="0.25">
      <c r="A14" s="35">
        <v>12</v>
      </c>
      <c r="B14" s="8" t="s">
        <v>958</v>
      </c>
      <c r="C14" s="8" t="s">
        <v>959</v>
      </c>
      <c r="D14" s="10">
        <v>919426324744</v>
      </c>
      <c r="E14" s="3" t="s">
        <v>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3.2" x14ac:dyDescent="0.25">
      <c r="A15" s="35">
        <v>13</v>
      </c>
      <c r="B15" s="8" t="s">
        <v>960</v>
      </c>
      <c r="C15" s="8" t="s">
        <v>961</v>
      </c>
      <c r="D15" s="10">
        <v>919997237399</v>
      </c>
      <c r="E15" s="3" t="s">
        <v>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3.2" x14ac:dyDescent="0.25">
      <c r="A16" s="35">
        <v>14</v>
      </c>
      <c r="B16" s="8" t="s">
        <v>962</v>
      </c>
      <c r="C16" s="8" t="s">
        <v>963</v>
      </c>
      <c r="D16" s="10">
        <v>919025258650</v>
      </c>
      <c r="E16" s="3" t="s">
        <v>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3.2" x14ac:dyDescent="0.25">
      <c r="A17" s="35">
        <v>15</v>
      </c>
      <c r="B17" s="8" t="s">
        <v>964</v>
      </c>
      <c r="C17" s="8" t="s">
        <v>965</v>
      </c>
      <c r="D17" s="10">
        <v>918624011983</v>
      </c>
      <c r="E17" s="3" t="s">
        <v>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3.2" x14ac:dyDescent="0.25">
      <c r="A18" s="35">
        <v>16</v>
      </c>
      <c r="B18" s="8" t="s">
        <v>966</v>
      </c>
      <c r="C18" s="8" t="s">
        <v>967</v>
      </c>
      <c r="D18" s="10">
        <v>919871960216</v>
      </c>
      <c r="E18" s="3" t="s">
        <v>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3.2" x14ac:dyDescent="0.25">
      <c r="A19" s="35">
        <v>17</v>
      </c>
      <c r="B19" s="8" t="s">
        <v>968</v>
      </c>
      <c r="C19" s="8" t="s">
        <v>969</v>
      </c>
      <c r="D19" s="10">
        <v>919709027001</v>
      </c>
      <c r="E19" s="3" t="s">
        <v>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3.2" x14ac:dyDescent="0.25">
      <c r="A20" s="35">
        <v>18</v>
      </c>
      <c r="B20" s="8" t="s">
        <v>970</v>
      </c>
      <c r="C20" s="8" t="s">
        <v>971</v>
      </c>
      <c r="D20" s="10">
        <v>919353215413</v>
      </c>
      <c r="E20" s="3" t="s">
        <v>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3.2" x14ac:dyDescent="0.25">
      <c r="A21" s="35">
        <v>19</v>
      </c>
      <c r="B21" s="8" t="s">
        <v>972</v>
      </c>
      <c r="C21" s="8" t="s">
        <v>973</v>
      </c>
      <c r="D21" s="10">
        <v>918605484709</v>
      </c>
      <c r="E21" s="3" t="s">
        <v>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3.2" x14ac:dyDescent="0.25">
      <c r="A22" s="35">
        <v>20</v>
      </c>
      <c r="B22" s="8" t="s">
        <v>33</v>
      </c>
      <c r="C22" s="8" t="s">
        <v>974</v>
      </c>
      <c r="D22" s="10">
        <v>919784417409</v>
      </c>
      <c r="E22" s="3" t="s">
        <v>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3.2" x14ac:dyDescent="0.25">
      <c r="A23" s="35">
        <v>21</v>
      </c>
      <c r="B23" s="8" t="s">
        <v>975</v>
      </c>
      <c r="C23" s="8" t="s">
        <v>976</v>
      </c>
      <c r="D23" s="10">
        <v>919838381685</v>
      </c>
      <c r="E23" s="3" t="s">
        <v>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3.2" x14ac:dyDescent="0.25">
      <c r="A24" s="35">
        <v>22</v>
      </c>
      <c r="B24" s="8" t="s">
        <v>977</v>
      </c>
      <c r="C24" s="8" t="s">
        <v>977</v>
      </c>
      <c r="D24" s="10">
        <v>918571974713</v>
      </c>
      <c r="E24" s="3" t="s">
        <v>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.2" x14ac:dyDescent="0.25">
      <c r="A25" s="35">
        <v>23</v>
      </c>
      <c r="B25" s="8" t="s">
        <v>978</v>
      </c>
      <c r="C25" s="8" t="s">
        <v>979</v>
      </c>
      <c r="D25" s="10">
        <v>918593998257</v>
      </c>
      <c r="E25" s="3" t="s">
        <v>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3.2" x14ac:dyDescent="0.25">
      <c r="A26" s="35">
        <v>24</v>
      </c>
      <c r="B26" s="8" t="s">
        <v>980</v>
      </c>
      <c r="C26" s="8" t="s">
        <v>981</v>
      </c>
      <c r="D26" s="10">
        <v>919833436027</v>
      </c>
      <c r="E26" s="3" t="s">
        <v>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3.2" x14ac:dyDescent="0.25">
      <c r="A27" s="35">
        <v>25</v>
      </c>
      <c r="B27" s="8" t="s">
        <v>982</v>
      </c>
      <c r="C27" s="8" t="s">
        <v>983</v>
      </c>
      <c r="D27" s="10">
        <v>918700160111</v>
      </c>
      <c r="E27" s="3" t="s">
        <v>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3.2" x14ac:dyDescent="0.25">
      <c r="A28" s="35">
        <v>26</v>
      </c>
      <c r="B28" s="8" t="s">
        <v>984</v>
      </c>
      <c r="C28" s="8" t="s">
        <v>985</v>
      </c>
      <c r="D28" s="10">
        <v>919305691581</v>
      </c>
      <c r="E28" s="3" t="s">
        <v>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3.2" x14ac:dyDescent="0.25">
      <c r="A29" s="35">
        <v>27</v>
      </c>
      <c r="B29" s="8" t="s">
        <v>986</v>
      </c>
      <c r="C29" s="8" t="s">
        <v>987</v>
      </c>
      <c r="D29" s="10">
        <v>919120531004</v>
      </c>
      <c r="E29" s="3" t="s">
        <v>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3.2" x14ac:dyDescent="0.25">
      <c r="A30" s="35">
        <v>28</v>
      </c>
      <c r="B30" s="8" t="s">
        <v>988</v>
      </c>
      <c r="C30" s="8" t="s">
        <v>989</v>
      </c>
      <c r="D30" s="10">
        <v>919372594282</v>
      </c>
      <c r="E30" s="3" t="s">
        <v>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3.2" x14ac:dyDescent="0.25">
      <c r="A31" s="35">
        <v>29</v>
      </c>
      <c r="B31" s="8" t="s">
        <v>990</v>
      </c>
      <c r="C31" s="8" t="s">
        <v>991</v>
      </c>
      <c r="D31" s="10">
        <v>919987755953</v>
      </c>
      <c r="E31" s="3" t="s">
        <v>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3.2" x14ac:dyDescent="0.25">
      <c r="A32" s="35">
        <v>30</v>
      </c>
      <c r="B32" s="8" t="s">
        <v>992</v>
      </c>
      <c r="C32" s="8" t="s">
        <v>993</v>
      </c>
      <c r="D32" s="10">
        <v>916267580453</v>
      </c>
      <c r="E32" s="3" t="s">
        <v>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.2" x14ac:dyDescent="0.25">
      <c r="A33" s="35">
        <v>31</v>
      </c>
      <c r="B33" s="8" t="s">
        <v>994</v>
      </c>
      <c r="C33" s="8" t="s">
        <v>995</v>
      </c>
      <c r="D33" s="10">
        <v>916261697327</v>
      </c>
      <c r="E33" s="3" t="s">
        <v>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.2" x14ac:dyDescent="0.25">
      <c r="A34" s="35">
        <v>32</v>
      </c>
      <c r="B34" s="8" t="s">
        <v>996</v>
      </c>
      <c r="C34" s="8" t="s">
        <v>997</v>
      </c>
      <c r="D34" s="10">
        <v>918570005572</v>
      </c>
      <c r="E34" s="3" t="s">
        <v>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3.2" x14ac:dyDescent="0.25">
      <c r="A35" s="35">
        <v>33</v>
      </c>
      <c r="B35" s="8" t="s">
        <v>998</v>
      </c>
      <c r="C35" s="8" t="s">
        <v>999</v>
      </c>
      <c r="D35" s="10">
        <v>919131198917</v>
      </c>
      <c r="E35" s="3" t="s">
        <v>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3.2" x14ac:dyDescent="0.25">
      <c r="A36" s="35">
        <v>34</v>
      </c>
      <c r="B36" s="8" t="s">
        <v>1000</v>
      </c>
      <c r="C36" s="8" t="s">
        <v>1001</v>
      </c>
      <c r="D36" s="10">
        <v>918006112848</v>
      </c>
      <c r="E36" s="3" t="s">
        <v>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3.2" x14ac:dyDescent="0.25">
      <c r="A37" s="35">
        <v>35</v>
      </c>
      <c r="B37" s="8" t="s">
        <v>1002</v>
      </c>
      <c r="C37" s="8" t="s">
        <v>1003</v>
      </c>
      <c r="D37" s="10">
        <v>919611864459</v>
      </c>
      <c r="E37" s="3" t="s">
        <v>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3.2" x14ac:dyDescent="0.25">
      <c r="A38" s="35">
        <v>36</v>
      </c>
      <c r="B38" s="8" t="s">
        <v>1004</v>
      </c>
      <c r="C38" s="8" t="s">
        <v>1005</v>
      </c>
      <c r="D38" s="10">
        <v>919023437575</v>
      </c>
      <c r="E38" s="3" t="s">
        <v>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3.2" x14ac:dyDescent="0.25">
      <c r="A39" s="35">
        <v>37</v>
      </c>
      <c r="B39" s="8" t="s">
        <v>1006</v>
      </c>
      <c r="C39" s="8" t="s">
        <v>1007</v>
      </c>
      <c r="D39" s="10">
        <v>918624069597</v>
      </c>
      <c r="E39" s="3" t="s">
        <v>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3.2" x14ac:dyDescent="0.25">
      <c r="A40" s="35">
        <v>38</v>
      </c>
      <c r="B40" s="8" t="s">
        <v>1008</v>
      </c>
      <c r="C40" s="8" t="s">
        <v>1009</v>
      </c>
      <c r="D40" s="10">
        <v>919700920954</v>
      </c>
      <c r="E40" s="3" t="s">
        <v>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3.2" x14ac:dyDescent="0.25">
      <c r="A41" s="35">
        <v>39</v>
      </c>
      <c r="B41" s="8" t="s">
        <v>1010</v>
      </c>
      <c r="C41" s="8" t="s">
        <v>1011</v>
      </c>
      <c r="D41" s="10">
        <v>917454984194</v>
      </c>
      <c r="E41" s="3" t="s">
        <v>5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3.2" x14ac:dyDescent="0.25">
      <c r="A42" s="35">
        <v>40</v>
      </c>
      <c r="B42" s="8" t="s">
        <v>1012</v>
      </c>
      <c r="C42" s="8" t="s">
        <v>1013</v>
      </c>
      <c r="D42" s="10">
        <v>917987257801</v>
      </c>
      <c r="E42" s="3" t="s">
        <v>5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3.2" x14ac:dyDescent="0.25">
      <c r="A43" s="35">
        <v>41</v>
      </c>
      <c r="B43" s="8" t="s">
        <v>1014</v>
      </c>
      <c r="C43" s="8" t="s">
        <v>1015</v>
      </c>
      <c r="D43" s="10">
        <v>919825146696</v>
      </c>
      <c r="E43" s="3" t="s">
        <v>5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3.2" x14ac:dyDescent="0.25">
      <c r="A44" s="35">
        <v>42</v>
      </c>
      <c r="B44" s="8" t="s">
        <v>1016</v>
      </c>
      <c r="C44" s="8" t="s">
        <v>1017</v>
      </c>
      <c r="D44" s="10">
        <v>919008347949</v>
      </c>
      <c r="E44" s="3" t="s">
        <v>5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3.2" x14ac:dyDescent="0.25">
      <c r="A45" s="35">
        <v>43</v>
      </c>
      <c r="B45" s="8" t="s">
        <v>1018</v>
      </c>
      <c r="C45" s="8" t="s">
        <v>1019</v>
      </c>
      <c r="D45" s="10">
        <v>918822318293</v>
      </c>
      <c r="E45" s="3" t="s">
        <v>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3.2" x14ac:dyDescent="0.25">
      <c r="A46" s="35">
        <v>44</v>
      </c>
      <c r="B46" s="8" t="s">
        <v>1020</v>
      </c>
      <c r="C46" s="8" t="s">
        <v>1021</v>
      </c>
      <c r="D46" s="10">
        <v>918885271110</v>
      </c>
      <c r="E46" s="3" t="s">
        <v>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3.2" x14ac:dyDescent="0.25">
      <c r="A47" s="35">
        <v>45</v>
      </c>
      <c r="B47" s="8" t="s">
        <v>1022</v>
      </c>
      <c r="C47" s="8" t="s">
        <v>1023</v>
      </c>
      <c r="D47" s="10">
        <v>918389868126</v>
      </c>
      <c r="E47" s="3" t="s">
        <v>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3.2" x14ac:dyDescent="0.25">
      <c r="A48" s="35">
        <v>46</v>
      </c>
      <c r="B48" s="8" t="s">
        <v>365</v>
      </c>
      <c r="C48" s="8" t="s">
        <v>1024</v>
      </c>
      <c r="D48" s="10">
        <v>919065216996</v>
      </c>
      <c r="E48" s="3" t="s">
        <v>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3.2" x14ac:dyDescent="0.25">
      <c r="A49" s="35">
        <v>47</v>
      </c>
      <c r="B49" s="8" t="s">
        <v>50</v>
      </c>
      <c r="C49" s="8" t="s">
        <v>1025</v>
      </c>
      <c r="D49" s="10">
        <v>919003542361</v>
      </c>
      <c r="E49" s="3" t="s">
        <v>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3.2" x14ac:dyDescent="0.25">
      <c r="A50" s="35">
        <v>48</v>
      </c>
      <c r="B50" s="8" t="s">
        <v>1026</v>
      </c>
      <c r="C50" s="8" t="s">
        <v>1027</v>
      </c>
      <c r="D50" s="10">
        <v>919068879280</v>
      </c>
      <c r="E50" s="3" t="s">
        <v>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3.2" x14ac:dyDescent="0.25">
      <c r="A51" s="35">
        <v>49</v>
      </c>
      <c r="B51" s="8" t="s">
        <v>1028</v>
      </c>
      <c r="C51" s="8" t="s">
        <v>1029</v>
      </c>
      <c r="D51" s="10">
        <v>917061774737</v>
      </c>
      <c r="E51" s="3" t="s">
        <v>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3.2" x14ac:dyDescent="0.25">
      <c r="A52" s="35">
        <v>50</v>
      </c>
      <c r="B52" s="8" t="s">
        <v>1030</v>
      </c>
      <c r="C52" s="8" t="s">
        <v>1031</v>
      </c>
      <c r="D52" s="10">
        <v>919747705602</v>
      </c>
      <c r="E52" s="3" t="s">
        <v>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3.2" x14ac:dyDescent="0.25">
      <c r="A53" s="35">
        <v>51</v>
      </c>
      <c r="B53" s="8" t="s">
        <v>1032</v>
      </c>
      <c r="C53" s="8" t="s">
        <v>1033</v>
      </c>
      <c r="D53" s="10">
        <v>917878610934</v>
      </c>
      <c r="E53" s="3" t="s">
        <v>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3.2" x14ac:dyDescent="0.25">
      <c r="A54" s="35">
        <v>52</v>
      </c>
      <c r="B54" s="8" t="s">
        <v>1034</v>
      </c>
      <c r="C54" s="8" t="s">
        <v>1035</v>
      </c>
      <c r="D54" s="10">
        <v>919540083311</v>
      </c>
      <c r="E54" s="3" t="s">
        <v>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3.2" x14ac:dyDescent="0.25">
      <c r="A55" s="35">
        <v>53</v>
      </c>
      <c r="B55" s="8" t="s">
        <v>1036</v>
      </c>
      <c r="C55" s="8" t="s">
        <v>1037</v>
      </c>
      <c r="D55" s="10">
        <v>919969821426</v>
      </c>
      <c r="E55" s="3" t="s">
        <v>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3.2" x14ac:dyDescent="0.25">
      <c r="A56" s="35">
        <v>54</v>
      </c>
      <c r="B56" s="8" t="s">
        <v>1038</v>
      </c>
      <c r="C56" s="8" t="s">
        <v>1039</v>
      </c>
      <c r="D56" s="10">
        <v>917878585115</v>
      </c>
      <c r="E56" s="3" t="s">
        <v>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3.2" x14ac:dyDescent="0.25">
      <c r="A57" s="35">
        <v>55</v>
      </c>
      <c r="B57" s="8" t="s">
        <v>1040</v>
      </c>
      <c r="C57" s="8" t="s">
        <v>1041</v>
      </c>
      <c r="D57" s="10">
        <v>919923867281</v>
      </c>
      <c r="E57" s="3" t="s">
        <v>5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3.2" x14ac:dyDescent="0.25">
      <c r="A58" s="35">
        <v>56</v>
      </c>
      <c r="B58" s="8" t="s">
        <v>1042</v>
      </c>
      <c r="C58" s="8" t="s">
        <v>1043</v>
      </c>
      <c r="D58" s="10">
        <v>918193064309</v>
      </c>
      <c r="E58" s="3" t="s">
        <v>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3.2" x14ac:dyDescent="0.25">
      <c r="A59" s="35">
        <v>57</v>
      </c>
      <c r="B59" s="8" t="s">
        <v>1044</v>
      </c>
      <c r="C59" s="8" t="s">
        <v>1045</v>
      </c>
      <c r="D59" s="10">
        <v>916280130191</v>
      </c>
      <c r="E59" s="3" t="s">
        <v>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3.2" x14ac:dyDescent="0.25">
      <c r="A60" s="35">
        <v>58</v>
      </c>
      <c r="B60" s="8" t="s">
        <v>1046</v>
      </c>
      <c r="C60" s="8" t="s">
        <v>1047</v>
      </c>
      <c r="D60" s="10">
        <v>919579157610</v>
      </c>
      <c r="E60" s="3" t="s">
        <v>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3.2" x14ac:dyDescent="0.25">
      <c r="A61" s="35">
        <v>59</v>
      </c>
      <c r="B61" s="8" t="s">
        <v>1048</v>
      </c>
      <c r="C61" s="8" t="s">
        <v>1049</v>
      </c>
      <c r="D61" s="10">
        <v>916372420238</v>
      </c>
      <c r="E61" s="3" t="s">
        <v>5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3.2" x14ac:dyDescent="0.25">
      <c r="A62" s="35">
        <v>60</v>
      </c>
      <c r="B62" s="8" t="s">
        <v>1050</v>
      </c>
      <c r="C62" s="8" t="s">
        <v>1051</v>
      </c>
      <c r="D62" s="10">
        <v>918299730758</v>
      </c>
      <c r="E62" s="3" t="s">
        <v>5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3.2" x14ac:dyDescent="0.25">
      <c r="A63" s="35">
        <v>61</v>
      </c>
      <c r="B63" s="8" t="s">
        <v>1052</v>
      </c>
      <c r="C63" s="8" t="s">
        <v>1053</v>
      </c>
      <c r="D63" s="10">
        <v>919827545279</v>
      </c>
      <c r="E63" s="3" t="s">
        <v>5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3.2" x14ac:dyDescent="0.25">
      <c r="A64" s="35">
        <v>62</v>
      </c>
      <c r="B64" s="8" t="s">
        <v>1054</v>
      </c>
      <c r="C64" s="8" t="s">
        <v>1055</v>
      </c>
      <c r="D64" s="10">
        <v>919835091329</v>
      </c>
      <c r="E64" s="3" t="s">
        <v>5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3.2" x14ac:dyDescent="0.25">
      <c r="A65" s="35">
        <v>63</v>
      </c>
      <c r="B65" s="8" t="s">
        <v>1056</v>
      </c>
      <c r="C65" s="8" t="s">
        <v>1057</v>
      </c>
      <c r="D65" s="10">
        <v>917620918603</v>
      </c>
      <c r="E65" s="3" t="s">
        <v>5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3.2" x14ac:dyDescent="0.25">
      <c r="A66" s="35">
        <v>64</v>
      </c>
      <c r="B66" s="8" t="s">
        <v>1056</v>
      </c>
      <c r="C66" s="8" t="s">
        <v>1057</v>
      </c>
      <c r="D66" s="10">
        <v>917620918606</v>
      </c>
      <c r="E66" s="3" t="s">
        <v>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3.2" x14ac:dyDescent="0.25">
      <c r="A67" s="35">
        <v>65</v>
      </c>
      <c r="B67" s="8" t="s">
        <v>1058</v>
      </c>
      <c r="C67" s="8" t="s">
        <v>1059</v>
      </c>
      <c r="D67" s="10">
        <v>917975100061</v>
      </c>
      <c r="E67" s="3" t="s">
        <v>5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3.2" x14ac:dyDescent="0.25">
      <c r="A68" s="35">
        <v>66</v>
      </c>
      <c r="B68" s="8" t="s">
        <v>1060</v>
      </c>
      <c r="C68" s="8" t="s">
        <v>1061</v>
      </c>
      <c r="D68" s="10">
        <v>919131772903</v>
      </c>
      <c r="E68" s="3" t="s">
        <v>5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3.2" x14ac:dyDescent="0.25">
      <c r="A69" s="35">
        <v>67</v>
      </c>
      <c r="B69" s="8" t="s">
        <v>1062</v>
      </c>
      <c r="C69" s="8" t="s">
        <v>1063</v>
      </c>
      <c r="D69" s="10">
        <v>919066550040</v>
      </c>
      <c r="E69" s="3" t="s">
        <v>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3.2" x14ac:dyDescent="0.25">
      <c r="A70" s="22"/>
      <c r="B70" s="8"/>
      <c r="C70" s="8"/>
      <c r="D70" s="10"/>
      <c r="E70" s="3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2" spans="1:27" ht="13.2" x14ac:dyDescent="0.25">
      <c r="A72" s="37" t="s">
        <v>1064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4"/>
      <c r="AA72" s="4"/>
    </row>
    <row r="73" spans="1:27" ht="14.4" x14ac:dyDescent="0.3">
      <c r="A73" s="38">
        <v>1</v>
      </c>
      <c r="B73" s="39" t="s">
        <v>1065</v>
      </c>
      <c r="C73" s="39" t="s">
        <v>1066</v>
      </c>
      <c r="D73" s="40" t="s">
        <v>1067</v>
      </c>
      <c r="E73" s="3" t="s">
        <v>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7" ht="14.4" x14ac:dyDescent="0.3">
      <c r="A74" s="38">
        <v>2</v>
      </c>
      <c r="B74" s="39" t="s">
        <v>1068</v>
      </c>
      <c r="C74" s="39" t="s">
        <v>1069</v>
      </c>
      <c r="D74" s="40" t="s">
        <v>1070</v>
      </c>
      <c r="E74" s="3" t="s">
        <v>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7" ht="14.4" x14ac:dyDescent="0.3">
      <c r="A75" s="38">
        <v>3</v>
      </c>
      <c r="B75" s="39" t="s">
        <v>1071</v>
      </c>
      <c r="C75" s="39" t="s">
        <v>1072</v>
      </c>
      <c r="D75" s="40" t="s">
        <v>1073</v>
      </c>
      <c r="E75" s="3" t="s">
        <v>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7" ht="14.4" x14ac:dyDescent="0.3">
      <c r="A76" s="38">
        <v>4</v>
      </c>
      <c r="B76" s="39" t="s">
        <v>1074</v>
      </c>
      <c r="C76" s="39" t="s">
        <v>1075</v>
      </c>
      <c r="D76" s="40" t="s">
        <v>1076</v>
      </c>
      <c r="E76" s="3" t="s">
        <v>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7" ht="14.4" x14ac:dyDescent="0.3">
      <c r="A77" s="38">
        <v>5</v>
      </c>
      <c r="B77" s="39" t="s">
        <v>1077</v>
      </c>
      <c r="C77" s="39" t="s">
        <v>1078</v>
      </c>
      <c r="D77" s="40" t="s">
        <v>1079</v>
      </c>
      <c r="E77" s="3" t="s">
        <v>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7" ht="14.4" x14ac:dyDescent="0.3">
      <c r="A78" s="38">
        <v>6</v>
      </c>
      <c r="B78" s="39" t="s">
        <v>1080</v>
      </c>
      <c r="C78" s="39" t="s">
        <v>1081</v>
      </c>
      <c r="D78" s="40" t="s">
        <v>1082</v>
      </c>
      <c r="E78" s="3" t="s">
        <v>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7" ht="14.4" x14ac:dyDescent="0.3">
      <c r="A79" s="38">
        <v>7</v>
      </c>
      <c r="B79" s="39" t="s">
        <v>1083</v>
      </c>
      <c r="C79" s="39" t="s">
        <v>1084</v>
      </c>
      <c r="D79" s="40" t="s">
        <v>1085</v>
      </c>
      <c r="E79" s="3" t="s">
        <v>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7" ht="14.4" x14ac:dyDescent="0.3">
      <c r="A80" s="38">
        <v>8</v>
      </c>
      <c r="B80" s="39" t="s">
        <v>1086</v>
      </c>
      <c r="C80" s="39" t="s">
        <v>1087</v>
      </c>
      <c r="D80" s="40" t="s">
        <v>1088</v>
      </c>
      <c r="E80" s="3" t="s">
        <v>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4.4" x14ac:dyDescent="0.3">
      <c r="A81" s="38">
        <v>9</v>
      </c>
      <c r="B81" s="39" t="s">
        <v>1089</v>
      </c>
      <c r="C81" s="39" t="s">
        <v>1090</v>
      </c>
      <c r="D81" s="40" t="s">
        <v>1091</v>
      </c>
      <c r="E81" s="3" t="s">
        <v>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4.4" x14ac:dyDescent="0.3">
      <c r="A82" s="38">
        <v>10</v>
      </c>
      <c r="B82" s="39" t="s">
        <v>1092</v>
      </c>
      <c r="C82" s="39" t="s">
        <v>1093</v>
      </c>
      <c r="D82" s="40" t="s">
        <v>1094</v>
      </c>
      <c r="E82" s="3" t="s">
        <v>5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4.4" x14ac:dyDescent="0.3">
      <c r="A83" s="38">
        <v>11</v>
      </c>
      <c r="B83" s="39" t="s">
        <v>1095</v>
      </c>
      <c r="C83" s="39" t="s">
        <v>1096</v>
      </c>
      <c r="D83" s="40" t="s">
        <v>1097</v>
      </c>
      <c r="E83" s="3" t="s">
        <v>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4.4" x14ac:dyDescent="0.3">
      <c r="A84" s="38">
        <v>12</v>
      </c>
      <c r="B84" s="39" t="s">
        <v>1098</v>
      </c>
      <c r="C84" s="39" t="s">
        <v>1099</v>
      </c>
      <c r="D84" s="40" t="s">
        <v>1100</v>
      </c>
      <c r="E84" s="3" t="s">
        <v>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4.4" x14ac:dyDescent="0.3">
      <c r="A85" s="38">
        <v>13</v>
      </c>
      <c r="B85" s="39" t="s">
        <v>1101</v>
      </c>
      <c r="C85" s="39" t="s">
        <v>1102</v>
      </c>
      <c r="D85" s="40" t="s">
        <v>1103</v>
      </c>
      <c r="E85" s="3" t="s">
        <v>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4.4" x14ac:dyDescent="0.3">
      <c r="A86" s="38">
        <v>14</v>
      </c>
      <c r="B86" s="39" t="s">
        <v>1104</v>
      </c>
      <c r="C86" s="39" t="s">
        <v>1105</v>
      </c>
      <c r="D86" s="40" t="s">
        <v>1106</v>
      </c>
      <c r="E86" s="3" t="s">
        <v>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4.4" x14ac:dyDescent="0.3">
      <c r="A87" s="38">
        <v>15</v>
      </c>
      <c r="B87" s="39" t="s">
        <v>1107</v>
      </c>
      <c r="C87" s="39" t="s">
        <v>1108</v>
      </c>
      <c r="D87" s="40" t="s">
        <v>1109</v>
      </c>
      <c r="E87" s="3" t="s">
        <v>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4.4" x14ac:dyDescent="0.3">
      <c r="A88" s="38">
        <v>16</v>
      </c>
      <c r="B88" s="39" t="s">
        <v>1110</v>
      </c>
      <c r="C88" s="39" t="s">
        <v>1111</v>
      </c>
      <c r="D88" s="40" t="s">
        <v>1112</v>
      </c>
      <c r="E88" s="3" t="s">
        <v>5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4.4" x14ac:dyDescent="0.3">
      <c r="A89" s="38">
        <v>17</v>
      </c>
      <c r="B89" s="39" t="s">
        <v>1113</v>
      </c>
      <c r="C89" s="39" t="s">
        <v>1114</v>
      </c>
      <c r="D89" s="40" t="s">
        <v>1115</v>
      </c>
      <c r="E89" s="3" t="s">
        <v>5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4.4" x14ac:dyDescent="0.3">
      <c r="A90" s="38">
        <v>18</v>
      </c>
      <c r="B90" s="39" t="s">
        <v>1116</v>
      </c>
      <c r="C90" s="39" t="s">
        <v>1117</v>
      </c>
      <c r="D90" s="40" t="s">
        <v>1118</v>
      </c>
      <c r="E90" s="3" t="s">
        <v>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4.4" x14ac:dyDescent="0.3">
      <c r="A91" s="38">
        <v>19</v>
      </c>
      <c r="B91" s="39" t="s">
        <v>1119</v>
      </c>
      <c r="C91" s="39" t="s">
        <v>1120</v>
      </c>
      <c r="D91" s="40" t="s">
        <v>1121</v>
      </c>
      <c r="E91" s="3" t="s">
        <v>5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4.4" x14ac:dyDescent="0.3">
      <c r="A92" s="38">
        <v>20</v>
      </c>
      <c r="B92" s="39" t="s">
        <v>1122</v>
      </c>
      <c r="C92" s="39" t="s">
        <v>1123</v>
      </c>
      <c r="D92" s="40" t="s">
        <v>1124</v>
      </c>
      <c r="E92" s="3" t="s">
        <v>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4.4" x14ac:dyDescent="0.3">
      <c r="A93" s="38">
        <v>21</v>
      </c>
      <c r="B93" s="39" t="s">
        <v>1125</v>
      </c>
      <c r="C93" s="39" t="s">
        <v>1126</v>
      </c>
      <c r="D93" s="40" t="s">
        <v>1127</v>
      </c>
      <c r="E93" s="3" t="s">
        <v>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12th June</vt:lpstr>
      <vt:lpstr>6th June</vt:lpstr>
      <vt:lpstr>23rd May</vt:lpstr>
      <vt:lpstr>16th May </vt:lpstr>
      <vt:lpstr>27th April</vt:lpstr>
      <vt:lpstr>10th May</vt:lpstr>
      <vt:lpstr>Awakening Leads</vt:lpstr>
      <vt:lpstr>15TH MARCH</vt:lpstr>
      <vt:lpstr>20th April</vt:lpstr>
      <vt:lpstr>4th April</vt:lpstr>
      <vt:lpstr>21st 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Rajani KS</cp:lastModifiedBy>
  <dcterms:modified xsi:type="dcterms:W3CDTF">2022-07-19T04:39:04Z</dcterms:modified>
</cp:coreProperties>
</file>