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GPT Scores" sheetId="2" r:id="rId5"/>
  </sheets>
  <definedNames/>
  <calcPr/>
</workbook>
</file>

<file path=xl/sharedStrings.xml><?xml version="1.0" encoding="utf-8"?>
<sst xmlns="http://schemas.openxmlformats.org/spreadsheetml/2006/main" count="32" uniqueCount="29">
  <si>
    <t>Timestamp</t>
  </si>
  <si>
    <r>
      <rPr>
        <rFont val="Arial"/>
        <b/>
        <color theme="1"/>
      </rPr>
      <t>A Little Light</t>
    </r>
    <r>
      <rPr>
        <rFont val="Arial"/>
        <color theme="1"/>
      </rPr>
      <t xml:space="preserve">
(Verse 1)
Life can be tough sometimes, we all know that
Feeling lost, feeling low, and don’t have a map
We stumble through the dark, not knowing how to find our path
But there inside us burns a little spark, a tiny bit of life and light from God above
That glimmer shows the way for every step along this journey here below
It shines so bright that nothing else compares, no other thing, nor person, nor display
When darkness comes around you, just hold on tightly to your little light
Let it guide you forward, let it lead the fight.</t>
    </r>
  </si>
  <si>
    <t xml:space="preserve">The World is Yours
(Verse 1)
There once was a man named Jack, he worked at the local grocery store
He didn't think his life had much worth, always felt small, ignored, poor
No matter how hard he tried, he could never catch a break in life
Thought his dreams would forever stay locked and hidden from daylight until late
Then came the morning of a new dawn, after months of slumber gone
Jack heard words echoed through town that changed everything, everything so strong:
"The world is yours!" those voices cried, so very clear and true
And with that Jack stood straight up tall, ready to begin brand new, renewed
He went outside, ready to face whatever lay ahead unshackled
Realized now his future was made by his own two hands, unfazed and unafraid, elated.
</t>
  </si>
  <si>
    <t>Walk On Water
(Verse 1)
Once upon a time there was a boy lost at sea
Tossing, turning, unsure if he'd survive to see
Another day or find himself engulfed
By the ocean depths where secrets lay undisturbed
Guessing whether he'll ever feel dry ground beneath
Or get swept away into eternal unknown flight to space where stars align
Mental fog surrounds his thoughts and visions blurred
Ears strain towards whispers from angels unseen, near
Prayers flood his being when fear threatens to devour
Faith tethers lifeline snapping with the rope still left of shore
Invisible hands steady his trembling frame once more
Renewed vigor pushes aside any lingering gloom
Grateful tears stream silently, heart bursting full
For a second chance to wander life's mysterious halls of wonder bold</t>
  </si>
  <si>
    <r>
      <rPr>
        <rFont val="Arial"/>
        <b/>
        <color theme="1"/>
      </rPr>
      <t>The Heart's Journey</t>
    </r>
    <r>
      <rPr>
        <rFont val="Arial"/>
        <color theme="1"/>
      </rPr>
      <t xml:space="preserve">
(Verse 1)
Through fields of wildflowers, rolling hills abound
Majestic eagles glide across an endless sound
From streams cut through rugged terrain, she follows trace
Towards roots hidden beneath earth's embrace
Alongside trickling waters, reflections dance
A maiden searching deep within this grand romance
Yearning for innocence she yearned to regain
Before love's lessons marked her youthful veins.
(Chorus)
The heart's journey twists and turns, revealing old
Truths about choices made, regrets now cold
Newfound wisdom offers insight, promising hope,
Abandoning fear, finding strength and scope
Peace, acceptance, answers sought long ago,
The wanderer finds </t>
    </r>
  </si>
  <si>
    <r>
      <rPr>
        <rFont val="Arial"/>
        <b/>
        <color theme="1"/>
      </rPr>
      <t>To the Moon and Back</t>
    </r>
    <r>
      <rPr>
        <rFont val="Arial"/>
        <color theme="1"/>
      </rPr>
      <t xml:space="preserve">
(Verse 1)
I know you think my voice might break apart
But if I wait for things to right themselves, I'm afraid to start
My words are like a bird with broken wings
They fly despite their flaws because they have nothing left but to sing
So as the silence takes hold tonight
And everyone around falls into slumber tight
I pick these strings, I play these keys
And my soul escapes just like a child fleeing his tears
(Chorus)
I send my notes to find you in your sleep
Like gentle kisses softly caressing lips to keep
You safe and warm until the morning dawns
Until our bodies meet, souls intertwined by songs and moons
Because my dearest friend, there's always time
To make amends before we turn out fine
You're never far, not really gone
Just waiting for our next adventure to begin, come home</t>
    </r>
  </si>
  <si>
    <r>
      <rPr>
        <rFont val="Arial"/>
        <b/>
        <color theme="1"/>
      </rPr>
      <t>Still Grieving</t>
    </r>
    <r>
      <rPr>
        <rFont val="Arial"/>
        <color theme="1"/>
      </rPr>
      <t xml:space="preserve">
Verse 1:
There was a time where laughter filled this place
Now all that's left are traces of emptiness
Memories flood back, overwhelm my mind
Missing parts that leave behind deep voids so blind
Chorus:
Why am I still grieving? It's been years now gone
Yet absence remains, leaving wounds yet raw
Unfinished chapters haunt, and tears they flow
From eyes that once sparkled but know only sorrow</t>
    </r>
  </si>
  <si>
    <r>
      <rPr>
        <rFont val="Arial"/>
        <b/>
        <color theme="1"/>
      </rPr>
      <t>Left Behind</t>
    </r>
    <r>
      <rPr>
        <rFont val="Arial"/>
        <color theme="1"/>
      </rPr>
      <t xml:space="preserve">
Verse 1:
We danced beneath the moonlight's glow
Our promises, forever set in stone
But fate had other plans in store
Now you belong somewhere else, across the border
Chorus:
I watched you go, leaving my life bare
Our love reduced to just a memory shared
Cold reminders echo through each day
Alone I remain, missing half my way</t>
    </r>
  </si>
  <si>
    <r>
      <rPr>
        <rFont val="Arial"/>
        <b/>
        <color theme="1"/>
      </rPr>
      <t>Lost in Time</t>
    </r>
    <r>
      <rPr>
        <rFont val="Arial"/>
        <color theme="1"/>
      </rPr>
      <t xml:space="preserve">
Verse 1:
Time stood still, frozen in pain
My heart beat like an old drum
You were the rhythm in my chest
Your voice echoed in my head
Chorus:
I miss you like the sun misses the sky
Like birds miss the warmth of summer breeze
Without you I'm nothing but a lie
Wandering aimlessly, Lost in Time please</t>
    </r>
  </si>
  <si>
    <r>
      <rPr>
        <rFont val="Arial"/>
        <b/>
        <color theme="1"/>
      </rPr>
      <t>An Ode to Love</t>
    </r>
    <r>
      <rPr>
        <rFont val="Arial"/>
        <color theme="1"/>
      </rPr>
      <t xml:space="preserve">
Verse 1:
Oh, love, a force divine
That connects us one and all
A gentle touch upon our hearts
With each beat it calls us all
Chorus:
An ode to love, a sweet melody
A rhythm like a whisper in our ear
It softly dances, tender and true
And lifts us high above</t>
    </r>
  </si>
  <si>
    <r>
      <rPr>
        <rFont val="Arial"/>
        <b/>
        <color theme="1"/>
      </rPr>
      <t>Two Hearts Beating As One</t>
    </r>
    <r>
      <rPr>
        <rFont val="Arial"/>
        <color theme="1"/>
      </rPr>
      <t xml:space="preserve">
Verse 1:
Like twin birds taking flight
Soaring higher without any sight
Of an obstacle or worry
They roam freely side by side
Chorus:
Two hearts beating as one
A symphony of love has begun
Beautiful melodies intertwined
Eternal rhythms we reside</t>
    </r>
  </si>
  <si>
    <r>
      <rPr>
        <rFont val="Arial"/>
        <b/>
        <color theme="1"/>
      </rPr>
      <t>Whispering Hope</t>
    </r>
    <r>
      <rPr>
        <rFont val="Arial"/>
        <color theme="1"/>
      </rPr>
      <t xml:space="preserve">
Verse 1:
I hear your voice inside my head,
A tender word that brings me peace
The calm before the raging sea,
You are my anchor, never cease
Chorus:
Whispering hope, oh how it feels
To have someone who makes sense of this world
Who shows me kindness, and wipes away my tears,
This is what love's supposed to appear</t>
    </r>
  </si>
  <si>
    <r>
      <rPr>
        <rFont val="Arial"/>
        <b/>
        <color theme="1"/>
      </rPr>
      <t>Temptations of Vice</t>
    </r>
    <r>
      <rPr>
        <rFont val="Arial"/>
        <color theme="1"/>
      </rPr>
      <t xml:space="preserve">
Verse 1:
Pride creeps into our hearts, blind to all advice
Bringing ego and arrogance, we think we know it all
Greed consumes us deep within, always seeking more
Never satisfied, forever wanting something new
Chorus:
Vices take control, dragging us down their path
We lose ourselves in sin, unable to break free from this wrath
But there's still hope to find salvation, if we can learn
To overcome these temptations, before they bring us harm</t>
    </r>
  </si>
  <si>
    <r>
      <rPr>
        <rFont val="Arial"/>
        <b/>
        <color theme="1"/>
      </rPr>
      <t>The Shadow Within</t>
    </r>
    <r>
      <rPr>
        <rFont val="Arial"/>
        <color theme="1"/>
      </rPr>
      <t xml:space="preserve">
Verse 1:
In every heart lies shadows deep, where hidden demons sleep
Until pride awakens them, a poisonous potion leaks
Greed nurses their ambition, pushing morals aside
Blinding truth and wisdom, a selfish web entwined
Chorus:
A shadow within us all, that whispers words of vice
A dark companion in our souls, pulling strings so nice
But if only we could see, through deceptions, to reality
The path to righteousness, guiding light ahead would seem clear to me</t>
    </r>
  </si>
  <si>
    <r>
      <rPr>
        <rFont val="Arial"/>
        <b/>
        <color theme="1"/>
      </rPr>
      <t>Let's Have Some Fun</t>
    </r>
    <r>
      <rPr>
        <rFont val="Arial"/>
        <color theme="1"/>
      </rPr>
      <t xml:space="preserve">
Verse 1 (Chorus):
We can dance like there's no tomorrow
Shake our hips and shimmy all night long
Don't worry 'bout mistakes we make now
Just follow your heart and live on impulse
Chorus:
Let's have some fun tonight, yeah
Tonight we're living life alright
Let the music move us close
With every step, we glow so brightly, ho</t>
    </r>
  </si>
  <si>
    <r>
      <rPr>
        <rFont val="Arial"/>
        <b/>
        <color theme="1"/>
      </rPr>
      <t>Here We Go Again</t>
    </r>
    <r>
      <rPr>
        <rFont val="Arial"/>
        <color theme="1"/>
      </rPr>
      <t xml:space="preserve">
Verse 1 (Pre Chorus):
Another night under the moonlight
We'll unleash our passion, fire ignites
Dance until morning breaks out soon
When we hear familiar melodies from DJ tunes
Pre Chorus:
Every beat drops, hearts explode, we flow
Sing along, belting high and low
The rhythm takes hold deep within soul
Energy rises through each instrument bold
Chorus:
Here we go again, baby
Hands in the air, feel alive
One more time, we'll raise it higher
Until the end, we'll still defy</t>
    </r>
  </si>
  <si>
    <r>
      <rPr>
        <rFont val="Arial"/>
        <b/>
        <color theme="1"/>
      </rPr>
      <t>A Little Light</t>
    </r>
    <r>
      <rPr>
        <rFont val="Arial"/>
        <color theme="1"/>
      </rPr>
      <t xml:space="preserve">
(Verse 1)
Life can be tough sometimes, we all know that
Feeling lost, feeling low, and don’t have a map
We stumble through the dark, not knowing how to find our path
But there inside us burns a little spark, a tiny bit of life and light from God above
That glimmer shows the way for every step along this journey here below
It shines so bright that nothing else compares, no other thing, nor person, nor display
When darkness comes around you, just hold on tightly to your little light
Let it guide you forward, let it lead the fight.</t>
    </r>
  </si>
  <si>
    <r>
      <rPr>
        <rFont val="Arial"/>
        <b/>
        <color theme="1"/>
      </rPr>
      <t>The Heart's Journey</t>
    </r>
    <r>
      <rPr>
        <rFont val="Arial"/>
        <color theme="1"/>
      </rPr>
      <t xml:space="preserve">
(Verse 1)
Through fields of wildflowers, rolling hills abound
Majestic eagles glide across an endless sound
From streams cut through rugged terrain, she follows trace
Towards roots hidden beneath earth's embrace
Alongside trickling waters, reflections dance
A maiden searching deep within this grand romance
Yearning for innocence she yearned to regain
Before love's lessons marked her youthful veins.
(Chorus)
The heart's journey twists and turns, revealing old
Truths about choices made, regrets now cold
Newfound wisdom offers insight, promising hope,
Abandoning fear, finding strength and scope
Peace, acceptance, answers sought long ago,
The wanderer finds </t>
    </r>
  </si>
  <si>
    <r>
      <rPr>
        <rFont val="Arial"/>
        <b/>
        <color theme="1"/>
      </rPr>
      <t>To the Moon and Back</t>
    </r>
    <r>
      <rPr>
        <rFont val="Arial"/>
        <color theme="1"/>
      </rPr>
      <t xml:space="preserve">
(Verse 1)
I know you think my voice might break apart
But if I wait for things to right themselves, I'm afraid to start
My words are like a bird with broken wings
They fly despite their flaws because they have nothing left but to sing
So as the silence takes hold tonight
And everyone around falls into slumber tight
I pick these strings, I play these keys
And my soul escapes just like a child fleeing his tears
(Chorus)
I send my notes to find you in your sleep
Like gentle kisses softly caressing lips to keep
You safe and warm until the morning dawns
Until our bodies meet, souls intertwined by songs and moons
Because my dearest friend, there's always time
To make amends before we turn out fine
You're never far, not really gone
Just waiting for our next adventure to begin, come home</t>
    </r>
  </si>
  <si>
    <r>
      <rPr>
        <rFont val="Arial"/>
        <b/>
        <color theme="1"/>
      </rPr>
      <t>Still Grieving</t>
    </r>
    <r>
      <rPr>
        <rFont val="Arial"/>
        <color theme="1"/>
      </rPr>
      <t xml:space="preserve">
Verse 1:
There was a time where laughter filled this place
Now all that's left are traces of emptiness
Memories flood back, overwhelm my mind
Missing parts that leave behind deep voids so blind
Chorus:
Why am I still grieving? It's been years now gone
Yet absence remains, leaving wounds yet raw
Unfinished chapters haunt, and tears they flow
From eyes that once sparkled but know only sorrow</t>
    </r>
  </si>
  <si>
    <r>
      <rPr>
        <rFont val="Arial"/>
        <b/>
        <color theme="1"/>
      </rPr>
      <t>Left Behind</t>
    </r>
    <r>
      <rPr>
        <rFont val="Arial"/>
        <color theme="1"/>
      </rPr>
      <t xml:space="preserve">
Verse 1:
We danced beneath the moonlight's glow
Our promises, forever set in stone
But fate had other plans in store
Now you belong somewhere else, across the border
Chorus:
I watched you go, leaving my life bare
Our love reduced to just a memory shared
Cold reminders echo through each day
Alone I remain, missing half my way</t>
    </r>
  </si>
  <si>
    <r>
      <rPr>
        <rFont val="Arial"/>
        <b/>
        <color theme="1"/>
      </rPr>
      <t>Lost in Time</t>
    </r>
    <r>
      <rPr>
        <rFont val="Arial"/>
        <color theme="1"/>
      </rPr>
      <t xml:space="preserve">
Verse 1:
Time stood still, frozen in pain
My heart beat like an old drum
You were the rhythm in my chest
Your voice echoed in my head
Chorus:
I miss you like the sun misses the sky
Like birds miss the warmth of summer breeze
Without you I'm nothing but a lie
Wandering aimlessly, Lost in Time please</t>
    </r>
  </si>
  <si>
    <r>
      <rPr>
        <rFont val="Arial"/>
        <b/>
        <color theme="1"/>
      </rPr>
      <t>An Ode to Love</t>
    </r>
    <r>
      <rPr>
        <rFont val="Arial"/>
        <color theme="1"/>
      </rPr>
      <t xml:space="preserve">
Verse 1:
Oh, love, a force divine
That connects us one and all
A gentle touch upon our hearts
With each beat it calls us all
Chorus:
An ode to love, a sweet melody
A rhythm like a whisper in our ear
It softly dances, tender and true
And lifts us high above</t>
    </r>
  </si>
  <si>
    <r>
      <rPr>
        <rFont val="Arial"/>
        <b/>
        <color theme="1"/>
      </rPr>
      <t>Two Hearts Beating As One</t>
    </r>
    <r>
      <rPr>
        <rFont val="Arial"/>
        <color theme="1"/>
      </rPr>
      <t xml:space="preserve">
Verse 1:
Like twin birds taking flight
Soaring higher without any sight
Of an obstacle or worry
They roam freely side by side
Chorus:
Two hearts beating as one
A symphony of love has begun
Beautiful melodies intertwined
Eternal rhythms we reside</t>
    </r>
  </si>
  <si>
    <r>
      <rPr>
        <rFont val="Arial"/>
        <b/>
        <color theme="1"/>
      </rPr>
      <t>Whispering Hope</t>
    </r>
    <r>
      <rPr>
        <rFont val="Arial"/>
        <color theme="1"/>
      </rPr>
      <t xml:space="preserve">
Verse 1:
I hear your voice inside my head,
A tender word that brings me peace
The calm before the raging sea,
You are my anchor, never cease
Chorus:
Whispering hope, oh how it feels
To have someone who makes sense of this world
Who shows me kindness, and wipes away my tears,
This is what love's supposed to appear</t>
    </r>
  </si>
  <si>
    <r>
      <rPr>
        <rFont val="Arial"/>
        <b/>
        <color theme="1"/>
      </rPr>
      <t>Temptations of Vice</t>
    </r>
    <r>
      <rPr>
        <rFont val="Arial"/>
        <color theme="1"/>
      </rPr>
      <t xml:space="preserve">
Verse 1:
Pride creeps into our hearts, blind to all advice
Bringing ego and arrogance, we think we know it all
Greed consumes us deep within, always seeking more
Never satisfied, forever wanting something new
Chorus:
Vices take control, dragging us down their path
We lose ourselves in sin, unable to break free from this wrath
But there's still hope to find salvation, if we can learn
To overcome these temptations, before they bring us harm</t>
    </r>
  </si>
  <si>
    <r>
      <rPr>
        <rFont val="Arial"/>
        <b/>
        <color theme="1"/>
      </rPr>
      <t>The Shadow Within</t>
    </r>
    <r>
      <rPr>
        <rFont val="Arial"/>
        <color theme="1"/>
      </rPr>
      <t xml:space="preserve">
Verse 1:
In every heart lies shadows deep, where hidden demons sleep
Until pride awakens them, a poisonous potion leaks
Greed nurses their ambition, pushing morals aside
Blinding truth and wisdom, a selfish web entwined
Chorus:
A shadow within us all, that whispers words of vice
A dark companion in our souls, pulling strings so nice
But if only we could see, through deceptions, to reality
The path to righteousness, guiding light ahead would seem clear to me</t>
    </r>
  </si>
  <si>
    <r>
      <rPr>
        <rFont val="Arial"/>
        <b/>
        <color theme="1"/>
      </rPr>
      <t>Let's Have Some Fun</t>
    </r>
    <r>
      <rPr>
        <rFont val="Arial"/>
        <color theme="1"/>
      </rPr>
      <t xml:space="preserve">
Verse 1 (Chorus):
We can dance like there's no tomorrow
Shake our hips and shimmy all night long
Don't worry 'bout mistakes we make now
Just follow your heart and live on impulse
Chorus:
Let's have some fun tonight, yeah
Tonight we're living life alright
Let the music move us close
With every step, we glow so brightly, ho</t>
    </r>
  </si>
  <si>
    <r>
      <rPr>
        <rFont val="Arial"/>
        <b/>
        <color theme="1"/>
      </rPr>
      <t>Here We Go Again</t>
    </r>
    <r>
      <rPr>
        <rFont val="Arial"/>
        <color theme="1"/>
      </rPr>
      <t xml:space="preserve">
Verse 1 (Pre Chorus):
Another night under the moonlight
We'll unleash our passion, fire ignites
Dance until morning breaks out soon
When we hear familiar melodies from DJ tunes
Pre Chorus:
Every beat drops, hearts explode, we flow
Sing along, belting high and low
The rhythm takes hold deep within soul
Energy rises through each instrument bold
Chorus:
Here we go again, baby
Hands in the air, feel alive
One more time, we'll raise it higher
Until the end, we'll still defy</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</si>
</sst>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2"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 r="A2" s="2">
        <v>45082.14340594907</v>
      </c>
      <c r="B2" s="3">
        <v>8.0</v>
      </c>
      <c r="C2" s="3">
        <v>7.0</v>
      </c>
      <c r="D2" s="3">
        <v>6.0</v>
      </c>
      <c r="E2" s="3">
        <v>7.0</v>
      </c>
      <c r="F2" s="3">
        <v>7.0</v>
      </c>
      <c r="G2" s="3">
        <v>8.0</v>
      </c>
      <c r="H2" s="3">
        <v>7.0</v>
      </c>
      <c r="I2" s="3">
        <v>7.0</v>
      </c>
      <c r="J2" s="3">
        <v>6.0</v>
      </c>
      <c r="K2" s="3">
        <v>8.0</v>
      </c>
      <c r="L2" s="3">
        <v>7.0</v>
      </c>
      <c r="M2" s="3">
        <v>6.0</v>
      </c>
      <c r="N2" s="3">
        <v>6.0</v>
      </c>
      <c r="O2" s="3">
        <v>8.0</v>
      </c>
      <c r="P2" s="3">
        <v>7.0</v>
      </c>
    </row>
    <row r="3">
      <c r="A3" s="2">
        <v>45082.14515019676</v>
      </c>
      <c r="B3" s="3">
        <v>8.0</v>
      </c>
      <c r="C3" s="3">
        <v>8.0</v>
      </c>
      <c r="D3" s="3">
        <v>10.0</v>
      </c>
      <c r="E3" s="3">
        <v>9.0</v>
      </c>
      <c r="F3" s="3">
        <v>8.0</v>
      </c>
      <c r="G3" s="3">
        <v>8.0</v>
      </c>
      <c r="H3" s="3">
        <v>8.0</v>
      </c>
      <c r="I3" s="3">
        <v>6.0</v>
      </c>
      <c r="J3" s="3">
        <v>7.0</v>
      </c>
      <c r="K3" s="3">
        <v>9.0</v>
      </c>
      <c r="L3" s="3">
        <v>7.0</v>
      </c>
      <c r="M3" s="3">
        <v>7.0</v>
      </c>
      <c r="N3" s="3">
        <v>8.0</v>
      </c>
      <c r="O3" s="3">
        <v>7.0</v>
      </c>
      <c r="P3" s="3">
        <v>8.0</v>
      </c>
    </row>
    <row r="4">
      <c r="A4" s="2">
        <v>45082.14809128472</v>
      </c>
      <c r="B4" s="3">
        <v>5.0</v>
      </c>
      <c r="C4" s="3">
        <v>3.0</v>
      </c>
      <c r="D4" s="3">
        <v>5.0</v>
      </c>
      <c r="E4" s="3">
        <v>4.0</v>
      </c>
      <c r="F4" s="3">
        <v>4.0</v>
      </c>
      <c r="G4" s="3">
        <v>5.0</v>
      </c>
      <c r="H4" s="3">
        <v>7.0</v>
      </c>
      <c r="I4" s="3">
        <v>6.0</v>
      </c>
      <c r="J4" s="3">
        <v>6.0</v>
      </c>
      <c r="K4" s="3">
        <v>4.0</v>
      </c>
      <c r="L4" s="3">
        <v>7.0</v>
      </c>
      <c r="M4" s="3">
        <v>5.0</v>
      </c>
      <c r="N4" s="3">
        <v>6.0</v>
      </c>
      <c r="O4" s="3">
        <v>5.0</v>
      </c>
      <c r="P4" s="3">
        <v>6.0</v>
      </c>
    </row>
    <row r="5">
      <c r="A5" s="2">
        <v>45082.16008113426</v>
      </c>
      <c r="B5" s="3">
        <v>7.0</v>
      </c>
      <c r="C5" s="3">
        <v>8.0</v>
      </c>
      <c r="D5" s="3">
        <v>8.0</v>
      </c>
      <c r="E5" s="3">
        <v>8.0</v>
      </c>
      <c r="F5" s="3">
        <v>8.0</v>
      </c>
      <c r="G5" s="3">
        <v>7.0</v>
      </c>
      <c r="H5" s="3">
        <v>7.0</v>
      </c>
      <c r="I5" s="3">
        <v>7.0</v>
      </c>
      <c r="J5" s="3">
        <v>8.0</v>
      </c>
      <c r="K5" s="3">
        <v>8.0</v>
      </c>
      <c r="L5" s="3">
        <v>7.0</v>
      </c>
      <c r="M5" s="3">
        <v>8.0</v>
      </c>
      <c r="N5" s="3">
        <v>8.0</v>
      </c>
      <c r="O5" s="3">
        <v>8.0</v>
      </c>
      <c r="P5" s="3">
        <v>7.0</v>
      </c>
    </row>
    <row r="6">
      <c r="A6" s="2">
        <v>45082.19760226852</v>
      </c>
      <c r="B6" s="3">
        <v>7.0</v>
      </c>
      <c r="C6" s="3">
        <v>9.0</v>
      </c>
      <c r="D6" s="3">
        <v>9.0</v>
      </c>
      <c r="E6" s="3">
        <v>10.0</v>
      </c>
      <c r="F6" s="3">
        <v>10.0</v>
      </c>
      <c r="G6" s="3">
        <v>10.0</v>
      </c>
      <c r="H6" s="3">
        <v>7.0</v>
      </c>
      <c r="I6" s="3">
        <v>8.0</v>
      </c>
      <c r="J6" s="3">
        <v>7.0</v>
      </c>
      <c r="K6" s="3">
        <v>9.0</v>
      </c>
      <c r="L6" s="3">
        <v>10.0</v>
      </c>
      <c r="M6" s="3">
        <v>9.0</v>
      </c>
      <c r="N6" s="3">
        <v>9.0</v>
      </c>
      <c r="O6" s="3">
        <v>9.0</v>
      </c>
      <c r="P6" s="3">
        <v>10.0</v>
      </c>
    </row>
    <row r="7">
      <c r="A7" s="2">
        <v>45082.46841943287</v>
      </c>
      <c r="B7" s="3">
        <v>9.0</v>
      </c>
      <c r="C7" s="3">
        <v>9.0</v>
      </c>
      <c r="D7" s="3">
        <v>8.0</v>
      </c>
      <c r="E7" s="3">
        <v>8.0</v>
      </c>
      <c r="F7" s="3">
        <v>8.0</v>
      </c>
      <c r="G7" s="3">
        <v>8.0</v>
      </c>
      <c r="H7" s="3">
        <v>7.0</v>
      </c>
      <c r="I7" s="3">
        <v>8.0</v>
      </c>
      <c r="J7" s="3">
        <v>9.0</v>
      </c>
      <c r="K7" s="3">
        <v>7.0</v>
      </c>
      <c r="L7" s="3">
        <v>10.0</v>
      </c>
      <c r="M7" s="3">
        <v>7.0</v>
      </c>
      <c r="N7" s="3">
        <v>7.0</v>
      </c>
      <c r="O7" s="3">
        <v>10.0</v>
      </c>
      <c r="P7" s="3">
        <v>10.0</v>
      </c>
    </row>
    <row r="8">
      <c r="A8" s="2">
        <v>45082.67057966435</v>
      </c>
      <c r="B8" s="3">
        <v>4.0</v>
      </c>
      <c r="C8" s="3">
        <v>2.0</v>
      </c>
      <c r="D8" s="3">
        <v>5.0</v>
      </c>
      <c r="E8" s="3">
        <v>5.0</v>
      </c>
      <c r="F8" s="3">
        <v>4.0</v>
      </c>
      <c r="G8" s="3">
        <v>6.0</v>
      </c>
      <c r="H8" s="3">
        <v>5.0</v>
      </c>
      <c r="I8" s="3">
        <v>5.0</v>
      </c>
      <c r="J8" s="3">
        <v>3.0</v>
      </c>
      <c r="K8" s="3">
        <v>4.0</v>
      </c>
      <c r="L8" s="3">
        <v>4.0</v>
      </c>
      <c r="M8" s="3">
        <v>4.0</v>
      </c>
      <c r="N8" s="3">
        <v>2.0</v>
      </c>
      <c r="O8" s="3">
        <v>5.0</v>
      </c>
      <c r="P8" s="3">
        <v>4.0</v>
      </c>
    </row>
    <row r="9">
      <c r="A9" s="2">
        <v>45082.707279988426</v>
      </c>
      <c r="B9" s="3">
        <v>10.0</v>
      </c>
      <c r="C9" s="3">
        <v>10.0</v>
      </c>
      <c r="D9" s="3">
        <v>10.0</v>
      </c>
      <c r="E9" s="3">
        <v>10.0</v>
      </c>
      <c r="F9" s="3">
        <v>10.0</v>
      </c>
      <c r="G9" s="3">
        <v>10.0</v>
      </c>
      <c r="H9" s="3">
        <v>10.0</v>
      </c>
      <c r="I9" s="3">
        <v>10.0</v>
      </c>
      <c r="J9" s="3">
        <v>10.0</v>
      </c>
      <c r="K9" s="3">
        <v>10.0</v>
      </c>
      <c r="L9" s="3">
        <v>10.0</v>
      </c>
      <c r="M9" s="3">
        <v>10.0</v>
      </c>
      <c r="N9" s="3">
        <v>10.0</v>
      </c>
      <c r="O9" s="3">
        <v>10.0</v>
      </c>
      <c r="P9" s="3">
        <v>10.0</v>
      </c>
    </row>
    <row r="10">
      <c r="A10" s="2">
        <v>45084.082921354166</v>
      </c>
      <c r="B10" s="3">
        <v>6.0</v>
      </c>
      <c r="C10" s="3">
        <v>2.0</v>
      </c>
      <c r="D10" s="3">
        <v>2.0</v>
      </c>
      <c r="E10" s="3">
        <v>6.0</v>
      </c>
      <c r="F10" s="3">
        <v>10.0</v>
      </c>
      <c r="G10" s="3">
        <v>7.0</v>
      </c>
      <c r="H10" s="3">
        <v>7.0</v>
      </c>
      <c r="I10" s="3">
        <v>8.0</v>
      </c>
      <c r="J10" s="3">
        <v>5.0</v>
      </c>
      <c r="K10" s="3">
        <v>7.0</v>
      </c>
      <c r="L10" s="3">
        <v>9.0</v>
      </c>
      <c r="M10" s="3">
        <v>5.0</v>
      </c>
      <c r="N10" s="3">
        <v>7.0</v>
      </c>
      <c r="O10" s="3">
        <v>9.0</v>
      </c>
      <c r="P10" s="3">
        <v>8.0</v>
      </c>
    </row>
    <row r="11">
      <c r="A11" s="2">
        <v>45084.147924687495</v>
      </c>
      <c r="B11" s="3">
        <v>4.0</v>
      </c>
      <c r="C11" s="3">
        <v>1.0</v>
      </c>
      <c r="D11" s="3">
        <v>2.0</v>
      </c>
      <c r="E11" s="3">
        <v>7.0</v>
      </c>
      <c r="F11" s="3">
        <v>2.0</v>
      </c>
      <c r="G11" s="3">
        <v>6.0</v>
      </c>
      <c r="H11" s="3">
        <v>4.0</v>
      </c>
      <c r="I11" s="3">
        <v>6.0</v>
      </c>
      <c r="J11" s="3">
        <v>2.0</v>
      </c>
      <c r="K11" s="3">
        <v>6.0</v>
      </c>
      <c r="L11" s="3">
        <v>6.0</v>
      </c>
      <c r="M11" s="3">
        <v>5.0</v>
      </c>
      <c r="N11" s="3">
        <v>4.0</v>
      </c>
      <c r="O11" s="3">
        <v>4.0</v>
      </c>
      <c r="P11" s="3">
        <v>3.0</v>
      </c>
    </row>
    <row r="12">
      <c r="A12" s="2">
        <v>45084.27423354167</v>
      </c>
      <c r="B12" s="3">
        <v>7.0</v>
      </c>
      <c r="C12" s="3">
        <v>5.0</v>
      </c>
      <c r="D12" s="3">
        <v>8.0</v>
      </c>
      <c r="E12" s="3">
        <v>6.0</v>
      </c>
      <c r="F12" s="3">
        <v>8.0</v>
      </c>
      <c r="G12" s="3">
        <v>8.0</v>
      </c>
      <c r="H12" s="3">
        <v>6.0</v>
      </c>
      <c r="I12" s="3">
        <v>10.0</v>
      </c>
      <c r="J12" s="3">
        <v>7.0</v>
      </c>
      <c r="K12" s="3">
        <v>6.0</v>
      </c>
      <c r="L12" s="3">
        <v>10.0</v>
      </c>
      <c r="M12" s="3">
        <v>10.0</v>
      </c>
      <c r="N12" s="3">
        <v>10.0</v>
      </c>
      <c r="O12" s="3">
        <v>10.0</v>
      </c>
      <c r="P12" s="3">
        <v>10.0</v>
      </c>
    </row>
    <row r="13">
      <c r="A13" s="2">
        <v>45084.30226862269</v>
      </c>
      <c r="B13" s="3">
        <v>7.0</v>
      </c>
      <c r="C13" s="3">
        <v>5.0</v>
      </c>
      <c r="D13" s="3">
        <v>5.0</v>
      </c>
      <c r="E13" s="3">
        <v>5.0</v>
      </c>
      <c r="F13" s="3">
        <v>8.0</v>
      </c>
      <c r="G13" s="3">
        <v>5.0</v>
      </c>
      <c r="H13" s="3">
        <v>7.0</v>
      </c>
      <c r="I13" s="3">
        <v>5.0</v>
      </c>
      <c r="J13" s="3">
        <v>5.0</v>
      </c>
      <c r="K13" s="3">
        <v>6.0</v>
      </c>
      <c r="L13" s="3">
        <v>6.0</v>
      </c>
      <c r="M13" s="3">
        <v>4.0</v>
      </c>
      <c r="N13" s="3">
        <v>4.0</v>
      </c>
      <c r="O13" s="3">
        <v>3.0</v>
      </c>
      <c r="P13" s="3">
        <v>5.0</v>
      </c>
    </row>
    <row r="14">
      <c r="A14" s="2">
        <v>45084.829230312505</v>
      </c>
      <c r="B14" s="3">
        <v>8.0</v>
      </c>
      <c r="C14" s="3">
        <v>8.0</v>
      </c>
      <c r="D14" s="3">
        <v>8.0</v>
      </c>
      <c r="E14" s="3">
        <v>7.0</v>
      </c>
      <c r="F14" s="3">
        <v>7.0</v>
      </c>
      <c r="G14" s="3">
        <v>7.0</v>
      </c>
      <c r="H14" s="3">
        <v>9.0</v>
      </c>
      <c r="I14" s="3">
        <v>8.0</v>
      </c>
      <c r="J14" s="3">
        <v>8.0</v>
      </c>
      <c r="K14" s="3">
        <v>8.0</v>
      </c>
      <c r="L14" s="3">
        <v>7.0</v>
      </c>
      <c r="M14" s="3">
        <v>9.0</v>
      </c>
      <c r="N14" s="3">
        <v>9.0</v>
      </c>
      <c r="O14" s="3">
        <v>8.0</v>
      </c>
      <c r="P14" s="3">
        <v>8.0</v>
      </c>
    </row>
    <row r="15">
      <c r="A15" s="2">
        <v>45085.66799037037</v>
      </c>
      <c r="B15" s="3">
        <v>8.0</v>
      </c>
      <c r="C15" s="3">
        <v>8.0</v>
      </c>
      <c r="D15" s="3">
        <v>3.0</v>
      </c>
      <c r="E15" s="3">
        <v>8.0</v>
      </c>
      <c r="F15" s="3">
        <v>9.0</v>
      </c>
      <c r="G15" s="3">
        <v>8.0</v>
      </c>
      <c r="H15" s="3">
        <v>6.0</v>
      </c>
      <c r="I15" s="3">
        <v>8.0</v>
      </c>
      <c r="J15" s="3">
        <v>8.0</v>
      </c>
      <c r="K15" s="3">
        <v>9.0</v>
      </c>
      <c r="L15" s="3">
        <v>8.0</v>
      </c>
      <c r="M15" s="3">
        <v>7.0</v>
      </c>
      <c r="N15" s="3">
        <v>5.0</v>
      </c>
      <c r="O15" s="3">
        <v>9.0</v>
      </c>
      <c r="P15" s="3">
        <v>7.0</v>
      </c>
    </row>
    <row r="16">
      <c r="A16" s="2">
        <v>45090.57286966435</v>
      </c>
      <c r="B16" s="3">
        <v>5.0</v>
      </c>
      <c r="C16" s="3">
        <v>6.0</v>
      </c>
      <c r="D16" s="3">
        <v>7.0</v>
      </c>
      <c r="E16" s="3">
        <v>7.0</v>
      </c>
      <c r="F16" s="3">
        <v>7.0</v>
      </c>
      <c r="G16" s="3">
        <v>7.0</v>
      </c>
      <c r="H16" s="3">
        <v>8.0</v>
      </c>
      <c r="I16" s="3">
        <v>4.0</v>
      </c>
      <c r="J16" s="3">
        <v>5.0</v>
      </c>
      <c r="K16" s="3">
        <v>6.0</v>
      </c>
      <c r="L16" s="3">
        <v>7.0</v>
      </c>
      <c r="M16" s="3">
        <v>6.0</v>
      </c>
      <c r="N16" s="3">
        <v>5.0</v>
      </c>
      <c r="O16" s="3">
        <v>5.0</v>
      </c>
      <c r="P16" s="3">
        <v>4.0</v>
      </c>
    </row>
    <row r="19">
      <c r="B19" s="4">
        <f t="shared" ref="B19:P19" si="1">AVERAGE(B2:B16)</f>
        <v>6.866666667</v>
      </c>
      <c r="C19" s="4">
        <f t="shared" si="1"/>
        <v>6.066666667</v>
      </c>
      <c r="D19" s="4">
        <f t="shared" si="1"/>
        <v>6.4</v>
      </c>
      <c r="E19" s="4">
        <f t="shared" si="1"/>
        <v>7.133333333</v>
      </c>
      <c r="F19" s="4">
        <f t="shared" si="1"/>
        <v>7.333333333</v>
      </c>
      <c r="G19" s="4">
        <f t="shared" si="1"/>
        <v>7.333333333</v>
      </c>
      <c r="H19" s="4">
        <f t="shared" si="1"/>
        <v>7</v>
      </c>
      <c r="I19" s="4">
        <f t="shared" si="1"/>
        <v>7.066666667</v>
      </c>
      <c r="J19" s="4">
        <f t="shared" si="1"/>
        <v>6.4</v>
      </c>
      <c r="K19" s="4">
        <f t="shared" si="1"/>
        <v>7.133333333</v>
      </c>
      <c r="L19" s="4">
        <f t="shared" si="1"/>
        <v>7.666666667</v>
      </c>
      <c r="M19" s="4">
        <f t="shared" si="1"/>
        <v>6.8</v>
      </c>
      <c r="N19" s="4">
        <f t="shared" si="1"/>
        <v>6.666666667</v>
      </c>
      <c r="O19" s="4">
        <f t="shared" si="1"/>
        <v>7.333333333</v>
      </c>
      <c r="P19" s="4">
        <f t="shared" si="1"/>
        <v>7.133333333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2" width="18.88"/>
  </cols>
  <sheetData>
    <row r="1">
      <c r="A1" s="1" t="s">
        <v>0</v>
      </c>
      <c r="B1" s="1" t="s">
        <v>16</v>
      </c>
      <c r="C1" s="1" t="s">
        <v>2</v>
      </c>
      <c r="D1" s="1" t="s">
        <v>3</v>
      </c>
      <c r="E1" s="1" t="s">
        <v>17</v>
      </c>
      <c r="F1" s="1" t="s">
        <v>18</v>
      </c>
      <c r="G1" s="1" t="s">
        <v>19</v>
      </c>
      <c r="H1" s="1" t="s">
        <v>20</v>
      </c>
      <c r="I1" s="1" t="s">
        <v>21</v>
      </c>
      <c r="J1" s="1" t="s">
        <v>22</v>
      </c>
      <c r="K1" s="1" t="s">
        <v>23</v>
      </c>
      <c r="L1" s="1" t="s">
        <v>24</v>
      </c>
      <c r="M1" s="1" t="s">
        <v>25</v>
      </c>
      <c r="N1" s="1" t="s">
        <v>26</v>
      </c>
      <c r="O1" s="1" t="s">
        <v>27</v>
      </c>
      <c r="P1" s="1" t="s">
        <v>28</v>
      </c>
    </row>
    <row r="2">
      <c r="A2" s="2"/>
      <c r="B2" s="3">
        <v>7.0</v>
      </c>
      <c r="C2" s="3">
        <v>7.0</v>
      </c>
      <c r="D2" s="3">
        <v>7.0</v>
      </c>
      <c r="E2" s="3">
        <v>8.0</v>
      </c>
      <c r="F2" s="3">
        <v>7.0</v>
      </c>
      <c r="G2" s="3">
        <v>7.0</v>
      </c>
      <c r="H2" s="3">
        <v>7.0</v>
      </c>
      <c r="I2" s="3">
        <v>7.0</v>
      </c>
      <c r="J2" s="3">
        <v>7.0</v>
      </c>
      <c r="K2" s="3">
        <v>7.0</v>
      </c>
      <c r="L2" s="3">
        <v>7.0</v>
      </c>
      <c r="M2" s="3">
        <v>7.0</v>
      </c>
      <c r="N2" s="3">
        <v>7.0</v>
      </c>
      <c r="O2" s="3">
        <v>5.0</v>
      </c>
      <c r="P2" s="3">
        <v>6.0</v>
      </c>
    </row>
    <row r="3">
      <c r="A3" s="2"/>
    </row>
    <row r="4">
      <c r="A4" s="2"/>
    </row>
    <row r="5">
      <c r="A5" s="2"/>
    </row>
    <row r="6">
      <c r="A6" s="2"/>
    </row>
    <row r="7">
      <c r="A7" s="2"/>
    </row>
    <row r="8">
      <c r="A8" s="2"/>
    </row>
    <row r="9">
      <c r="A9" s="2"/>
    </row>
    <row r="10">
      <c r="A10" s="2"/>
    </row>
    <row r="11">
      <c r="A11" s="2"/>
    </row>
    <row r="12">
      <c r="A12" s="2"/>
    </row>
    <row r="13">
      <c r="A13" s="2"/>
    </row>
    <row r="14">
      <c r="A14" s="2"/>
    </row>
    <row r="15">
      <c r="A15" s="2"/>
    </row>
  </sheetData>
  <drawing r:id="rId1"/>
</worksheet>
</file>