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GPT Scores" sheetId="2" r:id="rId5"/>
  </sheets>
  <definedNames/>
  <calcPr/>
</workbook>
</file>

<file path=xl/sharedStrings.xml><?xml version="1.0" encoding="utf-8"?>
<sst xmlns="http://schemas.openxmlformats.org/spreadsheetml/2006/main" count="32" uniqueCount="31">
  <si>
    <t>Timestamp</t>
  </si>
  <si>
    <r>
      <rPr>
        <rFont val="Arial"/>
        <b/>
        <color theme="1"/>
      </rPr>
      <t>Notion</t>
    </r>
    <r>
      <rPr>
        <rFont val="Arial"/>
        <color theme="1"/>
      </rPr>
      <t xml:space="preserve">
Verse 1:
I've got this notion in my head
A thought that won't escape
It swirls around, it fills me up
And it won't let me escape
Chorus:
Notion, notion, what's the plan?
Notion, notion, can you understand?
Notion, notion, it won't let me be
Notion, notion, please set me free</t>
    </r>
  </si>
  <si>
    <r>
      <rPr>
        <rFont val="Arial"/>
        <b/>
        <color theme="1"/>
      </rPr>
      <t>Embrace the Change</t>
    </r>
    <r>
      <rPr>
        <rFont val="Arial"/>
        <color theme="1"/>
      </rPr>
      <t xml:space="preserve">
Verse 1:
I'm standing on the edge of something new
A world I've never seen
I'm scared of what the future holds
But I know I have to lean
Chorus:
Embrace the change, don't be afraid
Embrace the change, it's time to be brave
Embrace the change, take a chance
Embrace the change, let's start this dance</t>
    </r>
  </si>
  <si>
    <r>
      <rPr>
        <rFont val="Arial"/>
        <b/>
        <color theme="1"/>
      </rPr>
      <t>The Road Ahead</t>
    </r>
    <r>
      <rPr>
        <rFont val="Arial"/>
        <color theme="1"/>
      </rPr>
      <t xml:space="preserve">
Verse 1:
I'm standing at the crossroads of my life
A path I've never seen
I'm scared of what the future holds
But I know I have to lean
Chorus:
The road ahead, it's long and winding
The road ahead, my heart is binding
The road ahead, it's time to be strong
The road ahead, I'll keep moving on</t>
    </r>
  </si>
  <si>
    <r>
      <rPr>
        <rFont val="Arial"/>
        <b/>
        <color theme="1"/>
      </rPr>
      <t>Chasing Dreams</t>
    </r>
    <r>
      <rPr>
        <rFont val="Arial"/>
        <color theme="1"/>
      </rPr>
      <t xml:space="preserve">
Verse 1:
I'm on a journey to find my way
To chase the dreams that I can't shake
I don't know what the future holds
But I won't let go of my goals
Chorus:
Chasing dreams, it's what we do
Chasing dreams, they'll come true
Chasing dreams, we'll find our way
Chasing dreams, every day</t>
    </r>
  </si>
  <si>
    <r>
      <rPr>
        <rFont val="Arial"/>
        <b/>
        <color theme="1"/>
      </rPr>
      <t>Keep Moving Forward</t>
    </r>
    <r>
      <rPr>
        <rFont val="Arial"/>
        <color theme="1"/>
      </rPr>
      <t xml:space="preserve">
Verse 1:
Life is full of twists and turns
And we can't avoid the bumps and burns
But I know that every step we take
Will lead us to a better place
Chorus:
Keep moving forward, don't give up
Keep moving forward, fill your cup
Keep moving forward, one step at a time
Keep moving forward, let your light shine</t>
    </r>
  </si>
  <si>
    <r>
      <rPr>
        <rFont val="Arial"/>
        <b/>
        <color theme="1"/>
      </rPr>
      <t>Broken Dreams</t>
    </r>
    <r>
      <rPr>
        <rFont val="Arial"/>
        <color theme="1"/>
      </rPr>
      <t xml:space="preserve">
Verse 1:
I'm sitting here alone, no one to call my own
All the dreams I had, shattered like a stone
Thinking 'bout the times, when you were by my side
Now the memories haunt me, I've got nowhere to hide
Chorus:
Broken dreams, shattered heart
Wish we never had to part
Tears falling down like rain
Won't wash away the pain</t>
    </r>
  </si>
  <si>
    <r>
      <rPr>
        <rFont val="Arial"/>
        <b/>
        <color theme="1"/>
      </rPr>
      <t>Endless Sorrow</t>
    </r>
    <r>
      <rPr>
        <rFont val="Arial"/>
        <color theme="1"/>
      </rPr>
      <t xml:space="preserve">
Verse 1:
Lost in my thoughts, drowning in sorrow
Can't escape this pain, that I feel tomorrow
Thinking 'bout the times, when you were here
Now the memories haunt me, and it's all so clear
Chorus:
Endless sorrow, heart so hollow
Wishing for a brighter tomorrow
Can't escape this pain, it's hard to swallow
Endless sorrow, heart so hollow</t>
    </r>
  </si>
  <si>
    <r>
      <rPr>
        <rFont val="Arial"/>
        <b/>
        <color theme="1"/>
      </rPr>
      <t>Fading Memories</t>
    </r>
    <r>
      <rPr>
        <rFont val="Arial"/>
        <color theme="1"/>
      </rPr>
      <t xml:space="preserve">
Verse 1:
Memories of you, still haunt me every day
Can't escape this pain, no matter what I say
Thinking 'bout the times, when we were together
Now it's all gone, and I'm lost forever
Chorus:
Fading memories, heart so heavy
Wishing for a love that's steady
Can't escape this pain, it's too much to carry
Fading memories, heart so heavy</t>
    </r>
  </si>
  <si>
    <r>
      <rPr>
        <rFont val="Arial"/>
        <b/>
        <color theme="1"/>
      </rPr>
      <t>Forever Yours</t>
    </r>
    <r>
      <rPr>
        <rFont val="Arial"/>
        <color theme="1"/>
      </rPr>
      <t xml:space="preserve">
Verse 1:
Every time I see you, my heart skips a beat
I can't help but smile, every time we meet
Thinking 'bout the times, when we were apart
Now I've got you, you're the missing piece of my heart
Chorus:
Forever yours, till the end of time
I'll be there for you, forever mine
Together we'll conquer, every mountain, every climb
Forever yours, till the end of time</t>
    </r>
  </si>
  <si>
    <r>
      <rPr>
        <rFont val="Arial"/>
        <b/>
        <color theme="1"/>
      </rPr>
      <t>Stay With Me</t>
    </r>
    <r>
      <rPr>
        <rFont val="Arial"/>
        <color theme="1"/>
      </rPr>
      <t xml:space="preserve">
Verse 1:
Lost in my thoughts, you're all I see
Can't escape this feeling, that you're meant to be
Thinking 'bout the times, when we were apart
Now I've got you, you're the missing piece of my heart
Chorus:
Stay with me, till the end of time
I'll be there for you, forever mine
Together we'll conquer, every mountain, every climb
Stay with me, till the end of time</t>
    </r>
  </si>
  <si>
    <r>
      <rPr>
        <rFont val="Arial"/>
        <b/>
        <color theme="1"/>
      </rPr>
      <t>Love Without End</t>
    </r>
    <r>
      <rPr>
        <rFont val="Arial"/>
        <color theme="1"/>
      </rPr>
      <t xml:space="preserve">
Verse 1:
Memories of you, still linger in my mind
Can't escape this love, that's one of a kind
Thinking 'bout the times, when we were together
Now it's all gone, but our love will last forever
Chorus:
Love without end, heart so pure
Wishing for a love that's sure
Can't escape this feeling, it's hard to ignore
Love without end, heart so pure</t>
    </r>
  </si>
  <si>
    <r>
      <rPr>
        <rFont val="Arial"/>
        <b/>
        <color theme="1"/>
      </rPr>
      <t>The Temptation</t>
    </r>
    <r>
      <rPr>
        <rFont val="Arial"/>
        <color theme="1"/>
      </rPr>
      <t xml:space="preserve">
Verse 1:
Pride, the temptation that blinds the eye.
A feeling of superiority that makes us fly.
Thinking 'bout the times, when we were kings,
But the pride inside us, it's the devil's wings.
Chorus:
The temptation, it's hard to resist.
The feeling of being the best, always persists.
Can't escape this feeling of superiority,
It's the devil's game, a game of futility.</t>
    </r>
  </si>
  <si>
    <r>
      <rPr>
        <rFont val="Arial"/>
        <b/>
        <color theme="1"/>
      </rPr>
      <t>The Seven Sins</t>
    </r>
    <r>
      <rPr>
        <rFont val="Arial"/>
        <color theme="1"/>
      </rPr>
      <t xml:space="preserve">
Verse 1:
Wrath, the sin that consumes the heart.
A feeling of anger, that tears us apart.
Thinking 'bout the times, when we were calm,
But the wrath inside us, it's the devil's bomb.
Chorus:
The seven sins, they're hard to ignore.
The feeling of anger, it's hard to restore.
Can't escape this feeling of hate,
It's the devil's game, a game of fate.</t>
    </r>
  </si>
  <si>
    <r>
      <rPr>
        <rFont val="Arial"/>
        <b/>
        <color theme="1"/>
      </rPr>
      <t>Let’s Party</t>
    </r>
    <r>
      <rPr>
        <rFont val="Arial"/>
        <color theme="1"/>
      </rPr>
      <t xml:space="preserve">
Verse 1:
The night is young, the lights are bright,
The music's thumping, it's just right.
The drinks are flowing, the vibe is tight,
We're all here, to party tonight.
Chorus:
Let's party, let's dance all night,
Let's forget our worries, and just feel alright.
Let's live it up, let's have some fun,
Let's party, till the morning sun.</t>
    </r>
  </si>
  <si>
    <r>
      <rPr>
        <rFont val="Arial"/>
        <b/>
        <color theme="1"/>
      </rPr>
      <t>Good Times</t>
    </r>
    <r>
      <rPr>
        <rFont val="Arial"/>
        <color theme="1"/>
      </rPr>
      <t xml:space="preserve">
Verse 1:
Good times, we're having fun,
We're living life, like it's just begun.
The music's playing, the drinks are flowing,
We're all here, and the good times are growing.
Chorus:
Good times, we'll never forget,
Memories that we'll treasure, forever yet.
We'll dance and sing, and have some fun,
Good times, till the morning sun.</t>
    </r>
  </si>
  <si>
    <r>
      <rPr>
        <rFont val="Arial"/>
        <b/>
        <color theme="1"/>
      </rPr>
      <t>Notion</t>
    </r>
    <r>
      <rPr>
        <rFont val="Arial"/>
        <color theme="1"/>
      </rPr>
      <t xml:space="preserve">
Verse 1:
I've got this notion in my head
A thought that won't escape
It swirls around, it fills me up
And it won't let me escape
Chorus:
Notion, notion, what's the plan?
Notion, notion, can you understand?
Notion, notion, it won't let me be
Notion, notion, please set me free</t>
    </r>
  </si>
  <si>
    <r>
      <rPr>
        <rFont val="Arial"/>
        <b/>
        <color theme="1"/>
      </rPr>
      <t>Embrace the Change</t>
    </r>
    <r>
      <rPr>
        <rFont val="Arial"/>
        <color theme="1"/>
      </rPr>
      <t xml:space="preserve">
Verse 1:
I'm standing on the edge of something new
A world I've never seen
I'm scared of what the future holds
But I know I have to lean
Chorus:
Embrace the change, don't be afraid
Embrace the change, it's time to be brave
Embrace the change, take a chance
Embrace the change, let's start this dance</t>
    </r>
  </si>
  <si>
    <r>
      <rPr>
        <rFont val="Arial"/>
        <b/>
        <color theme="1"/>
      </rPr>
      <t>The Road Ahead</t>
    </r>
    <r>
      <rPr>
        <rFont val="Arial"/>
        <color theme="1"/>
      </rPr>
      <t xml:space="preserve">
Verse 1:
I'm standing at the crossroads of my life
A path I've never seen
I'm scared of what the future holds
But I know I have to lean
Chorus:
The road ahead, it's long and winding
The road ahead, my heart is binding
The road ahead, it's time to be strong
The road ahead, I'll keep moving on</t>
    </r>
  </si>
  <si>
    <r>
      <rPr>
        <rFont val="Arial"/>
        <b/>
        <color theme="1"/>
      </rPr>
      <t>Chasing Dreams</t>
    </r>
    <r>
      <rPr>
        <rFont val="Arial"/>
        <color theme="1"/>
      </rPr>
      <t xml:space="preserve">
Verse 1:
I'm on a journey to find my way
To chase the dreams that I can't shake
I don't know what the future holds
But I won't let go of my goals
Chorus:
Chasing dreams, it's what we do
Chasing dreams, they'll come true
Chasing dreams, we'll find our way
Chasing dreams, every day</t>
    </r>
  </si>
  <si>
    <r>
      <rPr>
        <rFont val="Arial"/>
        <b/>
        <color theme="1"/>
      </rPr>
      <t>Keep Moving Forward</t>
    </r>
    <r>
      <rPr>
        <rFont val="Arial"/>
        <color theme="1"/>
      </rPr>
      <t xml:space="preserve">
Verse 1:
Life is full of twists and turns
And we can't avoid the bumps and burns
But I know that every step we take
Will lead us to a better place
Chorus:
Keep moving forward, don't give up
Keep moving forward, fill your cup
Keep moving forward, one step at a time
Keep moving forward, let your light shine</t>
    </r>
  </si>
  <si>
    <r>
      <rPr>
        <rFont val="Arial"/>
        <b/>
        <color theme="1"/>
      </rPr>
      <t>Broken Dreams</t>
    </r>
    <r>
      <rPr>
        <rFont val="Arial"/>
        <color theme="1"/>
      </rPr>
      <t xml:space="preserve">
Verse 1:
I'm sitting here alone, no one to call my own
All the dreams I had, shattered like a stone
Thinking 'bout the times, when you were by my side
Now the memories haunt me, I've got nowhere to hide
Chorus:
Broken dreams, shattered heart
Wish we never had to part
Tears falling down like rain
Won't wash away the pain</t>
    </r>
  </si>
  <si>
    <r>
      <rPr>
        <rFont val="Arial"/>
        <b/>
        <color theme="1"/>
      </rPr>
      <t>Endless Sorrow</t>
    </r>
    <r>
      <rPr>
        <rFont val="Arial"/>
        <color theme="1"/>
      </rPr>
      <t xml:space="preserve">
Verse 1:
Lost in my thoughts, drowning in sorrow
Can't escape this pain, that I feel tomorrow
Thinking 'bout the times, when you were here
Now the memories haunt me, and it's all so clear
Chorus:
Endless sorrow, heart so hollow
Wishing for a brighter tomorrow
Can't escape this pain, it's hard to swallow
Endless sorrow, heart so hollow</t>
    </r>
  </si>
  <si>
    <r>
      <rPr>
        <rFont val="Arial"/>
        <b/>
        <color theme="1"/>
      </rPr>
      <t>Fading Memories</t>
    </r>
    <r>
      <rPr>
        <rFont val="Arial"/>
        <color theme="1"/>
      </rPr>
      <t xml:space="preserve">
Verse 1:
Memories of you, still haunt me every day
Can't escape this pain, no matter what I say
Thinking 'bout the times, when we were together
Now it's all gone, and I'm lost forever
Chorus:
Fading memories, heart so heavy
Wishing for a love that's steady
Can't escape this pain, it's too much to carry
Fading memories, heart so heavy</t>
    </r>
  </si>
  <si>
    <r>
      <rPr>
        <rFont val="Arial"/>
        <b/>
        <color theme="1"/>
      </rPr>
      <t>Forever Yours</t>
    </r>
    <r>
      <rPr>
        <rFont val="Arial"/>
        <color theme="1"/>
      </rPr>
      <t xml:space="preserve">
Verse 1:
Every time I see you, my heart skips a beat
I can't help but smile, every time we meet
Thinking 'bout the times, when we were apart
Now I've got you, you're the missing piece of my heart
Chorus:
Forever yours, till the end of time
I'll be there for you, forever mine
Together we'll conquer, every mountain, every climb
Forever yours, till the end of time</t>
    </r>
  </si>
  <si>
    <r>
      <rPr>
        <rFont val="Arial"/>
        <b/>
        <color theme="1"/>
      </rPr>
      <t>Stay With Me</t>
    </r>
    <r>
      <rPr>
        <rFont val="Arial"/>
        <color theme="1"/>
      </rPr>
      <t xml:space="preserve">
Verse 1:
Lost in my thoughts, you're all I see
Can't escape this feeling, that you're meant to be
Thinking 'bout the times, when we were apart
Now I've got you, you're the missing piece of my heart
Chorus:
Stay with me, till the end of time
I'll be there for you, forever mine
Together we'll conquer, every mountain, every climb
Stay with me, till the end of time</t>
    </r>
  </si>
  <si>
    <r>
      <rPr>
        <rFont val="Arial"/>
        <b/>
        <color theme="1"/>
      </rPr>
      <t>Love Without End</t>
    </r>
    <r>
      <rPr>
        <rFont val="Arial"/>
        <color theme="1"/>
      </rPr>
      <t xml:space="preserve">
Verse 1:
Memories of you, still linger in my mind
Can't escape this love, that's one of a kind
Thinking 'bout the times, when we were together
Now it's all gone, but our love will last forever
Chorus:
Love without end, heart so pure
Wishing for a love that's sure
Can't escape this feeling, it's hard to ignore
Love without end, heart so pure</t>
    </r>
  </si>
  <si>
    <r>
      <rPr>
        <rFont val="Arial"/>
        <b/>
        <color theme="1"/>
      </rPr>
      <t>The Temptation</t>
    </r>
    <r>
      <rPr>
        <rFont val="Arial"/>
        <color theme="1"/>
      </rPr>
      <t xml:space="preserve">
Verse 1:
Pride, the temptation that blinds the eye.
A feeling of superiority that makes us fly.
Thinking 'bout the times, when we were kings,
But the pride inside us, it's the devil's wings.
Chorus:
The temptation, it's hard to resist.
The feeling of being the best, always persists.
Can't escape this feeling of superiority,
It's the devil's game, a game of futility.</t>
    </r>
  </si>
  <si>
    <r>
      <rPr>
        <rFont val="Arial"/>
        <b/>
        <color theme="1"/>
      </rPr>
      <t>The Seven Sins</t>
    </r>
    <r>
      <rPr>
        <rFont val="Arial"/>
        <color theme="1"/>
      </rPr>
      <t xml:space="preserve">
Verse 1:
Wrath, the sin that consumes the heart.
A feeling of anger, that tears us apart.
Thinking 'bout the times, when we were calm,
But the wrath inside us, it's the devil's bomb.
Chorus:
The seven sins, they're hard to ignore.
The feeling of anger, it's hard to restore.
Can't escape this feeling of hate,
It's the devil's game, a game of fate.</t>
    </r>
  </si>
  <si>
    <r>
      <rPr>
        <rFont val="Arial"/>
        <b/>
        <color theme="1"/>
      </rPr>
      <t>Let’s Party</t>
    </r>
    <r>
      <rPr>
        <rFont val="Arial"/>
        <color theme="1"/>
      </rPr>
      <t xml:space="preserve">
Verse 1:
The night is young, the lights are bright,
The music's thumping, it's just right.
The drinks are flowing, the vibe is tight,
We're all here, to party tonight.
Chorus:
Let's party, let's dance all night,
Let's forget our worries, and just feel alright.
Let's live it up, let's have some fun,
Let's party, till the morning sun.</t>
    </r>
  </si>
  <si>
    <r>
      <rPr>
        <rFont val="Arial"/>
        <b/>
        <color theme="1"/>
      </rPr>
      <t>Good Times</t>
    </r>
    <r>
      <rPr>
        <rFont val="Arial"/>
        <color theme="1"/>
      </rPr>
      <t xml:space="preserve">
Verse 1:
Good times, we're having fun,
We're living life, like it's just begun.
The music's playing, the drinks are flowing,
We're all here, and the good times are growing.
Chorus:
Good times, we'll never forget,
Memories that we'll treasure, forever yet.
We'll dance and sing, and have some fun,
Good times, till the morning sun.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</si>
</sst>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2" width="18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>
      <c r="A2" s="3">
        <v>45082.12829084491</v>
      </c>
      <c r="B2" s="4">
        <v>7.0</v>
      </c>
      <c r="C2" s="4">
        <v>8.0</v>
      </c>
      <c r="D2" s="4">
        <v>7.0</v>
      </c>
      <c r="E2" s="4">
        <v>8.0</v>
      </c>
      <c r="F2" s="4">
        <v>7.0</v>
      </c>
      <c r="G2" s="4">
        <v>7.0</v>
      </c>
      <c r="H2" s="4">
        <v>8.0</v>
      </c>
      <c r="I2" s="4">
        <v>6.0</v>
      </c>
      <c r="J2" s="4">
        <v>6.0</v>
      </c>
      <c r="K2" s="4">
        <v>4.0</v>
      </c>
      <c r="L2" s="4">
        <v>7.0</v>
      </c>
      <c r="M2" s="4">
        <v>10.0</v>
      </c>
      <c r="N2" s="4">
        <v>8.0</v>
      </c>
      <c r="O2" s="4">
        <v>6.0</v>
      </c>
      <c r="P2" s="4">
        <v>6.0</v>
      </c>
    </row>
    <row r="3">
      <c r="A3" s="3">
        <v>45082.139681064815</v>
      </c>
      <c r="B3" s="4">
        <v>6.0</v>
      </c>
      <c r="C3" s="4">
        <v>9.0</v>
      </c>
      <c r="D3" s="4">
        <v>8.0</v>
      </c>
      <c r="E3" s="4">
        <v>9.0</v>
      </c>
      <c r="F3" s="4">
        <v>8.0</v>
      </c>
      <c r="G3" s="4">
        <v>7.0</v>
      </c>
      <c r="H3" s="4">
        <v>9.0</v>
      </c>
      <c r="I3" s="4">
        <v>9.0</v>
      </c>
      <c r="J3" s="4">
        <v>8.0</v>
      </c>
      <c r="K3" s="4">
        <v>9.0</v>
      </c>
      <c r="L3" s="4">
        <v>8.0</v>
      </c>
      <c r="M3" s="4">
        <v>9.0</v>
      </c>
      <c r="N3" s="4">
        <v>8.0</v>
      </c>
      <c r="O3" s="4">
        <v>9.0</v>
      </c>
      <c r="P3" s="4">
        <v>9.0</v>
      </c>
    </row>
    <row r="4">
      <c r="A4" s="3">
        <v>45082.144036122685</v>
      </c>
      <c r="B4" s="4">
        <v>7.0</v>
      </c>
      <c r="C4" s="4">
        <v>7.0</v>
      </c>
      <c r="D4" s="4">
        <v>7.0</v>
      </c>
      <c r="E4" s="4">
        <v>8.0</v>
      </c>
      <c r="F4" s="4">
        <v>7.0</v>
      </c>
      <c r="G4" s="4">
        <v>7.0</v>
      </c>
      <c r="H4" s="4">
        <v>7.0</v>
      </c>
      <c r="I4" s="4">
        <v>6.0</v>
      </c>
      <c r="J4" s="4">
        <v>7.0</v>
      </c>
      <c r="K4" s="4">
        <v>7.0</v>
      </c>
      <c r="L4" s="4">
        <v>6.0</v>
      </c>
      <c r="M4" s="4">
        <v>8.0</v>
      </c>
      <c r="N4" s="4">
        <v>8.0</v>
      </c>
      <c r="O4" s="4">
        <v>7.0</v>
      </c>
      <c r="P4" s="4">
        <v>8.0</v>
      </c>
    </row>
    <row r="5">
      <c r="A5" s="3">
        <v>45082.149205995374</v>
      </c>
      <c r="B5" s="4">
        <v>10.0</v>
      </c>
      <c r="C5" s="4">
        <v>4.0</v>
      </c>
      <c r="D5" s="4">
        <v>7.0</v>
      </c>
      <c r="E5" s="4">
        <v>4.0</v>
      </c>
      <c r="F5" s="4">
        <v>8.0</v>
      </c>
      <c r="G5" s="4">
        <v>7.0</v>
      </c>
      <c r="H5" s="4">
        <v>5.0</v>
      </c>
      <c r="I5" s="4">
        <v>3.0</v>
      </c>
      <c r="J5" s="4">
        <v>4.0</v>
      </c>
      <c r="K5" s="4">
        <v>7.0</v>
      </c>
      <c r="L5" s="4">
        <v>10.0</v>
      </c>
      <c r="M5" s="4">
        <v>3.0</v>
      </c>
      <c r="N5" s="4">
        <v>5.0</v>
      </c>
      <c r="O5" s="4">
        <v>4.0</v>
      </c>
      <c r="P5" s="4">
        <v>5.0</v>
      </c>
    </row>
    <row r="6">
      <c r="A6" s="3">
        <v>45082.16061340278</v>
      </c>
      <c r="B6" s="4">
        <v>9.0</v>
      </c>
      <c r="C6" s="4">
        <v>9.0</v>
      </c>
      <c r="D6" s="4">
        <v>9.0</v>
      </c>
      <c r="E6" s="4">
        <v>9.0</v>
      </c>
      <c r="F6" s="4">
        <v>9.0</v>
      </c>
      <c r="G6" s="4">
        <v>9.0</v>
      </c>
      <c r="H6" s="4">
        <v>9.0</v>
      </c>
      <c r="I6" s="4">
        <v>9.0</v>
      </c>
      <c r="J6" s="4">
        <v>9.0</v>
      </c>
      <c r="K6" s="4">
        <v>9.0</v>
      </c>
      <c r="L6" s="4">
        <v>9.0</v>
      </c>
      <c r="M6" s="4">
        <v>9.0</v>
      </c>
      <c r="N6" s="4">
        <v>9.0</v>
      </c>
      <c r="O6" s="4">
        <v>9.0</v>
      </c>
      <c r="P6" s="4">
        <v>9.0</v>
      </c>
    </row>
    <row r="7">
      <c r="A7" s="3">
        <v>45082.19702041667</v>
      </c>
      <c r="B7" s="4">
        <v>8.0</v>
      </c>
      <c r="C7" s="4">
        <v>10.0</v>
      </c>
      <c r="D7" s="4">
        <v>9.0</v>
      </c>
      <c r="E7" s="4">
        <v>10.0</v>
      </c>
      <c r="F7" s="4">
        <v>10.0</v>
      </c>
      <c r="G7" s="4">
        <v>10.0</v>
      </c>
      <c r="H7" s="4">
        <v>8.0</v>
      </c>
      <c r="I7" s="4">
        <v>9.0</v>
      </c>
      <c r="J7" s="4">
        <v>7.0</v>
      </c>
      <c r="K7" s="4">
        <v>9.0</v>
      </c>
      <c r="L7" s="4">
        <v>8.0</v>
      </c>
      <c r="M7" s="4">
        <v>10.0</v>
      </c>
      <c r="N7" s="4">
        <v>8.0</v>
      </c>
      <c r="O7" s="4">
        <v>10.0</v>
      </c>
      <c r="P7" s="4">
        <v>9.0</v>
      </c>
    </row>
    <row r="8">
      <c r="A8" s="3">
        <v>45082.46915587963</v>
      </c>
      <c r="B8" s="4">
        <v>8.0</v>
      </c>
      <c r="C8" s="4">
        <v>9.0</v>
      </c>
      <c r="D8" s="4">
        <v>8.0</v>
      </c>
      <c r="E8" s="4">
        <v>9.0</v>
      </c>
      <c r="F8" s="4">
        <v>8.0</v>
      </c>
      <c r="G8" s="4">
        <v>8.0</v>
      </c>
      <c r="H8" s="4">
        <v>8.0</v>
      </c>
      <c r="I8" s="4">
        <v>9.0</v>
      </c>
      <c r="J8" s="4">
        <v>10.0</v>
      </c>
      <c r="K8" s="4">
        <v>10.0</v>
      </c>
      <c r="L8" s="4">
        <v>7.0</v>
      </c>
      <c r="M8" s="4">
        <v>8.0</v>
      </c>
      <c r="N8" s="4">
        <v>7.0</v>
      </c>
      <c r="O8" s="4">
        <v>8.0</v>
      </c>
      <c r="P8" s="4">
        <v>9.0</v>
      </c>
    </row>
    <row r="9">
      <c r="A9" s="3">
        <v>45082.47973548611</v>
      </c>
      <c r="B9" s="4">
        <v>4.0</v>
      </c>
      <c r="C9" s="4">
        <v>7.0</v>
      </c>
      <c r="D9" s="4">
        <v>9.0</v>
      </c>
      <c r="E9" s="4">
        <v>8.0</v>
      </c>
      <c r="F9" s="4">
        <v>8.0</v>
      </c>
      <c r="G9" s="4">
        <v>5.0</v>
      </c>
      <c r="H9" s="4">
        <v>7.0</v>
      </c>
      <c r="I9" s="4">
        <v>8.0</v>
      </c>
      <c r="J9" s="4">
        <v>8.0</v>
      </c>
      <c r="K9" s="4">
        <v>6.0</v>
      </c>
      <c r="L9" s="4">
        <v>4.0</v>
      </c>
      <c r="M9" s="4">
        <v>7.0</v>
      </c>
      <c r="N9" s="4">
        <v>5.0</v>
      </c>
      <c r="O9" s="4">
        <v>6.0</v>
      </c>
      <c r="P9" s="4">
        <v>5.0</v>
      </c>
    </row>
    <row r="10">
      <c r="A10" s="3">
        <v>45082.64088810185</v>
      </c>
      <c r="B10" s="4">
        <v>8.0</v>
      </c>
      <c r="C10" s="4">
        <v>10.0</v>
      </c>
      <c r="D10" s="4">
        <v>10.0</v>
      </c>
      <c r="E10" s="4">
        <v>10.0</v>
      </c>
      <c r="F10" s="4">
        <v>9.0</v>
      </c>
      <c r="G10" s="4">
        <v>10.0</v>
      </c>
      <c r="H10" s="4">
        <v>9.0</v>
      </c>
      <c r="I10" s="4">
        <v>7.0</v>
      </c>
      <c r="J10" s="4">
        <v>10.0</v>
      </c>
      <c r="K10" s="4">
        <v>10.0</v>
      </c>
      <c r="L10" s="4">
        <v>9.0</v>
      </c>
      <c r="M10" s="4">
        <v>10.0</v>
      </c>
      <c r="N10" s="4">
        <v>9.0</v>
      </c>
      <c r="O10" s="4">
        <v>9.0</v>
      </c>
      <c r="P10" s="4">
        <v>8.0</v>
      </c>
    </row>
    <row r="11">
      <c r="A11" s="3">
        <v>45082.70782790509</v>
      </c>
      <c r="B11" s="4">
        <v>10.0</v>
      </c>
      <c r="C11" s="4">
        <v>10.0</v>
      </c>
      <c r="D11" s="4">
        <v>10.0</v>
      </c>
      <c r="E11" s="4">
        <v>10.0</v>
      </c>
      <c r="F11" s="4">
        <v>10.0</v>
      </c>
      <c r="G11" s="4">
        <v>10.0</v>
      </c>
      <c r="H11" s="4">
        <v>10.0</v>
      </c>
      <c r="I11" s="4">
        <v>10.0</v>
      </c>
      <c r="J11" s="4">
        <v>10.0</v>
      </c>
      <c r="K11" s="4">
        <v>10.0</v>
      </c>
      <c r="L11" s="4">
        <v>10.0</v>
      </c>
      <c r="M11" s="4">
        <v>10.0</v>
      </c>
      <c r="N11" s="4">
        <v>10.0</v>
      </c>
      <c r="O11" s="4">
        <v>10.0</v>
      </c>
      <c r="P11" s="4">
        <v>10.0</v>
      </c>
    </row>
    <row r="12">
      <c r="A12" s="3">
        <v>45084.41769321759</v>
      </c>
      <c r="B12" s="4">
        <v>6.0</v>
      </c>
      <c r="C12" s="4">
        <v>10.0</v>
      </c>
      <c r="D12" s="4">
        <v>8.0</v>
      </c>
      <c r="E12" s="4">
        <v>10.0</v>
      </c>
      <c r="F12" s="4">
        <v>10.0</v>
      </c>
      <c r="G12" s="4">
        <v>6.0</v>
      </c>
      <c r="H12" s="4">
        <v>5.0</v>
      </c>
      <c r="I12" s="4">
        <v>8.0</v>
      </c>
      <c r="J12" s="4">
        <v>9.0</v>
      </c>
      <c r="K12" s="4">
        <v>5.0</v>
      </c>
      <c r="L12" s="4">
        <v>5.0</v>
      </c>
      <c r="M12" s="4">
        <v>9.0</v>
      </c>
      <c r="N12" s="4">
        <v>6.0</v>
      </c>
      <c r="O12" s="4">
        <v>8.0</v>
      </c>
      <c r="P12" s="4">
        <v>8.0</v>
      </c>
    </row>
    <row r="13">
      <c r="A13" s="3">
        <v>45084.82974915509</v>
      </c>
      <c r="B13" s="4">
        <v>6.0</v>
      </c>
      <c r="C13" s="4">
        <v>6.0</v>
      </c>
      <c r="D13" s="4">
        <v>8.0</v>
      </c>
      <c r="E13" s="4">
        <v>9.0</v>
      </c>
      <c r="F13" s="4">
        <v>8.0</v>
      </c>
      <c r="G13" s="4">
        <v>7.0</v>
      </c>
      <c r="H13" s="4">
        <v>7.0</v>
      </c>
      <c r="I13" s="4">
        <v>7.0</v>
      </c>
      <c r="J13" s="4">
        <v>8.0</v>
      </c>
      <c r="K13" s="4">
        <v>7.0</v>
      </c>
      <c r="L13" s="4">
        <v>6.0</v>
      </c>
      <c r="M13" s="4">
        <v>8.0</v>
      </c>
      <c r="N13" s="4">
        <v>6.0</v>
      </c>
      <c r="O13" s="4">
        <v>9.0</v>
      </c>
      <c r="P13" s="4">
        <v>8.0</v>
      </c>
    </row>
    <row r="14">
      <c r="A14" s="3">
        <v>45085.66856525463</v>
      </c>
      <c r="B14" s="4">
        <v>9.0</v>
      </c>
      <c r="C14" s="4">
        <v>7.0</v>
      </c>
      <c r="D14" s="4">
        <v>9.0</v>
      </c>
      <c r="E14" s="4">
        <v>8.0</v>
      </c>
      <c r="F14" s="4">
        <v>10.0</v>
      </c>
      <c r="G14" s="4">
        <v>8.0</v>
      </c>
      <c r="H14" s="4">
        <v>8.0</v>
      </c>
      <c r="I14" s="4">
        <v>9.0</v>
      </c>
      <c r="J14" s="4">
        <v>7.0</v>
      </c>
      <c r="K14" s="4">
        <v>7.0</v>
      </c>
      <c r="L14" s="4">
        <v>9.0</v>
      </c>
      <c r="M14" s="4">
        <v>6.0</v>
      </c>
      <c r="N14" s="4">
        <v>7.0</v>
      </c>
      <c r="O14" s="4">
        <v>10.0</v>
      </c>
      <c r="P14" s="4">
        <v>8.0</v>
      </c>
    </row>
    <row r="15">
      <c r="A15" s="5">
        <v>45085.68543981481</v>
      </c>
      <c r="B15" s="4">
        <v>6.0</v>
      </c>
      <c r="C15" s="4">
        <v>6.0</v>
      </c>
      <c r="D15" s="4">
        <v>8.0</v>
      </c>
      <c r="E15" s="4">
        <v>7.0</v>
      </c>
      <c r="F15" s="4">
        <v>8.0</v>
      </c>
      <c r="G15" s="4">
        <v>8.0</v>
      </c>
      <c r="H15" s="4">
        <v>6.0</v>
      </c>
      <c r="I15" s="4">
        <v>6.0</v>
      </c>
      <c r="J15" s="4">
        <v>8.0</v>
      </c>
      <c r="K15" s="4">
        <v>9.0</v>
      </c>
      <c r="L15" s="4">
        <v>7.0</v>
      </c>
      <c r="M15" s="4">
        <v>9.0</v>
      </c>
      <c r="N15" s="4">
        <v>8.0</v>
      </c>
      <c r="O15" s="4">
        <v>9.0</v>
      </c>
      <c r="P15" s="4">
        <v>9.0</v>
      </c>
    </row>
    <row r="16">
      <c r="A16" s="3">
        <v>45085.69113425926</v>
      </c>
      <c r="B16" s="4">
        <v>9.0</v>
      </c>
      <c r="C16" s="4">
        <v>7.0</v>
      </c>
      <c r="D16" s="4">
        <v>7.0</v>
      </c>
      <c r="E16" s="4">
        <v>8.0</v>
      </c>
      <c r="F16" s="4">
        <v>7.0</v>
      </c>
      <c r="G16" s="4">
        <v>7.0</v>
      </c>
      <c r="H16" s="4">
        <v>6.0</v>
      </c>
      <c r="I16" s="4">
        <v>8.0</v>
      </c>
      <c r="J16" s="4">
        <v>7.0</v>
      </c>
      <c r="K16" s="4">
        <v>8.0</v>
      </c>
      <c r="L16" s="4">
        <v>6.0</v>
      </c>
      <c r="M16" s="4">
        <v>6.0</v>
      </c>
      <c r="N16" s="4">
        <v>6.0</v>
      </c>
      <c r="O16" s="4">
        <v>8.0</v>
      </c>
      <c r="P16" s="4">
        <v>6.0</v>
      </c>
    </row>
    <row r="19">
      <c r="B19" s="6">
        <f t="shared" ref="B19:P19" si="1">AVERAGE(B2:B14)</f>
        <v>7.538461538</v>
      </c>
      <c r="C19" s="6">
        <f t="shared" si="1"/>
        <v>8.153846154</v>
      </c>
      <c r="D19" s="6">
        <f t="shared" si="1"/>
        <v>8.384615385</v>
      </c>
      <c r="E19" s="6">
        <f t="shared" si="1"/>
        <v>8.615384615</v>
      </c>
      <c r="F19" s="6">
        <f t="shared" si="1"/>
        <v>8.615384615</v>
      </c>
      <c r="G19" s="6">
        <f t="shared" si="1"/>
        <v>7.769230769</v>
      </c>
      <c r="H19" s="6">
        <f t="shared" si="1"/>
        <v>7.692307692</v>
      </c>
      <c r="I19" s="6">
        <f t="shared" si="1"/>
        <v>7.692307692</v>
      </c>
      <c r="J19" s="6">
        <f t="shared" si="1"/>
        <v>7.923076923</v>
      </c>
      <c r="K19" s="6">
        <f t="shared" si="1"/>
        <v>7.692307692</v>
      </c>
      <c r="L19" s="6">
        <f t="shared" si="1"/>
        <v>7.538461538</v>
      </c>
      <c r="M19" s="6">
        <f t="shared" si="1"/>
        <v>8.230769231</v>
      </c>
      <c r="N19" s="6">
        <f t="shared" si="1"/>
        <v>7.384615385</v>
      </c>
      <c r="O19" s="6">
        <f t="shared" si="1"/>
        <v>8.076923077</v>
      </c>
      <c r="P19" s="6">
        <f t="shared" si="1"/>
        <v>7.846153846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2" width="18.88"/>
  </cols>
  <sheetData>
    <row r="1">
      <c r="A1" s="1" t="s">
        <v>0</v>
      </c>
      <c r="B1" s="1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</row>
    <row r="2">
      <c r="A2" s="3"/>
      <c r="B2" s="4">
        <v>6.0</v>
      </c>
      <c r="C2" s="4">
        <v>6.0</v>
      </c>
      <c r="D2" s="4">
        <v>7.0</v>
      </c>
      <c r="E2" s="4">
        <v>7.0</v>
      </c>
      <c r="F2" s="4">
        <v>6.0</v>
      </c>
      <c r="G2" s="4">
        <v>6.0</v>
      </c>
      <c r="H2" s="4">
        <v>5.0</v>
      </c>
      <c r="I2" s="4">
        <v>5.0</v>
      </c>
      <c r="J2" s="4">
        <v>6.0</v>
      </c>
      <c r="K2" s="4">
        <v>5.0</v>
      </c>
      <c r="L2" s="4">
        <v>5.0</v>
      </c>
      <c r="M2" s="4">
        <v>7.0</v>
      </c>
      <c r="N2" s="4">
        <v>6.0</v>
      </c>
      <c r="O2" s="4">
        <v>4.0</v>
      </c>
      <c r="P2" s="4">
        <v>5.0</v>
      </c>
    </row>
    <row r="3">
      <c r="A3" s="3"/>
    </row>
    <row r="4">
      <c r="A4" s="3"/>
    </row>
    <row r="5">
      <c r="A5" s="3"/>
    </row>
    <row r="6">
      <c r="A6" s="3"/>
    </row>
    <row r="7">
      <c r="A7" s="3"/>
    </row>
    <row r="8">
      <c r="A8" s="3"/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</sheetData>
  <drawing r:id="rId1"/>
</worksheet>
</file>