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kevin\Documents\TJHSST\JUNIOR\AI\Labs\Lab3 Informed_Search\"/>
    </mc:Choice>
  </mc:AlternateContent>
  <xr:revisionPtr revIDLastSave="0" documentId="10_ncr:100000_{551EF0F5-0B56-41B9-AC23-DC14CFDA648C}" xr6:coauthVersionLast="31" xr6:coauthVersionMax="31" xr10:uidLastSave="{00000000-0000-0000-0000-000000000000}"/>
  <bookViews>
    <workbookView minimized="1" xWindow="0" yWindow="0" windowWidth="19200" windowHeight="6648" xr2:uid="{BC3AE2E0-819F-4F0D-B6CD-8566B11173CA}"/>
  </bookViews>
  <sheets>
    <sheet name="Sheet1" sheetId="1" r:id="rId1"/>
  </sheets>
  <definedNames>
    <definedName name="_xlchart.v1.0" hidden="1">Sheet1!$E$4:$AJ$4</definedName>
    <definedName name="_xlchart.v1.1" hidden="1">Sheet1!$E$4:$AJ$4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<sst xmlns="http://schemas.openxmlformats.org/spreadsheetml/2006/main" count="8" uniqueCount="8">
  <si>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4)</t>
  </si>
  <si>
    <t>Run #</t>
  </si>
  <si>
    <t>Puzzle</t>
  </si>
  <si>
    <t>Path</t>
  </si>
  <si>
    <t>Runtime</t>
  </si>
  <si>
    <t>5)</t>
  </si>
  <si>
    <t>pathlength error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</si>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</sst>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of Pathlength</a:t>
            </a:r>
            <a:r>
              <a:rPr lang="en-US" baseline="0"/>
              <a:t> for Puzzle 50 at m=0.7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Sheet1!$C$38:$C$39</c:f>
              <c:numCache>
                <c:formatCode>General</c:formatCode>
                <c:ptCount val="2"/>
                <c:pt idx="0">
                  <c:v>54</c:v>
                </c:pt>
                <c:pt idx="1">
                  <c:v>56</c:v>
                </c:pt>
              </c:numCache>
            </c:numRef>
          </c:cat>
          <c:val>
            <c:numRef>
              <c:f>Sheet1!$B$38:$B$39</c:f>
              <c:numCache>
                <c:formatCode>General</c:formatCode>
                <c:ptCount val="2"/>
                <c:pt idx="0">
                  <c:v>8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81-433C-9AFB-2FD832194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490735"/>
        <c:axId val="1535420815"/>
      </c:barChart>
      <c:catAx>
        <c:axId val="1435490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Pathlength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420815"/>
        <c:crosses val="autoZero"/>
        <c:auto val="1"/>
        <c:lblAlgn val="ctr"/>
        <c:lblOffset val="100"/>
        <c:noMultiLvlLbl val="0"/>
      </c:catAx>
      <c:valAx>
        <c:axId val="153542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490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</a:t>
            </a:r>
            <a:r>
              <a:rPr lang="en-US" baseline="0"/>
              <a:t> of Change in m on Runtime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Sheet1!$B$26:$B$36</c:f>
              <c:numCache>
                <c:formatCode>General</c:formatCode>
                <c:ptCount val="1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</c:numCache>
            </c:numRef>
          </c:cat>
          <c:val>
            <c:numRef>
              <c:f>Sheet1!$C$26:$C$36</c:f>
              <c:numCache>
                <c:formatCode>General</c:formatCode>
                <c:ptCount val="11"/>
                <c:pt idx="0">
                  <c:v>1.5625E-2</c:v>
                </c:pt>
                <c:pt idx="1">
                  <c:v>3.125E-2</c:v>
                </c:pt>
                <c:pt idx="2">
                  <c:v>4.6875E-2</c:v>
                </c:pt>
                <c:pt idx="3">
                  <c:v>0.125</c:v>
                </c:pt>
                <c:pt idx="4">
                  <c:v>0.109375</c:v>
                </c:pt>
                <c:pt idx="5">
                  <c:v>0.203125</c:v>
                </c:pt>
                <c:pt idx="6">
                  <c:v>0.328125</c:v>
                </c:pt>
                <c:pt idx="7">
                  <c:v>1.15625</c:v>
                </c:pt>
                <c:pt idx="8">
                  <c:v>2.734375</c:v>
                </c:pt>
                <c:pt idx="9">
                  <c:v>5.546875</c:v>
                </c:pt>
                <c:pt idx="10">
                  <c:v>10.28125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7B-48E1-872B-1B9203A3C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6458031"/>
        <c:axId val="1431719167"/>
      </c:barChart>
      <c:catAx>
        <c:axId val="1426458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719167"/>
        <c:crosses val="autoZero"/>
        <c:auto val="1"/>
        <c:lblAlgn val="ctr"/>
        <c:lblOffset val="100"/>
        <c:noMultiLvlLbl val="0"/>
      </c:catAx>
      <c:valAx>
        <c:axId val="143171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  <a:r>
                  <a:rPr lang="en-US" baseline="0"/>
                  <a:t>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458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</cx:chartData>
  <cx:chart>
    <cx:title pos="t" align="ctr" overlay="0">
      <cx:tx>
        <cx:txData>
          <cx:v>Frequency of Runtimes for Puzzles of Pathlength 35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Frequency of Runtimes for Puzzles of Pathlength 35</a:t>
          </a:r>
        </a:p>
      </cx:txPr>
    </cx:title>
    <cx:plotArea>
      <cx:plotAreaRegion>
        <cx:series layoutId="clusteredColumn" uniqueId="{05804A9A-FD92-4934-B377-D001ADCCEF39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tle>
          <cx:tx>
            <cx:txData>
              <cx:v>Runtime lengths (sec)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Runtime lengths (sec)</a:t>
              </a:r>
            </a:p>
          </cx:txPr>
        </cx:title>
        <cx:tickLabels/>
      </cx:axis>
      <cx:axis id="1">
        <cx:valScaling/>
        <cx:title>
          <cx:tx>
            <cx:txData>
              <cx:v>Frequency of Runtimes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 of Runtimes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9</xdr:row>
      <xdr:rowOff>36195</xdr:rowOff>
    </xdr:from>
    <xdr:to>
      <xdr:col>9</xdr:col>
      <xdr:colOff>99060</xdr:colOff>
      <xdr:row>24</xdr:row>
      <xdr:rowOff>36195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9EB35C8-75A5-4A57-A460-6880E935ED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7780" y="168211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274320</xdr:colOff>
      <xdr:row>38</xdr:row>
      <xdr:rowOff>47625</xdr:rowOff>
    </xdr:from>
    <xdr:to>
      <xdr:col>8</xdr:col>
      <xdr:colOff>365760</xdr:colOff>
      <xdr:row>53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06B6E7-88CB-408B-9EE0-A6DFE3789A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179070</xdr:colOff>
      <xdr:row>23</xdr:row>
      <xdr:rowOff>55245</xdr:rowOff>
    </xdr:from>
    <xdr:to>
      <xdr:col>12</xdr:col>
      <xdr:colOff>270510</xdr:colOff>
      <xdr:row>38</xdr:row>
      <xdr:rowOff>55245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E48D8C8-FC51-4BA2-A01B-FDC39729B4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58F62-C77C-4090-BC58-5AAEA3ED6972}">
  <dimension ref="A3:AJ39"/>
  <sheetViews>
    <sheetView tabSelected="1" topLeftCell="A22" workbookViewId="0">
      <selection activeCell="E29" sqref="E29"/>
    </sheetView>
  </sheetViews>
  <sheetFormatPr defaultRowHeight="14.4" x14ac:dyDescent="0.55000000000000004"/>
  <sheetData>
    <row r="3" spans="1:36" x14ac:dyDescent="0.55000000000000004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36" x14ac:dyDescent="0.55000000000000004">
      <c r="C4">
        <v>35</v>
      </c>
      <c r="D4">
        <v>35</v>
      </c>
      <c r="E4">
        <v>7.421875</v>
      </c>
      <c r="F4">
        <v>5.171875</v>
      </c>
      <c r="G4">
        <v>9.09375</v>
      </c>
      <c r="H4">
        <v>11.09375</v>
      </c>
      <c r="I4">
        <v>11.1875</v>
      </c>
      <c r="J4">
        <v>7.6875</v>
      </c>
      <c r="K4">
        <v>6.078125</v>
      </c>
      <c r="L4">
        <v>7.109375</v>
      </c>
      <c r="M4">
        <v>6.390625</v>
      </c>
      <c r="N4">
        <v>5.890625</v>
      </c>
      <c r="O4">
        <v>7.109375</v>
      </c>
      <c r="P4">
        <v>8.359375</v>
      </c>
      <c r="Q4">
        <v>8.875</v>
      </c>
      <c r="R4">
        <v>7.78125</v>
      </c>
      <c r="S4">
        <v>7.3125</v>
      </c>
      <c r="T4">
        <v>7.90625</v>
      </c>
      <c r="U4">
        <v>8.265625</v>
      </c>
      <c r="V4">
        <v>8.265625</v>
      </c>
      <c r="W4">
        <v>8.140625</v>
      </c>
      <c r="X4">
        <v>8.796875</v>
      </c>
      <c r="Y4">
        <v>9.40625</v>
      </c>
      <c r="Z4">
        <v>10.734375</v>
      </c>
      <c r="AA4">
        <v>8.953125</v>
      </c>
      <c r="AB4">
        <v>11.453125</v>
      </c>
      <c r="AC4">
        <v>12.5</v>
      </c>
      <c r="AD4">
        <v>9.15625</v>
      </c>
      <c r="AE4">
        <v>12.609375</v>
      </c>
      <c r="AF4">
        <v>11.5625</v>
      </c>
      <c r="AG4">
        <v>8.203125</v>
      </c>
      <c r="AH4">
        <v>10.53125</v>
      </c>
      <c r="AI4">
        <v>11.9375</v>
      </c>
      <c r="AJ4">
        <v>12.375</v>
      </c>
    </row>
    <row r="5" spans="1:36" x14ac:dyDescent="0.55000000000000004">
      <c r="C5">
        <v>36</v>
      </c>
      <c r="D5">
        <v>36</v>
      </c>
      <c r="E5">
        <v>56.265625</v>
      </c>
      <c r="F5">
        <v>44.390625</v>
      </c>
      <c r="G5">
        <v>50.5625</v>
      </c>
      <c r="H5">
        <v>75.203125</v>
      </c>
      <c r="I5">
        <v>55.59375</v>
      </c>
      <c r="J5">
        <v>62.21875</v>
      </c>
    </row>
    <row r="6" spans="1:36" x14ac:dyDescent="0.55000000000000004">
      <c r="C6">
        <v>37</v>
      </c>
      <c r="D6">
        <v>37</v>
      </c>
    </row>
    <row r="7" spans="1:36" x14ac:dyDescent="0.55000000000000004">
      <c r="C7">
        <v>38</v>
      </c>
      <c r="D7">
        <v>38</v>
      </c>
      <c r="E7">
        <v>2.34375</v>
      </c>
      <c r="F7">
        <v>1.359375</v>
      </c>
      <c r="G7">
        <v>2.265625</v>
      </c>
      <c r="H7">
        <v>2.375</v>
      </c>
      <c r="I7">
        <v>1.609375</v>
      </c>
      <c r="J7">
        <v>2.53125</v>
      </c>
    </row>
    <row r="8" spans="1:36" x14ac:dyDescent="0.55000000000000004">
      <c r="C8">
        <v>39</v>
      </c>
      <c r="D8">
        <v>39</v>
      </c>
    </row>
    <row r="9" spans="1:36" x14ac:dyDescent="0.55000000000000004">
      <c r="C9">
        <v>40</v>
      </c>
      <c r="D9">
        <v>40</v>
      </c>
    </row>
    <row r="25" spans="1:4" x14ac:dyDescent="0.55000000000000004">
      <c r="C25" t="s">
        <v>6</v>
      </c>
      <c r="D25" t="s">
        <v>7</v>
      </c>
    </row>
    <row r="26" spans="1:4" x14ac:dyDescent="0.55000000000000004">
      <c r="A26" t="s">
        <v>5</v>
      </c>
      <c r="B26">
        <v>0.5</v>
      </c>
      <c r="C26">
        <v>1.5625E-2</v>
      </c>
    </row>
    <row r="27" spans="1:4" x14ac:dyDescent="0.55000000000000004">
      <c r="B27">
        <v>0.6</v>
      </c>
      <c r="C27">
        <v>3.125E-2</v>
      </c>
    </row>
    <row r="28" spans="1:4" x14ac:dyDescent="0.55000000000000004">
      <c r="B28">
        <v>0.7</v>
      </c>
      <c r="C28">
        <v>4.6875E-2</v>
      </c>
    </row>
    <row r="29" spans="1:4" x14ac:dyDescent="0.55000000000000004">
      <c r="B29">
        <v>0.8</v>
      </c>
      <c r="C29">
        <v>0.125</v>
      </c>
    </row>
    <row r="30" spans="1:4" x14ac:dyDescent="0.55000000000000004">
      <c r="B30">
        <v>0.9</v>
      </c>
      <c r="C30">
        <v>0.109375</v>
      </c>
    </row>
    <row r="31" spans="1:4" x14ac:dyDescent="0.55000000000000004">
      <c r="B31">
        <v>1</v>
      </c>
      <c r="C31">
        <v>0.203125</v>
      </c>
    </row>
    <row r="32" spans="1:4" x14ac:dyDescent="0.55000000000000004">
      <c r="B32">
        <v>1.1000000000000001</v>
      </c>
      <c r="C32">
        <v>0.328125</v>
      </c>
    </row>
    <row r="33" spans="2:3" x14ac:dyDescent="0.55000000000000004">
      <c r="B33">
        <v>1.2</v>
      </c>
      <c r="C33">
        <v>1.15625</v>
      </c>
    </row>
    <row r="34" spans="2:3" x14ac:dyDescent="0.55000000000000004">
      <c r="B34">
        <v>1.3</v>
      </c>
      <c r="C34">
        <v>2.734375</v>
      </c>
    </row>
    <row r="35" spans="2:3" x14ac:dyDescent="0.55000000000000004">
      <c r="B35">
        <v>1.4</v>
      </c>
      <c r="C35">
        <v>5.546875</v>
      </c>
    </row>
    <row r="36" spans="2:3" x14ac:dyDescent="0.55000000000000004">
      <c r="B36">
        <v>1.5</v>
      </c>
      <c r="C36">
        <v>10.28125</v>
      </c>
    </row>
    <row r="38" spans="2:3" x14ac:dyDescent="0.55000000000000004">
      <c r="B38">
        <v>8</v>
      </c>
      <c r="C38">
        <v>54</v>
      </c>
    </row>
    <row r="39" spans="2:3" x14ac:dyDescent="0.55000000000000004">
      <c r="B39">
        <v>12</v>
      </c>
      <c r="C39">
        <v>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kgukevin</dc:creator>
  <cp:lastModifiedBy>kgukevin</cp:lastModifiedBy>
  <dcterms:created xsi:type="dcterms:W3CDTF">2018-10-15T12:56:17Z</dcterms:created>
  <dcterms:modified xsi:type="dcterms:W3CDTF">2018-10-17T19:32:06Z</dcterms:modified>
</cp:coreProperties>
</file>