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<sst xmlns="http://schemas.openxmlformats.org/spreadsheetml/2006/main" count="3" uniqueCount="3">
  <si>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ARRAY_SIZE</t>
  </si>
  <si>
    <t>Binary Split (milliseconds)</t>
  </si>
  <si>
    <t>Ternary Split (milliseconds)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</si>
</sst>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 Runtime Comparison (Binary Split vs Ternary Split)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Binary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Sheet1!$B$5:$B$14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Sheet1!$C$5:$C$14</c:f>
              <c:numCache>
                <c:formatCode>General</c:formatCode>
                <c:ptCount val="10"/>
                <c:pt idx="0">
                  <c:v>33.299999999999997</c:v>
                </c:pt>
                <c:pt idx="1">
                  <c:v>71.900000000000006</c:v>
                </c:pt>
                <c:pt idx="2">
                  <c:v>112.8</c:v>
                </c:pt>
                <c:pt idx="3">
                  <c:v>143.19999999999999</c:v>
                </c:pt>
                <c:pt idx="4">
                  <c:v>168.5</c:v>
                </c:pt>
                <c:pt idx="5">
                  <c:v>217.6</c:v>
                </c:pt>
                <c:pt idx="6">
                  <c:v>239.4</c:v>
                </c:pt>
                <c:pt idx="7">
                  <c:v>265.2</c:v>
                </c:pt>
                <c:pt idx="8">
                  <c:v>292</c:v>
                </c:pt>
                <c:pt idx="9">
                  <c:v>312.60000000000002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D3-48DA-B4AA-AE84ACA023AE}"/>
            </c:ext>
          </c:extLst>
        </c:ser>
        <c:ser>
          <c:idx val="1"/>
          <c:order val="1"/>
          <c:tx>
            <c:v>Ternary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Sheet1!$B$5:$B$14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Sheet1!$D$5:$D$14</c:f>
              <c:numCache>
                <c:formatCode>General</c:formatCode>
                <c:ptCount val="10"/>
                <c:pt idx="0">
                  <c:v>20.9</c:v>
                </c:pt>
                <c:pt idx="1">
                  <c:v>52.8</c:v>
                </c:pt>
                <c:pt idx="2">
                  <c:v>90.7</c:v>
                </c:pt>
                <c:pt idx="3">
                  <c:v>106.7</c:v>
                </c:pt>
                <c:pt idx="4">
                  <c:v>128.19999999999999</c:v>
                </c:pt>
                <c:pt idx="5">
                  <c:v>148.69999999999999</c:v>
                </c:pt>
                <c:pt idx="6">
                  <c:v>164.4</c:v>
                </c:pt>
                <c:pt idx="7">
                  <c:v>187.4</c:v>
                </c:pt>
                <c:pt idx="8">
                  <c:v>204.3</c:v>
                </c:pt>
                <c:pt idx="9">
                  <c:v>222.8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D3-48DA-B4AA-AE84ACA023A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99238288"/>
        <c:axId val="1899238704"/>
      </c:lineChart>
      <c:catAx>
        <c:axId val="1899238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Array Size</a:t>
                </a:r>
              </a:p>
            </c:rich>
          </c:tx>
          <c:layout>
            <c:manualLayout>
              <c:xMode val="edge"/>
              <c:yMode val="edge"/>
              <c:x val="0.45643399605924939"/>
              <c:y val="0.937332347798338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238704"/>
        <c:crosses val="autoZero"/>
        <c:auto val="1"/>
        <c:lblAlgn val="ctr"/>
        <c:lblOffset val="100"/>
        <c:noMultiLvlLbl val="0"/>
      </c:catAx>
      <c:valAx>
        <c:axId val="189923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Runtime (milliseconds)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23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0</xdr:row>
      <xdr:rowOff>41565</xdr:rowOff>
    </xdr:from>
    <xdr:to>
      <xdr:col>13</xdr:col>
      <xdr:colOff>381001</xdr:colOff>
      <xdr:row>19</xdr:row>
      <xdr:rowOff>138546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tabSelected="1" zoomScale="110" zoomScaleNormal="110" workbookViewId="0">
      <selection activeCell="C16" sqref="C16"/>
    </sheetView>
  </sheetViews>
  <sheetFormatPr defaultRowHeight="14.4" x14ac:dyDescent="0.3"/>
  <cols>
    <col min="1" max="1" width="3.5546875" customWidth="1"/>
    <col min="2" max="2" width="12.5546875" customWidth="1"/>
    <col min="3" max="3" width="26.5546875" style="1" customWidth="1"/>
    <col min="4" max="4" width="26.88671875" style="1" customWidth="1"/>
    <col min="5" max="5" width="24.77734375" style="1" customWidth="1"/>
  </cols>
  <sheetData>
    <row r="3" spans="2:4" ht="15.6" x14ac:dyDescent="0.3">
      <c r="B3" s="2" t="s">
        <v>0</v>
      </c>
      <c r="C3" s="2" t="s">
        <v>1</v>
      </c>
      <c r="D3" s="2" t="s">
        <v>2</v>
      </c>
    </row>
    <row r="4" spans="2:4" x14ac:dyDescent="0.3">
      <c r="B4" s="1"/>
    </row>
    <row r="5" spans="2:4" x14ac:dyDescent="0.3">
      <c r="B5" s="1">
        <v>50000</v>
      </c>
      <c r="C5" s="1">
        <v>33.299999999999997</v>
      </c>
      <c r="D5" s="1">
        <v>20.9</v>
      </c>
    </row>
    <row r="6" spans="2:4" x14ac:dyDescent="0.3">
      <c r="B6" s="1">
        <v>100000</v>
      </c>
      <c r="C6" s="1">
        <v>71.900000000000006</v>
      </c>
      <c r="D6" s="1">
        <v>52.8</v>
      </c>
    </row>
    <row r="7" spans="2:4" x14ac:dyDescent="0.3">
      <c r="B7" s="1">
        <v>150000</v>
      </c>
      <c r="C7" s="1">
        <v>112.8</v>
      </c>
      <c r="D7" s="1">
        <v>90.7</v>
      </c>
    </row>
    <row r="8" spans="2:4" x14ac:dyDescent="0.3">
      <c r="B8" s="1">
        <v>200000</v>
      </c>
      <c r="C8" s="1">
        <v>143.19999999999999</v>
      </c>
      <c r="D8" s="1">
        <v>106.7</v>
      </c>
    </row>
    <row r="9" spans="2:4" x14ac:dyDescent="0.3">
      <c r="B9" s="1">
        <v>250000</v>
      </c>
      <c r="C9" s="1">
        <v>168.5</v>
      </c>
      <c r="D9" s="1">
        <v>128.19999999999999</v>
      </c>
    </row>
    <row r="10" spans="2:4" x14ac:dyDescent="0.3">
      <c r="B10" s="1">
        <v>300000</v>
      </c>
      <c r="C10" s="1">
        <v>217.6</v>
      </c>
      <c r="D10" s="1">
        <v>148.69999999999999</v>
      </c>
    </row>
    <row r="11" spans="2:4" x14ac:dyDescent="0.3">
      <c r="B11" s="1">
        <v>350000</v>
      </c>
      <c r="C11" s="1">
        <v>239.4</v>
      </c>
      <c r="D11" s="1">
        <v>164.4</v>
      </c>
    </row>
    <row r="12" spans="2:4" x14ac:dyDescent="0.3">
      <c r="B12" s="1">
        <v>400000</v>
      </c>
      <c r="C12" s="1">
        <v>265.2</v>
      </c>
      <c r="D12" s="1">
        <v>187.4</v>
      </c>
    </row>
    <row r="13" spans="2:4" x14ac:dyDescent="0.3">
      <c r="B13" s="1">
        <v>450000</v>
      </c>
      <c r="C13" s="1">
        <v>292</v>
      </c>
      <c r="D13" s="1">
        <v>204.3</v>
      </c>
    </row>
    <row r="14" spans="2:4" x14ac:dyDescent="0.3">
      <c r="B14" s="1">
        <v>500000</v>
      </c>
      <c r="C14" s="1">
        <v>312.60000000000002</v>
      </c>
      <c r="D14" s="1">
        <v>222.8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2020-04-15T00:22:32Z</dcterms:modified>
</cp:coreProperties>
</file>