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cetas" sheetId="1" state="visible" r:id="rId2"/>
    <sheet name="Menú semanal" sheetId="2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<sst xmlns="http://schemas.openxmlformats.org/spreadsheetml/2006/main" count="12" uniqueCount="12">
  <si>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Porciones</t>
  </si>
  <si>
    <t>Costo</t>
  </si>
  <si>
    <t>Fecha</t>
  </si>
  <si>
    <t>Total</t>
  </si>
  <si>
    <t>Tacos</t>
  </si>
  <si>
    <t>2026-10-02</t>
  </si>
  <si>
    <t>Pozole</t>
  </si>
  <si>
    <t>2026-10-03</t>
  </si>
  <si>
    <t>Enchiladas</t>
  </si>
  <si>
    <t>2026-10-04</t>
  </si>
  <si>
    <t xml:space="preserve">Merged note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</si>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</sst>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2" borderId="0" numFmtId="0" xfId="0" applyFill="1" quotePrefix="0" pivotButton="0"/>
    <xf fontId="1" fillId="0" borderId="0" numFmtId="0" xfId="0" applyFont="1" quotePrefix="0" pivotButton="0"/>
    <xf fontId="0" fillId="0" borderId="0" numFmtId="4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'Recetas'!C1</c:f>
            </c:strRef>
          </c:tx>
          <c:spPr bwMode="auto">
            <a:ln>
              <a:prstDash val="solid"/>
            </a:ln>
          </c:spPr>
          <c:val>
            <c:numRef>
              <c:f>'Recetas'!$C$2:$C$4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0</xdr:colOff>
      <xdr:row>1</xdr:row>
      <xdr:rowOff>0</xdr:rowOff>
    </xdr:from>
    <xdr:ext cx="5400000" cy="27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sheetData>
    <row r="1">
      <c r="A1" s="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s="2">
        <v>4</v>
      </c>
      <c r="C2" s="3">
        <v>12.5</v>
      </c>
      <c r="D2" t="s">
        <v>5</v>
      </c>
      <c r="E2">
        <f t="shared" ref="E2:E4" si="0">B2*C2</f>
        <v>50</v>
      </c>
    </row>
    <row r="3">
      <c r="A3" t="s">
        <v>6</v>
      </c>
      <c r="B3">
        <v>6</v>
      </c>
      <c r="C3">
        <v>20</v>
      </c>
      <c r="D3" t="s">
        <v>7</v>
      </c>
      <c r="E3">
        <f t="shared" si="0"/>
        <v>120</v>
      </c>
    </row>
    <row r="4">
      <c r="A4" t="s">
        <v>8</v>
      </c>
      <c r="B4">
        <v>4</v>
      </c>
      <c r="C4">
        <v>15.25</v>
      </c>
      <c r="D4" t="s">
        <v>9</v>
      </c>
      <c r="E4">
        <f t="shared" si="0"/>
        <v>61</v>
      </c>
    </row>
    <row r="6">
      <c r="A6" t="s">
        <v>10</v>
      </c>
    </row>
  </sheetData>
  <mergeCells count="1">
    <mergeCell ref="A6:C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11</v>
      </c>
      <c r="B1" t="str">
        <f>'Recetas'!A2</f>
        <v>Tacos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1</cp:revision>
  <dcterms:created xsi:type="dcterms:W3CDTF">2026-10-03T23:42:10Z</dcterms:created>
  <dcterms:modified xsi:type="dcterms:W3CDTF">2026-10-04T05:22:28Z</dcterms:modified>
</cp:coreProperties>
</file>