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  <numFmt numFmtId="169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169" fontId="1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>
        <v>11200</v>
      </c>
      <c r="G13" s="102" t="n">
        <v>46202</v>
      </c>
      <c r="H13" s="96" t="inlineStr">
        <is>
          <t>Monthly retainer — May 2026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>
        <v>2500</v>
      </c>
      <c r="G14" s="102" t="n">
        <v>46202</v>
      </c>
      <c r="H14" s="96" t="inlineStr">
        <is>
          <t>Monthly retainer — May 2026</t>
        </is>
      </c>
    </row>
    <row r="15" ht="15" customHeight="1" s="51">
      <c r="A15" s="98" t="n">
        <v>46203</v>
      </c>
      <c r="B15" s="96" t="inlineStr">
        <is>
          <t>HCPSS</t>
        </is>
      </c>
      <c r="C15" s="96" t="inlineStr">
        <is>
          <t>HCPSS-2026-CY</t>
        </is>
      </c>
      <c r="D15" s="96" t="inlineStr">
        <is>
          <t>INV-2026-011</t>
        </is>
      </c>
      <c r="E15" s="93" t="n">
        <v>11200</v>
      </c>
      <c r="F15" s="93" t="n">
        <v>11200</v>
      </c>
      <c r="G15" s="98" t="n">
        <v>46232</v>
      </c>
      <c r="H15" s="96" t="inlineStr">
        <is>
          <t>Monthly retainer — Jun 2026</t>
        </is>
      </c>
    </row>
    <row r="16" ht="15" customHeight="1" s="51">
      <c r="A16" s="98" t="n">
        <v>46203</v>
      </c>
      <c r="B16" s="96" t="inlineStr">
        <is>
          <t>First Brands Group</t>
        </is>
      </c>
      <c r="C16" s="96" t="inlineStr">
        <is>
          <t>FBG-2026-CY</t>
        </is>
      </c>
      <c r="D16" s="96" t="inlineStr">
        <is>
          <t>INV-2026-012</t>
        </is>
      </c>
      <c r="E16" s="93" t="n">
        <v>2500</v>
      </c>
      <c r="F16" s="93" t="n">
        <v>2500</v>
      </c>
      <c r="G16" s="98" t="n">
        <v>46232</v>
      </c>
      <c r="H16" s="96" t="inlineStr">
        <is>
          <t>Monthly retainer — Jun 2026</t>
        </is>
      </c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Thomas Radcliffe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Alice Parenti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Frank Culmone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Reginald Phillippes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Frank Culmone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Reginald Phillippes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Alice Parenti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Thomas Radcliffe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2026-07-08T01:53:56Z</dcterms:modified>
  <cp:revision>0</cp:revision>
</cp:coreProperties>
</file>