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Region 4 ESC RFP 26-14 — Artificial Intelligence and Total Cloud Solutions</t>
        </is>
      </c>
      <c r="C25" s="100" t="inlineStr">
        <is>
          <t>Region 4 ESC (lead agency, OMNIA Partners cooperative)</t>
        </is>
      </c>
      <c r="D25" s="100" t="inlineStr">
        <is>
          <t>541511</t>
        </is>
      </c>
      <c r="E25" s="100" t="inlineStr">
        <is>
          <t>No-Bid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Doc-mechanics operator-confirmed (portal registration-gated; not independently retrieved as of 8/19/26).</t>
        </is>
      </c>
    </row>
    <row r="26" ht="15" customHeight="1" s="52">
      <c r="A26" s="100" t="n"/>
      <c r="B26" s="100" t="n"/>
      <c r="C26" s="100" t="n"/>
      <c r="D26" s="100" t="n"/>
      <c r="E26" s="100" t="n"/>
      <c r="F26" s="101" t="n"/>
      <c r="G26" s="102" t="n"/>
      <c r="H26" s="102" t="n"/>
      <c r="I26" s="100" t="n"/>
      <c r="J26" s="100" t="n"/>
    </row>
    <row r="27" ht="15" customHeight="1" s="52">
      <c r="A27" s="100" t="n"/>
      <c r="B27" s="100" t="n"/>
      <c r="C27" s="100" t="n"/>
      <c r="D27" s="100" t="n"/>
      <c r="E27" s="100" t="n"/>
      <c r="F27" s="101" t="n"/>
      <c r="G27" s="102" t="n"/>
      <c r="H27" s="102" t="n"/>
      <c r="I27" s="100" t="n"/>
      <c r="J27" s="100" t="n"/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2026-08-19T17:18:19Z</dcterms:modified>
  <cp:revision>0</cp:revision>
</cp:coreProperties>
</file>