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Desktop\Резюмешниковое\"/>
    </mc:Choice>
  </mc:AlternateContent>
  <xr:revisionPtr revIDLastSave="0" documentId="13_ncr:1_{A278471F-6BC3-4D03-8E01-98FFD622E7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Чек-лист API" sheetId="1" r:id="rId1"/>
  </sheets>
  <definedNames>
    <definedName name="_xlnm._FilterDatabase" localSheetId="0" hidden="1">'Чек-лист API'!$B$3:$E$320</definedName>
  </definedNames>
  <calcPr calcId="0"/>
</workbook>
</file>

<file path=xl/sharedStrings.xml><?xml version="1.0" encoding="utf-8"?>
<sst xmlns="http://schemas.openxmlformats.org/spreadsheetml/2006/main" count="575" uniqueCount="176">
  <si>
    <t>Чек-лист и результаты выполнения тестов API Яндекс.Прилавок</t>
  </si>
  <si>
    <t>№</t>
  </si>
  <si>
    <t>Описание</t>
  </si>
  <si>
    <t>ОР</t>
  </si>
  <si>
    <t>Статус</t>
  </si>
  <si>
    <t>Ссылка на баг-репорт</t>
  </si>
  <si>
    <r>
      <rPr>
        <sz val="10"/>
        <color theme="1"/>
        <rFont val="Arial"/>
      </rPr>
      <t xml:space="preserve">Возможность добавлять продукты в набор </t>
    </r>
    <r>
      <rPr>
        <sz val="10"/>
        <color rgb="FFFF0000"/>
        <rFont val="Arial"/>
      </rPr>
      <t xml:space="preserve">POST </t>
    </r>
    <r>
      <rPr>
        <b/>
        <sz val="10"/>
        <color rgb="FFFF0000"/>
        <rFont val="Arial"/>
      </rPr>
      <t>/api/v1/kits/{id}/products</t>
    </r>
  </si>
  <si>
    <r>
      <rPr>
        <sz val="10"/>
        <color theme="1"/>
        <rFont val="Arial"/>
      </rPr>
      <t xml:space="preserve">Продукты добавляются в существующий набор при вводе корректных данных из требований </t>
    </r>
    <r>
      <rPr>
        <b/>
        <sz val="10"/>
        <color rgb="FFFF0000"/>
        <rFont val="Arial"/>
      </rPr>
      <t xml:space="preserve"> (id: 2, quantity:2)</t>
    </r>
  </si>
  <si>
    <t>Код и статус ответа 200 ОК</t>
  </si>
  <si>
    <t>PASSED</t>
  </si>
  <si>
    <t>Ошибок в структуре ответа нет</t>
  </si>
  <si>
    <t>Продукты в набор добавлены</t>
  </si>
  <si>
    <r>
      <rPr>
        <sz val="10"/>
        <color theme="1"/>
        <rFont val="Arial"/>
      </rPr>
      <t xml:space="preserve">Проверка добавления в набор с количеством продуктов </t>
    </r>
    <r>
      <rPr>
        <b/>
        <sz val="10"/>
        <color rgb="FFFF0000"/>
        <rFont val="Arial"/>
      </rPr>
      <t>0/1/2/28/29</t>
    </r>
    <r>
      <rPr>
        <sz val="10"/>
        <color theme="1"/>
        <rFont val="Arial"/>
      </rPr>
      <t xml:space="preserve">  другой продукт с данными из требований</t>
    </r>
  </si>
  <si>
    <r>
      <rPr>
        <sz val="10"/>
        <color theme="1"/>
        <rFont val="Arial"/>
      </rPr>
      <t xml:space="preserve">Проверка добавления в набор продукта который уже был в нем с данными согласно требованиям </t>
    </r>
    <r>
      <rPr>
        <b/>
        <sz val="10"/>
        <color rgb="FFFF0000"/>
        <rFont val="Arial"/>
      </rPr>
      <t xml:space="preserve"> (id: 2, quantity:1)</t>
    </r>
  </si>
  <si>
    <t>Количество существ. продуктов увеличелось</t>
  </si>
  <si>
    <r>
      <rPr>
        <sz val="10"/>
        <color theme="1"/>
        <rFont val="Arial"/>
      </rPr>
      <t xml:space="preserve">Проверка вывода ошибки при добавления продукта в несуществующий набор </t>
    </r>
    <r>
      <rPr>
        <b/>
        <sz val="10"/>
        <color rgb="FFFF0000"/>
        <rFont val="Arial"/>
      </rPr>
      <t>id:999</t>
    </r>
  </si>
  <si>
    <t>Код и статус ответа 404</t>
  </si>
  <si>
    <t>Продукты в набор не добавлены</t>
  </si>
  <si>
    <r>
      <rPr>
        <sz val="10"/>
        <color theme="1"/>
        <rFont val="Arial"/>
      </rPr>
      <t xml:space="preserve">Проверка вывода ошибки при добавлении продукта в набор согласно требованиям в котором уже существуют </t>
    </r>
    <r>
      <rPr>
        <b/>
        <sz val="10"/>
        <color rgb="FFFF0000"/>
        <rFont val="Arial"/>
      </rPr>
      <t>30</t>
    </r>
    <r>
      <rPr>
        <sz val="10"/>
        <color theme="1"/>
        <rFont val="Arial"/>
      </rPr>
      <t xml:space="preserve"> продуктов</t>
    </r>
  </si>
  <si>
    <t>Код и статус ответа 400</t>
  </si>
  <si>
    <r>
      <rPr>
        <sz val="10"/>
        <color theme="1"/>
        <rFont val="Arial"/>
      </rPr>
      <t xml:space="preserve">Проверка вывода ошибки при добавлении существующего продукта в набор с количеством </t>
    </r>
    <r>
      <rPr>
        <b/>
        <sz val="10"/>
        <color rgb="FFFF0000"/>
        <rFont val="Arial"/>
      </rPr>
      <t>quantity:0</t>
    </r>
  </si>
  <si>
    <r>
      <rPr>
        <sz val="10"/>
        <color theme="1"/>
        <rFont val="Arial"/>
      </rPr>
      <t xml:space="preserve">Проверка вывода ошибки при добавлении несуществующего продукта в набор с </t>
    </r>
    <r>
      <rPr>
        <b/>
        <sz val="10"/>
        <color rgb="FFFF0000"/>
        <rFont val="Arial"/>
      </rPr>
      <t>id:0/999/ и quantity:2</t>
    </r>
  </si>
  <si>
    <t>Код и статус ответа 40x</t>
  </si>
  <si>
    <t>FAILED</t>
  </si>
  <si>
    <t>13FS88-53</t>
  </si>
  <si>
    <r>
      <rPr>
        <sz val="10"/>
        <color theme="1"/>
        <rFont val="Arial"/>
      </rPr>
      <t xml:space="preserve">Проверка вывода ошибки при добавлении продукта в набор без параметра </t>
    </r>
    <r>
      <rPr>
        <b/>
        <sz val="10"/>
        <color rgb="FFFF0000"/>
        <rFont val="Arial"/>
      </rPr>
      <t>id</t>
    </r>
  </si>
  <si>
    <t>13FS88-54</t>
  </si>
  <si>
    <r>
      <rPr>
        <sz val="10"/>
        <color theme="1"/>
        <rFont val="Arial"/>
      </rPr>
      <t xml:space="preserve">Проверка вывода ошибки при добавлении существующего продукта в набор без параметра </t>
    </r>
    <r>
      <rPr>
        <b/>
        <sz val="10"/>
        <color rgb="FFFF0000"/>
        <rFont val="Arial"/>
      </rPr>
      <t>quantity</t>
    </r>
  </si>
  <si>
    <t>Проверка вывода ошибки при добавлении продукта в набор без параметров</t>
  </si>
  <si>
    <t>Проверка вывода ошибки при добавлении продукта в набор с пустыми параметрами ""</t>
  </si>
  <si>
    <r>
      <rPr>
        <sz val="10"/>
        <color theme="1"/>
        <rFont val="Arial"/>
      </rPr>
      <t>Проверка вывода ошибки при добавлении продукта в набор с невалидными символами (английские буквы) в параметре</t>
    </r>
    <r>
      <rPr>
        <b/>
        <sz val="10"/>
        <color rgb="FFFF0000"/>
        <rFont val="Arial"/>
      </rPr>
      <t xml:space="preserve"> id: one</t>
    </r>
  </si>
  <si>
    <r>
      <rPr>
        <sz val="10"/>
        <color theme="1"/>
        <rFont val="Arial"/>
      </rPr>
      <t>Проверка вывода ошибки при добавлении продукта в набор с невалидными символами (русские буквы) в параметре</t>
    </r>
    <r>
      <rPr>
        <b/>
        <sz val="10"/>
        <color rgb="FFFF0000"/>
        <rFont val="Arial"/>
      </rPr>
      <t xml:space="preserve"> id: один</t>
    </r>
  </si>
  <si>
    <r>
      <rPr>
        <sz val="10"/>
        <color theme="1"/>
        <rFont val="Arial"/>
      </rPr>
      <t>Проверка вывода ошибки при добавлении продукта в набор с невалидными символами (произвольные символы) в параметре</t>
    </r>
    <r>
      <rPr>
        <b/>
        <sz val="10"/>
        <color rgb="FFFF0000"/>
        <rFont val="Arial"/>
      </rPr>
      <t xml:space="preserve"> id: №№%</t>
    </r>
  </si>
  <si>
    <r>
      <rPr>
        <sz val="10"/>
        <color theme="1"/>
        <rFont val="Arial"/>
      </rPr>
      <t xml:space="preserve">Проверка вывода ошибки при добавлении продукта в набор с невалидными символами (английские буквы) в параметре </t>
    </r>
    <r>
      <rPr>
        <b/>
        <sz val="10"/>
        <color rgb="FFFF0000"/>
        <rFont val="Arial"/>
      </rPr>
      <t>quantity: one</t>
    </r>
  </si>
  <si>
    <r>
      <rPr>
        <sz val="10"/>
        <color theme="1"/>
        <rFont val="Arial"/>
      </rPr>
      <t xml:space="preserve">Проверка вывода ошибки при добавлении продукта в набор с невалидными символами (русские буквы) в параметре </t>
    </r>
    <r>
      <rPr>
        <b/>
        <sz val="10"/>
        <color rgb="FFFF0000"/>
        <rFont val="Arial"/>
      </rPr>
      <t>quantity: один</t>
    </r>
  </si>
  <si>
    <r>
      <rPr>
        <sz val="10"/>
        <color theme="1"/>
        <rFont val="Arial"/>
      </rPr>
      <t xml:space="preserve">Проверка вывода ошибки при добавлении продукта в набор с невалидными символами (произвольные символы) в параметре </t>
    </r>
    <r>
      <rPr>
        <b/>
        <sz val="10"/>
        <color rgb="FFFF0000"/>
        <rFont val="Arial"/>
      </rPr>
      <t>quantity: №№%</t>
    </r>
  </si>
  <si>
    <r>
      <rPr>
        <sz val="10"/>
        <color theme="1"/>
        <rFont val="Arial"/>
      </rPr>
      <t>Проверка вывода ошибки при добавлении продукта в набор с невалидными символами (английские буквы в кавычках) в параметре</t>
    </r>
    <r>
      <rPr>
        <b/>
        <sz val="10"/>
        <color rgb="FFFF0000"/>
        <rFont val="Arial"/>
      </rPr>
      <t xml:space="preserve"> id: one</t>
    </r>
  </si>
  <si>
    <t>13FS88-76</t>
  </si>
  <si>
    <r>
      <rPr>
        <sz val="10"/>
        <color theme="1"/>
        <rFont val="Arial"/>
      </rPr>
      <t>Проверка вывода ошибки при добавлении продукта в набор с невалидными символами (русские буквы в кавычках) в параметре</t>
    </r>
    <r>
      <rPr>
        <b/>
        <sz val="10"/>
        <color rgb="FFFF0000"/>
        <rFont val="Arial"/>
      </rPr>
      <t xml:space="preserve"> id: один</t>
    </r>
  </si>
  <si>
    <t>13FS88-77</t>
  </si>
  <si>
    <r>
      <rPr>
        <sz val="10"/>
        <color theme="1"/>
        <rFont val="Arial"/>
      </rPr>
      <t>Проверка вывода ошибки при добавлении продукта в набор с невалидными символами (произвольные символы в кавычках) в параметре</t>
    </r>
    <r>
      <rPr>
        <b/>
        <sz val="10"/>
        <color rgb="FFFF0000"/>
        <rFont val="Arial"/>
      </rPr>
      <t xml:space="preserve"> id: №№%</t>
    </r>
  </si>
  <si>
    <t>13FS88-78</t>
  </si>
  <si>
    <r>
      <rPr>
        <sz val="10"/>
        <color theme="1"/>
        <rFont val="Arial"/>
      </rPr>
      <t xml:space="preserve">Проверка вывода ошибки при добавлении продукта в набор с невалидными символами (английские буквы в кавычках) в параметре </t>
    </r>
    <r>
      <rPr>
        <b/>
        <sz val="10"/>
        <color rgb="FFFF0000"/>
        <rFont val="Arial"/>
      </rPr>
      <t>quantity: one</t>
    </r>
  </si>
  <si>
    <t>13FS88-79</t>
  </si>
  <si>
    <r>
      <rPr>
        <sz val="10"/>
        <color theme="1"/>
        <rFont val="Arial"/>
      </rPr>
      <t xml:space="preserve">Проверка вывода ошибки при добавлении продукта в набор с невалидными символами (русские буквы в кавычках) в параметре </t>
    </r>
    <r>
      <rPr>
        <b/>
        <sz val="10"/>
        <color rgb="FFFF0000"/>
        <rFont val="Arial"/>
      </rPr>
      <t>quantity: один</t>
    </r>
  </si>
  <si>
    <t>13FS88-80</t>
  </si>
  <si>
    <r>
      <rPr>
        <sz val="10"/>
        <color theme="1"/>
        <rFont val="Arial"/>
      </rPr>
      <t xml:space="preserve">Проверка вывода ошибки при добавлении продукта в набор с невалидными символами (произвольные символы в кавычках) в параметре </t>
    </r>
    <r>
      <rPr>
        <b/>
        <sz val="10"/>
        <color rgb="FFFF0000"/>
        <rFont val="Arial"/>
      </rPr>
      <t>quantity: №№%</t>
    </r>
  </si>
  <si>
    <t>13FS88-81</t>
  </si>
  <si>
    <r>
      <rPr>
        <sz val="10"/>
        <color theme="1"/>
        <rFont val="Arial"/>
      </rPr>
      <t>Проверка массива productsList при введении корретного запроса вводя оба параметра</t>
    </r>
    <r>
      <rPr>
        <b/>
        <sz val="10"/>
        <color rgb="FFFF0000"/>
        <rFont val="Arial"/>
      </rPr>
      <t xml:space="preserve"> (id: 2, quantity:2)</t>
    </r>
  </si>
  <si>
    <t>Проверка вывода ошибки при передаче пустого массива productList</t>
  </si>
  <si>
    <t>Проверка вывода ошибки при передаче пустой строки вместо массива productList</t>
  </si>
  <si>
    <t>Проверка вывода ошибки при отсутсвия параметра который передает массив productList</t>
  </si>
  <si>
    <r>
      <rPr>
        <sz val="10"/>
        <color theme="1"/>
        <rFont val="Arial"/>
      </rPr>
      <t>Проверка вывода ошибки при добавлении продукта в набор с невалидными символами (дробное значение) в параметре</t>
    </r>
    <r>
      <rPr>
        <b/>
        <sz val="10"/>
        <color rgb="FFFF0000"/>
        <rFont val="Arial"/>
      </rPr>
      <t xml:space="preserve"> id: 2,2</t>
    </r>
  </si>
  <si>
    <r>
      <rPr>
        <sz val="10"/>
        <color theme="1"/>
        <rFont val="Arial"/>
      </rPr>
      <t>Проверка вывода ошибки при добавлении продукта в набор с невалидными символами (дробное значение) в параметре</t>
    </r>
    <r>
      <rPr>
        <b/>
        <sz val="10"/>
        <color rgb="FFFF0000"/>
        <rFont val="Arial"/>
      </rPr>
      <t xml:space="preserve"> quantity: 2,2</t>
    </r>
  </si>
  <si>
    <r>
      <rPr>
        <sz val="10"/>
        <color theme="1"/>
        <rFont val="Arial"/>
      </rPr>
      <t>Проверка вывода ошибки при добавлении продукта в набор с невалидными символами (отрицательное значение) в параметре</t>
    </r>
    <r>
      <rPr>
        <b/>
        <sz val="10"/>
        <color rgb="FFFF0000"/>
        <rFont val="Arial"/>
      </rPr>
      <t xml:space="preserve"> id: -2</t>
    </r>
  </si>
  <si>
    <r>
      <rPr>
        <sz val="10"/>
        <color theme="1"/>
        <rFont val="Arial"/>
      </rPr>
      <t>Проверка вывода ошибки при добавлении продукта в набор с невалидными символами (отрицательное значение) в параметре</t>
    </r>
    <r>
      <rPr>
        <b/>
        <sz val="10"/>
        <color rgb="FFFF0000"/>
        <rFont val="Arial"/>
      </rPr>
      <t xml:space="preserve"> quantity: -2</t>
    </r>
  </si>
  <si>
    <r>
      <rPr>
        <sz val="10"/>
        <color theme="1"/>
        <rFont val="Arial"/>
      </rPr>
      <t xml:space="preserve">Возможность проверить, есть ли доставка курьерской службой «Привезём быстро» и сколько она стоит. </t>
    </r>
    <r>
      <rPr>
        <b/>
        <sz val="10"/>
        <color rgb="FFFF0000"/>
        <rFont val="Arial"/>
      </rPr>
      <t>POST /fast-delivery/v3.1.1/calculate-delivery.xml</t>
    </r>
  </si>
  <si>
    <r>
      <rPr>
        <sz val="10"/>
        <color theme="1"/>
        <rFont val="Arial"/>
      </rPr>
      <t xml:space="preserve">Проверка доставки при отправки корректных данных из требований </t>
    </r>
    <r>
      <rPr>
        <b/>
        <sz val="10"/>
        <color rgb="FFFF0000"/>
        <rFont val="Arial"/>
      </rPr>
      <t>productsCount:5, productsWeight:2, deliveryTime:15.</t>
    </r>
  </si>
  <si>
    <t xml:space="preserve">Время доставки 25-30 минут,“hostDeliveryCost” = 23 и “clientDeliveryCost”= 0 </t>
  </si>
  <si>
    <r>
      <rPr>
        <sz val="10"/>
        <color theme="1"/>
        <rFont val="Arial"/>
      </rPr>
      <t xml:space="preserve">Проверка доставки при отправки корректных данных из требований </t>
    </r>
    <r>
      <rPr>
        <b/>
        <sz val="10"/>
        <color rgb="FFFF0000"/>
        <rFont val="Arial"/>
      </rPr>
      <t>productsCount:1/5/6/7, productsWeight:2, deliveryTime:15.</t>
    </r>
  </si>
  <si>
    <r>
      <rPr>
        <sz val="10"/>
        <color theme="1"/>
        <rFont val="Arial"/>
      </rPr>
      <t xml:space="preserve">Проверка доставки при отправки корректных данных из требований </t>
    </r>
    <r>
      <rPr>
        <b/>
        <sz val="10"/>
        <color rgb="FFFF0000"/>
        <rFont val="Arial"/>
      </rPr>
      <t>productsCount:5, productsWeight:0.1/2/2.4/2.5, deliveryTime:15.</t>
    </r>
  </si>
  <si>
    <r>
      <rPr>
        <sz val="10"/>
        <color theme="1"/>
        <rFont val="Arial"/>
      </rPr>
      <t xml:space="preserve">Проверка доставки при отправки корректных данных из требований </t>
    </r>
    <r>
      <rPr>
        <b/>
        <sz val="10"/>
        <color rgb="FFFF0000"/>
        <rFont val="Arial"/>
      </rPr>
      <t>productsCount:5, productsWeight:2, deliveryTime:7/8/15/20/21.</t>
    </r>
  </si>
  <si>
    <r>
      <rPr>
        <sz val="10"/>
        <color theme="1"/>
        <rFont val="Arial"/>
      </rPr>
      <t xml:space="preserve">Проверка доставки при отправки корректных данных из требований </t>
    </r>
    <r>
      <rPr>
        <b/>
        <sz val="10"/>
        <color rgb="FFFF0000"/>
        <rFont val="Arial"/>
      </rPr>
      <t>productsCount:8/9/11/13/14, productsWeight:2, deliveryTime:15.</t>
    </r>
  </si>
  <si>
    <t xml:space="preserve">Время доставки 25-30 минут,“hostDeliveryCost” = 43 и “clientDeliveryCost”= 0 </t>
  </si>
  <si>
    <r>
      <rPr>
        <sz val="10"/>
        <color theme="1"/>
        <rFont val="Arial"/>
      </rPr>
      <t xml:space="preserve">Проверка доставки при отправки корректных данных из требований </t>
    </r>
    <r>
      <rPr>
        <b/>
        <sz val="10"/>
        <color rgb="FFFF0000"/>
        <rFont val="Arial"/>
      </rPr>
      <t>productsCount:5, productsWeight:2.6/2.7/4/5.9/6, deliveryTime:15.</t>
    </r>
  </si>
  <si>
    <r>
      <rPr>
        <sz val="10"/>
        <color theme="1"/>
        <rFont val="Arial"/>
      </rPr>
      <t xml:space="preserve">Проверка появление ошибки при отправки некорректных данных (количество меньше требования) </t>
    </r>
    <r>
      <rPr>
        <b/>
        <sz val="10"/>
        <color rgb="FFFF0000"/>
        <rFont val="Arial"/>
      </rPr>
      <t xml:space="preserve"> productsCount:-2/-1, productsWeight:2, deliveryTime:15.</t>
    </r>
  </si>
  <si>
    <r>
      <rPr>
        <u/>
        <sz val="10"/>
        <color rgb="FF1155CC"/>
        <rFont val="Arial"/>
      </rPr>
      <t>13FS88-55</t>
    </r>
    <r>
      <rPr>
        <sz val="10"/>
        <color rgb="FF000000"/>
        <rFont val="Arial"/>
        <scheme val="minor"/>
      </rPr>
      <t xml:space="preserve"> </t>
    </r>
  </si>
  <si>
    <t>Корректная информация об ошибке</t>
  </si>
  <si>
    <r>
      <rPr>
        <sz val="10"/>
        <color theme="1"/>
        <rFont val="Arial"/>
      </rPr>
      <t xml:space="preserve">Проверка платной доставки при превышении количества товаров  (количество больше требования) </t>
    </r>
    <r>
      <rPr>
        <b/>
        <sz val="10"/>
        <color rgb="FFFF0000"/>
        <rFont val="Arial"/>
      </rPr>
      <t xml:space="preserve"> productsCount:15/16/222, productsWeight:2, deliveryTime:15.</t>
    </r>
  </si>
  <si>
    <t>13FS88-56</t>
  </si>
  <si>
    <t>Время доставки 25-30 минут,“hostDeliveryCost” = 43 и “clientDeliveryCost”= 99</t>
  </si>
  <si>
    <r>
      <rPr>
        <sz val="10"/>
        <color theme="1"/>
        <rFont val="Arial"/>
      </rPr>
      <t xml:space="preserve">Проверка появление ошибки при отправки некорректных данных (вес менеьше требования)  </t>
    </r>
    <r>
      <rPr>
        <b/>
        <sz val="10"/>
        <color rgb="FFFF0000"/>
        <rFont val="Arial"/>
      </rPr>
      <t>productsCount:5, productsWeight::-0.2/-0.1, deliveryTime:15.</t>
    </r>
  </si>
  <si>
    <t>13FS88-57</t>
  </si>
  <si>
    <r>
      <rPr>
        <sz val="10"/>
        <color theme="1"/>
        <rFont val="Arial"/>
      </rPr>
      <t xml:space="preserve">Проверка появление платной доставки при превышении веса товаров(вес больше требования) </t>
    </r>
    <r>
      <rPr>
        <b/>
        <sz val="10"/>
        <color rgb="FFFF0000"/>
        <rFont val="Arial"/>
      </rPr>
      <t xml:space="preserve"> productsCount:5, productsWeight:6.1/6.2/222, deliveryTime:15.</t>
    </r>
  </si>
  <si>
    <t>13FS88-58</t>
  </si>
  <si>
    <r>
      <rPr>
        <sz val="10"/>
        <color theme="1"/>
        <rFont val="Arial"/>
      </rPr>
      <t xml:space="preserve">Проверка появление ошибки при отправки некорректных данных (время больше или меньше требования)  </t>
    </r>
    <r>
      <rPr>
        <b/>
        <sz val="10"/>
        <color rgb="FFFF0000"/>
        <rFont val="Arial"/>
      </rPr>
      <t>productsCount:5, productsWeight:2, deliveryTime:3/5/6/22/23.</t>
    </r>
  </si>
  <si>
    <t>13FS88-59</t>
  </si>
  <si>
    <t>Ответ о невозможности доставки false</t>
  </si>
  <si>
    <r>
      <rPr>
        <sz val="10"/>
        <color theme="1"/>
        <rFont val="Arial"/>
      </rPr>
      <t xml:space="preserve">Проверка появление ошибки при отправки некорректных данных (произвольные символы в количестве)  </t>
    </r>
    <r>
      <rPr>
        <b/>
        <sz val="10"/>
        <color rgb="FFFF0000"/>
        <rFont val="Arial"/>
      </rPr>
      <t>productsCount:#$#@, productsWeight:2, deliveryTime: 15.</t>
    </r>
  </si>
  <si>
    <t>13FS88-60</t>
  </si>
  <si>
    <r>
      <rPr>
        <sz val="10"/>
        <color theme="1"/>
        <rFont val="Arial"/>
      </rPr>
      <t xml:space="preserve">Проверка появление ошибки при отправки некорректных данных  (произвольные символы в весе) </t>
    </r>
    <r>
      <rPr>
        <b/>
        <sz val="10"/>
        <color rgb="FFFF0000"/>
        <rFont val="Arial"/>
      </rPr>
      <t>productsCount:5, productsWeight:@#$, deliveryTime: 15.</t>
    </r>
  </si>
  <si>
    <t>13FS88-61</t>
  </si>
  <si>
    <r>
      <rPr>
        <sz val="10"/>
        <color theme="1"/>
        <rFont val="Arial"/>
      </rPr>
      <t xml:space="preserve">Проверка появление ошибки при отправки некорректных данных (произвольные символы в времени)  </t>
    </r>
    <r>
      <rPr>
        <b/>
        <sz val="10"/>
        <color rgb="FFFF0000"/>
        <rFont val="Arial"/>
      </rPr>
      <t xml:space="preserve">productsCount:5, productsWeight:2, deliveryTime:#$#$.
</t>
    </r>
  </si>
  <si>
    <t>13FS88-62</t>
  </si>
  <si>
    <r>
      <rPr>
        <sz val="10"/>
        <color theme="1"/>
        <rFont val="Arial"/>
      </rPr>
      <t xml:space="preserve">Проверка появление ошибки при отправки некорректных данных (русские буквы в количестве) </t>
    </r>
    <r>
      <rPr>
        <b/>
        <sz val="10"/>
        <color rgb="FFFF0000"/>
        <rFont val="Arial"/>
      </rPr>
      <t>productsCount:рус, productsWeight:2, deliveryTime: 15.</t>
    </r>
  </si>
  <si>
    <t>13FS88-63</t>
  </si>
  <si>
    <r>
      <rPr>
        <sz val="10"/>
        <color theme="1"/>
        <rFont val="Arial"/>
      </rPr>
      <t xml:space="preserve">Проверка появление ошибки при отправки некорректных данных (английскиебуквы в количестве)  </t>
    </r>
    <r>
      <rPr>
        <b/>
        <sz val="10"/>
        <color rgb="FFFF0000"/>
        <rFont val="Arial"/>
      </rPr>
      <t>productsCount:eng, productsWeight:2, deliveryTime: 15.</t>
    </r>
    <r>
      <rPr>
        <sz val="10"/>
        <color theme="1"/>
        <rFont val="Arial"/>
      </rPr>
      <t xml:space="preserve">
</t>
    </r>
  </si>
  <si>
    <t>13FS88-64</t>
  </si>
  <si>
    <r>
      <rPr>
        <sz val="10"/>
        <color theme="1"/>
        <rFont val="Arial"/>
      </rPr>
      <t xml:space="preserve">Проверка появление ошибки при отправки некорректных данных (русские буквы в весе)  </t>
    </r>
    <r>
      <rPr>
        <b/>
        <sz val="10"/>
        <color rgb="FFFF0000"/>
        <rFont val="Arial"/>
      </rPr>
      <t>productsCount:5, productsWeight:рус, deliveryTime: 15.</t>
    </r>
  </si>
  <si>
    <t>13FS88-65</t>
  </si>
  <si>
    <r>
      <rPr>
        <sz val="10"/>
        <color theme="1"/>
        <rFont val="Arial"/>
      </rPr>
      <t xml:space="preserve">Проверка появление ошибки при отправки некорректных данных (английские буквы в весе)  </t>
    </r>
    <r>
      <rPr>
        <b/>
        <sz val="10"/>
        <color rgb="FFFF0000"/>
        <rFont val="Arial"/>
      </rPr>
      <t>productsCount:5, productsWeight:eng, deliveryTime: 15.</t>
    </r>
  </si>
  <si>
    <t>13FS88-66</t>
  </si>
  <si>
    <r>
      <rPr>
        <sz val="10"/>
        <color theme="1"/>
        <rFont val="Arial"/>
      </rPr>
      <t xml:space="preserve">Проверка появление ошибки при отправки некорректных данных (русские буквы в времени)  </t>
    </r>
    <r>
      <rPr>
        <b/>
        <sz val="10"/>
        <color rgb="FFFF0000"/>
        <rFont val="Arial"/>
      </rPr>
      <t>productsCount:5, productsWeight:2, deliveryTime: рус.</t>
    </r>
  </si>
  <si>
    <t>13FS88-67</t>
  </si>
  <si>
    <r>
      <rPr>
        <sz val="10"/>
        <color theme="1"/>
        <rFont val="Arial"/>
      </rPr>
      <t xml:space="preserve">Проверка появление ошибки при отправки некорректных данных (английские буквы в времени)  </t>
    </r>
    <r>
      <rPr>
        <b/>
        <sz val="10"/>
        <color rgb="FFFF0000"/>
        <rFont val="Arial"/>
      </rPr>
      <t>productsCount:5, productsWeight:2, deliveryTime: eng.</t>
    </r>
  </si>
  <si>
    <t>13FS88-68</t>
  </si>
  <si>
    <r>
      <rPr>
        <sz val="10"/>
        <color theme="1"/>
        <rFont val="Arial"/>
      </rPr>
      <t xml:space="preserve">Проверка появление ошибки при отправки некорректных данных (нет значения в количестве)  </t>
    </r>
    <r>
      <rPr>
        <b/>
        <sz val="10"/>
        <color rgb="FFFF0000"/>
        <rFont val="Arial"/>
      </rPr>
      <t>productsCount:" ", productsWeight:2, deliveryTime: 15.</t>
    </r>
  </si>
  <si>
    <t>13FS88-69</t>
  </si>
  <si>
    <r>
      <rPr>
        <sz val="10"/>
        <color theme="1"/>
        <rFont val="Arial"/>
      </rPr>
      <t xml:space="preserve">Проверка появление ошибки при отправки некорректных данных (нет значения в весе)  </t>
    </r>
    <r>
      <rPr>
        <b/>
        <sz val="10"/>
        <color rgb="FFFF0000"/>
        <rFont val="Arial"/>
      </rPr>
      <t>productsCount:5, productsWeight:" ", deliveryTime: 15.</t>
    </r>
    <r>
      <rPr>
        <sz val="10"/>
        <color theme="1"/>
        <rFont val="Arial"/>
      </rPr>
      <t xml:space="preserve">
</t>
    </r>
  </si>
  <si>
    <r>
      <rPr>
        <sz val="10"/>
        <color theme="1"/>
        <rFont val="Arial"/>
      </rPr>
      <t xml:space="preserve">Проверка появление ошибки при отправки некорректных данных (нет значения в времени)  </t>
    </r>
    <r>
      <rPr>
        <b/>
        <sz val="10"/>
        <color rgb="FFFF0000"/>
        <rFont val="Arial"/>
      </rPr>
      <t>productsCount:5, productsWeight:2, deliveryTime: " ".</t>
    </r>
    <r>
      <rPr>
        <sz val="10"/>
        <color theme="1"/>
        <rFont val="Arial"/>
      </rPr>
      <t xml:space="preserve">
</t>
    </r>
  </si>
  <si>
    <t>13FS88-70</t>
  </si>
  <si>
    <r>
      <rPr>
        <sz val="10"/>
        <color theme="1"/>
        <rFont val="Arial"/>
      </rPr>
      <t xml:space="preserve">Проверка появление ошибки при отправки некорректных данных (отправка только количества и веса в запросе)  </t>
    </r>
    <r>
      <rPr>
        <b/>
        <sz val="10"/>
        <color rgb="FFFF0000"/>
        <rFont val="Arial"/>
      </rPr>
      <t>productsCount:5, productsWeight:2</t>
    </r>
    <r>
      <rPr>
        <sz val="10"/>
        <color theme="1"/>
        <rFont val="Arial"/>
      </rPr>
      <t xml:space="preserve">
</t>
    </r>
  </si>
  <si>
    <r>
      <rPr>
        <sz val="10"/>
        <color theme="1"/>
        <rFont val="Arial"/>
      </rPr>
      <t xml:space="preserve">Проверка появление ошибки при отправки некорректных данных (отправка только количества и времени в запросе) </t>
    </r>
    <r>
      <rPr>
        <b/>
        <sz val="10"/>
        <color rgb="FFFF0000"/>
        <rFont val="Arial"/>
      </rPr>
      <t>productsCount:5, deliveryTime: 15.</t>
    </r>
    <r>
      <rPr>
        <sz val="10"/>
        <color theme="1"/>
        <rFont val="Arial"/>
      </rPr>
      <t xml:space="preserve">
</t>
    </r>
  </si>
  <si>
    <r>
      <rPr>
        <sz val="10"/>
        <color theme="1"/>
        <rFont val="Arial"/>
      </rPr>
      <t xml:space="preserve">Проверка появление ошибки при отправки некорректных данных (отправка только веса и времени в запросе)  </t>
    </r>
    <r>
      <rPr>
        <b/>
        <sz val="10"/>
        <color rgb="FFFF0000"/>
        <rFont val="Arial"/>
      </rPr>
      <t>productsWeight:2, deliveryTime: 15.</t>
    </r>
  </si>
  <si>
    <r>
      <rPr>
        <sz val="10"/>
        <color theme="1"/>
        <rFont val="Arial"/>
      </rPr>
      <t xml:space="preserve">Проверка появление ошибки при отправки некорректных данных (отправка только количества в запросе)  </t>
    </r>
    <r>
      <rPr>
        <b/>
        <sz val="10"/>
        <color rgb="FFFF0000"/>
        <rFont val="Arial"/>
      </rPr>
      <t>productsCount:5</t>
    </r>
    <r>
      <rPr>
        <sz val="10"/>
        <color theme="1"/>
        <rFont val="Arial"/>
      </rPr>
      <t xml:space="preserve">
</t>
    </r>
  </si>
  <si>
    <r>
      <rPr>
        <sz val="10"/>
        <color theme="1"/>
        <rFont val="Arial"/>
      </rPr>
      <t xml:space="preserve">Проверка появление ошибки при отправки некорректных данных  (отправка только веса в запросе)  </t>
    </r>
    <r>
      <rPr>
        <b/>
        <sz val="10"/>
        <color rgb="FFFF0000"/>
        <rFont val="Arial"/>
      </rPr>
      <t>productsWeight:2</t>
    </r>
  </si>
  <si>
    <r>
      <rPr>
        <sz val="10"/>
        <color theme="1"/>
        <rFont val="Arial"/>
      </rPr>
      <t xml:space="preserve">Проверка появление ошибки при отправки некорректных данных  (отправка только времени в запросе)  </t>
    </r>
    <r>
      <rPr>
        <b/>
        <sz val="10"/>
        <color rgb="FFFF0000"/>
        <rFont val="Arial"/>
      </rPr>
      <t>deliveryTime: 15.</t>
    </r>
  </si>
  <si>
    <t>Проверка доставки с нулевым количеством продуктов productsCount:0, productsWeight:2, deliveryTime: 15.</t>
  </si>
  <si>
    <t>13FS88-73</t>
  </si>
  <si>
    <t>Проверка доставки с нулевым количеством продуктов productsCount:2, productsWeight:0, deliveryTime: 15.</t>
  </si>
  <si>
    <r>
      <rPr>
        <sz val="10"/>
        <color theme="1"/>
        <rFont val="Arial"/>
      </rPr>
      <t xml:space="preserve">Работа с корзиной. Возможность получить список продуктов, которые добавили в корзину. </t>
    </r>
    <r>
      <rPr>
        <b/>
        <sz val="10"/>
        <color rgb="FFFF0000"/>
        <rFont val="Arial"/>
      </rPr>
      <t>GET /api/v1/orders/id</t>
    </r>
  </si>
  <si>
    <t>Проверка получения списка продуктов добавленных в корзину вводя id существующей корзины</t>
  </si>
  <si>
    <t>Получен корректный список продуктов корзины</t>
  </si>
  <si>
    <t>Проверка соответствия соответствия полученных данных с таблицей order_model.csv</t>
  </si>
  <si>
    <t>Проверка выдачи корректной ошибки при вводе несуществующего id корзины</t>
  </si>
  <si>
    <r>
      <rPr>
        <sz val="10"/>
        <color theme="1"/>
        <rFont val="Arial"/>
      </rPr>
      <t xml:space="preserve">Работа с корзиной. Возможность добавлять продукты в корзину. </t>
    </r>
    <r>
      <rPr>
        <b/>
        <sz val="10"/>
        <color rgb="FFFF0000"/>
        <rFont val="Arial"/>
      </rPr>
      <t>PUT /api/v1/orders/:id</t>
    </r>
  </si>
  <si>
    <t>Проверка добавления продукта в существующую корзину согласно требованиям</t>
  </si>
  <si>
    <t>Продукты добавлены в корзину</t>
  </si>
  <si>
    <t>Проверка добавления продукта в существующую корзину согласно требованиям с количеством товара 1/x-1/x (x - текущее количество товара на складе)</t>
  </si>
  <si>
    <t>Проверка добавления 2/3/5 продуктов в существующую корзину согласно требованиям</t>
  </si>
  <si>
    <t>Проверка выдачи корректной ошибки на добавление продукта в несуществующую корзину</t>
  </si>
  <si>
    <t>Проверка корректной выдачи ошибки на добавление продукта с одним параметром id</t>
  </si>
  <si>
    <t>Код и статус ответа 409</t>
  </si>
  <si>
    <t>Проверка корректной выдачи ошибки на добавление продукта с одним параметром quantity</t>
  </si>
  <si>
    <t>Проверка корректной выдачи ошибки на добавление несуществующего продукта</t>
  </si>
  <si>
    <t>Проверка корректной выдачи ошибки на добавление продукта с количеством превышающим количество на складе quantity</t>
  </si>
  <si>
    <t>Проверка корректной выдачи ошибки на добавление продукта с нулевым количеством quantity = 0</t>
  </si>
  <si>
    <t>13FS88-71</t>
  </si>
  <si>
    <t>13FS88-82</t>
  </si>
  <si>
    <t>Продукты в корзину не добавлены</t>
  </si>
  <si>
    <t>13FS88-83</t>
  </si>
  <si>
    <t>13FS88-84</t>
  </si>
  <si>
    <r>
      <rPr>
        <sz val="10"/>
        <color theme="1"/>
        <rFont val="Arial"/>
      </rPr>
      <t>Проверка массива productsList при введении корретного запроса вводя оба параметра</t>
    </r>
    <r>
      <rPr>
        <b/>
        <sz val="10"/>
        <color rgb="FFFF0000"/>
        <rFont val="Arial"/>
      </rPr>
      <t xml:space="preserve"> (id: 2, quantity:2)</t>
    </r>
  </si>
  <si>
    <t>Продукты в корзину добавлены</t>
  </si>
  <si>
    <r>
      <rPr>
        <sz val="10"/>
        <color theme="1"/>
        <rFont val="Arial"/>
      </rPr>
      <t xml:space="preserve">Проверка вывода ошибки при добавлении продукта в корзину без параметра </t>
    </r>
    <r>
      <rPr>
        <b/>
        <sz val="10"/>
        <color rgb="FFFF0000"/>
        <rFont val="Arial"/>
      </rPr>
      <t>id</t>
    </r>
  </si>
  <si>
    <r>
      <rPr>
        <sz val="10"/>
        <color theme="1"/>
        <rFont val="Arial"/>
      </rPr>
      <t xml:space="preserve">Проверка вывода ошибки при добавлении существующего продукта в корзину без параметра </t>
    </r>
    <r>
      <rPr>
        <b/>
        <sz val="10"/>
        <color rgb="FFFF0000"/>
        <rFont val="Arial"/>
      </rPr>
      <t>quantity</t>
    </r>
  </si>
  <si>
    <t>13FS88-75</t>
  </si>
  <si>
    <t>Проверка вывода ошибки при добавлении продукта в корзину без параметров</t>
  </si>
  <si>
    <r>
      <rPr>
        <sz val="10"/>
        <color theme="1"/>
        <rFont val="Arial"/>
      </rPr>
      <t>Проверка вывода ошибки при добавлении продукта в корзину с невалидными символами (английские буквы) в параметре</t>
    </r>
    <r>
      <rPr>
        <b/>
        <sz val="10"/>
        <color rgb="FFFF0000"/>
        <rFont val="Arial"/>
      </rPr>
      <t xml:space="preserve"> id: one</t>
    </r>
  </si>
  <si>
    <r>
      <rPr>
        <sz val="10"/>
        <color theme="1"/>
        <rFont val="Arial"/>
      </rPr>
      <t>Проверка вывода ошибки при добавлении продукта в корзину с невалидными символами (русские буквы) в параметре</t>
    </r>
    <r>
      <rPr>
        <b/>
        <sz val="10"/>
        <color rgb="FFFF0000"/>
        <rFont val="Arial"/>
      </rPr>
      <t xml:space="preserve"> id: один</t>
    </r>
  </si>
  <si>
    <r>
      <rPr>
        <sz val="10"/>
        <color theme="1"/>
        <rFont val="Arial"/>
      </rPr>
      <t>Проверка вывода ошибки при добавлении продукта в корзину с невалидными символами (произвольные символы) в параметре</t>
    </r>
    <r>
      <rPr>
        <b/>
        <sz val="10"/>
        <color rgb="FFFF0000"/>
        <rFont val="Arial"/>
      </rPr>
      <t xml:space="preserve"> id: №№%</t>
    </r>
  </si>
  <si>
    <r>
      <rPr>
        <sz val="10"/>
        <color theme="1"/>
        <rFont val="Arial"/>
      </rPr>
      <t xml:space="preserve">Проверка вывода ошибки при добавлении продукта в корзину с невалидными символами (английские буквы) в параметре </t>
    </r>
    <r>
      <rPr>
        <b/>
        <sz val="10"/>
        <color rgb="FFFF0000"/>
        <rFont val="Arial"/>
      </rPr>
      <t>quantity: one</t>
    </r>
  </si>
  <si>
    <r>
      <rPr>
        <sz val="10"/>
        <color theme="1"/>
        <rFont val="Arial"/>
      </rPr>
      <t xml:space="preserve">Проверка вывода ошибки при добавлении продукта в корзину с невалидными символами (русские буквы) в параметре </t>
    </r>
    <r>
      <rPr>
        <b/>
        <sz val="10"/>
        <color rgb="FFFF0000"/>
        <rFont val="Arial"/>
      </rPr>
      <t>quantity: один</t>
    </r>
  </si>
  <si>
    <r>
      <rPr>
        <sz val="10"/>
        <color theme="1"/>
        <rFont val="Arial"/>
      </rPr>
      <t xml:space="preserve">Проверка вывода ошибки при добавлении продукта в корзину с невалидными символами (произвольные символы) в параметре </t>
    </r>
    <r>
      <rPr>
        <b/>
        <sz val="10"/>
        <color rgb="FFFF0000"/>
        <rFont val="Arial"/>
      </rPr>
      <t>quantity: №№%</t>
    </r>
  </si>
  <si>
    <r>
      <rPr>
        <sz val="10"/>
        <color theme="1"/>
        <rFont val="Arial"/>
      </rPr>
      <t>Проверка вывода ошибки при добавлении продукта в корзину с невалидными символами (английские буквы в кавычках) в параметре</t>
    </r>
    <r>
      <rPr>
        <b/>
        <sz val="10"/>
        <color rgb="FFFF0000"/>
        <rFont val="Arial"/>
      </rPr>
      <t xml:space="preserve"> id: one</t>
    </r>
  </si>
  <si>
    <t>13FS88-85</t>
  </si>
  <si>
    <r>
      <rPr>
        <sz val="10"/>
        <color theme="1"/>
        <rFont val="Arial"/>
      </rPr>
      <t>Проверка вывода ошибки при добавлении продукта в корзину с невалидными символами (русские буквы в кавычках) в параметре</t>
    </r>
    <r>
      <rPr>
        <b/>
        <sz val="10"/>
        <color rgb="FFFF0000"/>
        <rFont val="Arial"/>
      </rPr>
      <t xml:space="preserve"> id: один</t>
    </r>
  </si>
  <si>
    <t>13FS88-86</t>
  </si>
  <si>
    <r>
      <rPr>
        <sz val="10"/>
        <color theme="1"/>
        <rFont val="Arial"/>
      </rPr>
      <t>Проверка вывода ошибки при добавлении продукта в корзину с невалидными символами (произвольные символы в кавычках) в параметре</t>
    </r>
    <r>
      <rPr>
        <b/>
        <sz val="10"/>
        <color rgb="FFFF0000"/>
        <rFont val="Arial"/>
      </rPr>
      <t xml:space="preserve"> id: №№%</t>
    </r>
  </si>
  <si>
    <t>13FS88-87</t>
  </si>
  <si>
    <r>
      <rPr>
        <sz val="10"/>
        <color theme="1"/>
        <rFont val="Arial"/>
      </rPr>
      <t xml:space="preserve">Проверка вывода ошибки при добавлении продукта в корзину с невалидными символами (английские буквы в кавычках) в параметре </t>
    </r>
    <r>
      <rPr>
        <b/>
        <sz val="10"/>
        <color rgb="FFFF0000"/>
        <rFont val="Arial"/>
      </rPr>
      <t>quantity: one</t>
    </r>
  </si>
  <si>
    <t>13FS88-88</t>
  </si>
  <si>
    <r>
      <rPr>
        <sz val="10"/>
        <color theme="1"/>
        <rFont val="Arial"/>
      </rPr>
      <t xml:space="preserve">Проверка вывода ошибки при добавлении продукта в корзину с невалидными символами (русские буквы в кавычках) в параметре </t>
    </r>
    <r>
      <rPr>
        <b/>
        <sz val="10"/>
        <color rgb="FFFF0000"/>
        <rFont val="Arial"/>
      </rPr>
      <t>quantity: один</t>
    </r>
  </si>
  <si>
    <t>13FS88-89</t>
  </si>
  <si>
    <r>
      <rPr>
        <sz val="10"/>
        <color theme="1"/>
        <rFont val="Arial"/>
      </rPr>
      <t xml:space="preserve">Проверка вывода ошибки при добавлении продукта в корзину с невалидными символами (произвольные символы в кавычках) в параметре </t>
    </r>
    <r>
      <rPr>
        <b/>
        <sz val="10"/>
        <color rgb="FFFF0000"/>
        <rFont val="Arial"/>
      </rPr>
      <t>quantity: №№%</t>
    </r>
  </si>
  <si>
    <t>13FS88-90</t>
  </si>
  <si>
    <r>
      <rPr>
        <sz val="10"/>
        <color theme="1"/>
        <rFont val="Arial"/>
      </rPr>
      <t xml:space="preserve">Проверка вывода ошибки при добавлении продукта в корзину с невалидными символами (дробные значения) в параметре </t>
    </r>
    <r>
      <rPr>
        <b/>
        <sz val="10"/>
        <color rgb="FFFF0000"/>
        <rFont val="Arial"/>
      </rPr>
      <t>quantity: 1,3</t>
    </r>
  </si>
  <si>
    <t>13FS88-91</t>
  </si>
  <si>
    <r>
      <rPr>
        <sz val="10"/>
        <color theme="1"/>
        <rFont val="Arial"/>
      </rPr>
      <t xml:space="preserve">Проверка вывода ошибки при добавлении продукта в корзину с невалидными символами (дробные значения) в параметре </t>
    </r>
    <r>
      <rPr>
        <b/>
        <sz val="10"/>
        <color rgb="FFFF0000"/>
        <rFont val="Arial"/>
      </rPr>
      <t>id: 1,3</t>
    </r>
  </si>
  <si>
    <t>13FS88-92</t>
  </si>
  <si>
    <r>
      <rPr>
        <sz val="10"/>
        <color theme="1"/>
        <rFont val="Arial"/>
      </rPr>
      <t xml:space="preserve">Проверка вывода ошибки при добавлении продукта в корзину с невалидными символами (отрицательные числа) в параметре </t>
    </r>
    <r>
      <rPr>
        <b/>
        <sz val="10"/>
        <color rgb="FFFF0000"/>
        <rFont val="Arial"/>
      </rPr>
      <t>id: -2</t>
    </r>
  </si>
  <si>
    <r>
      <rPr>
        <sz val="10"/>
        <color theme="1"/>
        <rFont val="Arial"/>
      </rPr>
      <t xml:space="preserve">Проверка вывода ошибки при добавлении продукта в корзину с невалидными символами (отрицательные числа) в параметре </t>
    </r>
    <r>
      <rPr>
        <b/>
        <sz val="10"/>
        <color rgb="FFFF0000"/>
        <rFont val="Arial"/>
      </rPr>
      <t>quantity: -2</t>
    </r>
  </si>
  <si>
    <t>13FS88-93</t>
  </si>
  <si>
    <r>
      <rPr>
        <sz val="10"/>
        <color theme="1"/>
        <rFont val="Arial"/>
      </rPr>
      <t xml:space="preserve">Проверка вывода ошибки при добавлении продукта в корзину с невалидными символами (строчное значение в кавычках) в параметре </t>
    </r>
    <r>
      <rPr>
        <b/>
        <sz val="10"/>
        <color rgb="FFFF0000"/>
        <rFont val="Arial"/>
      </rPr>
      <t>quantity: "2"</t>
    </r>
  </si>
  <si>
    <r>
      <rPr>
        <sz val="10"/>
        <color theme="1"/>
        <rFont val="Arial"/>
      </rPr>
      <t xml:space="preserve">Проверка вывода ошибки при добавлении продукта в корзину с невалидными символами (строчное значение в кавычках) в параметре </t>
    </r>
    <r>
      <rPr>
        <b/>
        <sz val="10"/>
        <color rgb="FFFF0000"/>
        <rFont val="Arial"/>
      </rPr>
      <t>id: "2"</t>
    </r>
  </si>
  <si>
    <r>
      <rPr>
        <sz val="10"/>
        <color theme="1"/>
        <rFont val="Arial"/>
      </rPr>
      <t xml:space="preserve">Проверка вывода ошибки при добавлении продукта в корзину с невалидными символами (пустое значение в кавычках) в параметре </t>
    </r>
    <r>
      <rPr>
        <b/>
        <sz val="10"/>
        <color rgb="FFFF0000"/>
        <rFont val="Arial"/>
      </rPr>
      <t>id: ""</t>
    </r>
  </si>
  <si>
    <t>13FS88-94</t>
  </si>
  <si>
    <r>
      <rPr>
        <sz val="10"/>
        <color theme="1"/>
        <rFont val="Arial"/>
      </rPr>
      <t xml:space="preserve">Проверка вывода ошибки при добавлении продукта в корзину с невалидными символами (пустое значение) в параметре </t>
    </r>
    <r>
      <rPr>
        <b/>
        <sz val="10"/>
        <color rgb="FFFF0000"/>
        <rFont val="Arial"/>
      </rPr>
      <t>quantity: ""</t>
    </r>
  </si>
  <si>
    <t>13FS88-95</t>
  </si>
  <si>
    <r>
      <rPr>
        <sz val="10"/>
        <color theme="1"/>
        <rFont val="Arial"/>
      </rPr>
      <t xml:space="preserve">Проверка добавления продукта который уже добавлен в корзину с параметрами согласно требованиям и количеством которое есть на складе </t>
    </r>
    <r>
      <rPr>
        <b/>
        <sz val="10"/>
        <color rgb="FFFF0000"/>
        <rFont val="Arial"/>
      </rPr>
      <t>id:1, quantity:1</t>
    </r>
  </si>
  <si>
    <r>
      <rPr>
        <sz val="10"/>
        <color theme="1"/>
        <rFont val="Arial"/>
      </rPr>
      <t xml:space="preserve">Работа с корзиной. Возможность удалять корзину.  </t>
    </r>
    <r>
      <rPr>
        <b/>
        <sz val="10"/>
        <color rgb="FFFF0000"/>
        <rFont val="Arial"/>
      </rPr>
      <t>DELETE. /api/v1/orders/:id</t>
    </r>
  </si>
  <si>
    <t>Проверка удаления корзины вводя id корзины согласно требованиям</t>
  </si>
  <si>
    <t>13FS88-72</t>
  </si>
  <si>
    <t>Корзина удалена</t>
  </si>
  <si>
    <t>Проверка вывода корректной ошибки при вводе id несуществующей корзины</t>
  </si>
  <si>
    <t>Корзины не были удалены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</si>
</sst>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1"/>
      <color rgb="FF0000FF"/>
      <name val="System-ui"/>
    </font>
    <font>
      <sz val="9"/>
      <color rgb="FF0451A5"/>
      <name val="IBMPlexMono"/>
    </font>
    <font>
      <sz val="10"/>
      <color theme="1"/>
      <name val="Arial"/>
    </font>
    <font>
      <strike/>
      <u/>
      <sz val="10"/>
      <color rgb="FF0000FF"/>
      <name val="Arial"/>
    </font>
    <font>
      <strike/>
      <u/>
      <sz val="11"/>
      <color rgb="FF0000FF"/>
      <name val="System-ui"/>
    </font>
    <font>
      <sz val="10"/>
      <color rgb="FFFF0000"/>
      <name val="Arial"/>
    </font>
    <font>
      <b/>
      <sz val="10"/>
      <color rgb="FFFF0000"/>
      <name val="Arial"/>
    </font>
    <font>
      <u/>
      <sz val="10"/>
      <color rgb="FF1155CC"/>
      <name val="Arial"/>
    </font>
    <font>
      <b/>
      <sz val="12"/>
      <color theme="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2" fillId="4" borderId="1" xfId="0" applyFont="1" applyFill="1" applyBorder="1" applyAlignment="1">
      <alignment horizontal="left" vertical="center"/>
    </xf>
    <xf numFmtId="0" fontId="2" fillId="0" borderId="1" xfId="0" applyFont="1" applyBorder="1"/>
    <xf numFmtId="0" fontId="4" fillId="0" borderId="1" xfId="0" applyFont="1" applyBorder="1"/>
    <xf numFmtId="0" fontId="2" fillId="0" borderId="1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7" fillId="7" borderId="0" xfId="0" applyFont="1" applyFill="1"/>
    <xf numFmtId="0" fontId="8" fillId="0" borderId="0" xfId="0" applyFont="1"/>
    <xf numFmtId="0" fontId="2" fillId="6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6" xfId="0" applyFont="1" applyBorder="1"/>
    <xf numFmtId="0" fontId="3" fillId="0" borderId="7" xfId="0" applyFont="1" applyBorder="1"/>
    <xf numFmtId="0" fontId="2" fillId="0" borderId="5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/>
    </xf>
    <xf numFmtId="0" fontId="3" fillId="0" borderId="3" xfId="0" applyFont="1" applyBorder="1"/>
    <xf numFmtId="0" fontId="3" fillId="0" borderId="4" xfId="0" applyFont="1" applyBorder="1"/>
    <xf numFmtId="0" fontId="2" fillId="8" borderId="5" xfId="0" applyFont="1" applyFill="1" applyBorder="1" applyAlignment="1">
      <alignment vertical="center" wrapText="1"/>
    </xf>
    <xf numFmtId="0" fontId="2" fillId="6" borderId="5" xfId="0" applyFont="1" applyFill="1" applyBorder="1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0" fillId="0" borderId="0" xfId="0" applyAlignment="1">
      <alignment wrapText="1"/>
    </xf>
    <xf numFmtId="0" fontId="14" fillId="0" borderId="0" xfId="0" applyFont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khab.youtrack.cloud/issue/13FS88-59/Otsutstvie-oshibki-pri-nekorrektnyh-dannyh-vremeni-dostavki-Privezyom-bystro" TargetMode="External"/><Relationship Id="rId18" Type="http://schemas.openxmlformats.org/officeDocument/2006/relationships/hyperlink" Target="https://rkhab.youtrack.cloud/issue/13FS88-64/Otsutstvie-oshibki-pri-nekorrektnyh-dannyh-kolichestva-dostavki-Privezyom-bystro" TargetMode="External"/><Relationship Id="rId26" Type="http://schemas.openxmlformats.org/officeDocument/2006/relationships/hyperlink" Target="https://rkhab.youtrack.cloud/issue/13FS88-73/Oshibka-trebovaniya-dostavki-Privezyom-bystro-pri-nulevom-kolichestve-produktov" TargetMode="External"/><Relationship Id="rId39" Type="http://schemas.openxmlformats.org/officeDocument/2006/relationships/hyperlink" Target="https://rkhab.youtrack.cloud/issue/13FS88-91/Oshibka-otveta-koda-servera-ne-sootvetstvuet-trebovaniyu-pri-dobavlenii-v-korzinu-s-parametrom-quantity-1.3-PUT-api-v1-orders-id" TargetMode="External"/><Relationship Id="rId21" Type="http://schemas.openxmlformats.org/officeDocument/2006/relationships/hyperlink" Target="https://rkhab.youtrack.cloud/issue/13FS88-67/Otsutstvie-oshibki-pri-nekorrektnyh-dannyh-vremeni-dostavki-Privezyom-bystro" TargetMode="External"/><Relationship Id="rId34" Type="http://schemas.openxmlformats.org/officeDocument/2006/relationships/hyperlink" Target="https://rkhab.youtrack.cloud/issue/13FS88-86/Oshibka-otveta-koda-servera-ne-sootvetstvuet-trebovaniyu-pri-dobavlenii-v-korzinu-s-parametrom-id-odin-PUT-api-v1-orders-id" TargetMode="External"/><Relationship Id="rId42" Type="http://schemas.openxmlformats.org/officeDocument/2006/relationships/hyperlink" Target="https://rkhab.youtrack.cloud/issue/13FS88-94/Oshibka-otveta-koda-servera-ne-sootvetstvuet-trebovaniyu-pri-dobavlenii-v-korzinu-s-parametrom-id-PUT-api-v1-orders-id" TargetMode="External"/><Relationship Id="rId7" Type="http://schemas.openxmlformats.org/officeDocument/2006/relationships/hyperlink" Target="https://rkhab.youtrack.cloud/issue/13FS88-80/Oshibka-otveta-koda-servera-pri-dobavlenii-v-nabor-produkta-c-quantity-odin-POST-api-v1-kits-id-products" TargetMode="External"/><Relationship Id="rId2" Type="http://schemas.openxmlformats.org/officeDocument/2006/relationships/hyperlink" Target="https://rkhab.youtrack.cloud/issue/13FS88-54" TargetMode="External"/><Relationship Id="rId16" Type="http://schemas.openxmlformats.org/officeDocument/2006/relationships/hyperlink" Target="https://rkhab.youtrack.cloud/issue/13FS88-62/Otsutstvie-oshibki-pri-nekorrektnyh-dannyh-vremeni-dostavki-Privezyom-bystro" TargetMode="External"/><Relationship Id="rId20" Type="http://schemas.openxmlformats.org/officeDocument/2006/relationships/hyperlink" Target="https://rkhab.youtrack.cloud/issue/13FS88-66/Otsutstvie-oshibki-pri-nekorrektnyh-dannyh-vesa-dostavki-Privezyom-bystro" TargetMode="External"/><Relationship Id="rId29" Type="http://schemas.openxmlformats.org/officeDocument/2006/relationships/hyperlink" Target="https://rkhab.youtrack.cloud/issue/13FS88-82/Oshibka-otveta-koda-servera-pri-dobavlenii-v-korzinu-pustogo-massiva-productList-PUT-api-v1-orders-id" TargetMode="External"/><Relationship Id="rId41" Type="http://schemas.openxmlformats.org/officeDocument/2006/relationships/hyperlink" Target="https://rkhab.youtrack.cloud/issue/13FS88-93/Oshibka-otveta-koda-servera-ne-sootvetstvuet-trebovaniyu-pri-dobavlenii-v-korzinu-s-parametrom-quantity-2-PUT-api-v1-orders-id" TargetMode="External"/><Relationship Id="rId1" Type="http://schemas.openxmlformats.org/officeDocument/2006/relationships/hyperlink" Target="https://rkhab.youtrack.cloud/issue/13FS88-53" TargetMode="External"/><Relationship Id="rId6" Type="http://schemas.openxmlformats.org/officeDocument/2006/relationships/hyperlink" Target="https://rkhab.youtrack.cloud/issue/13FS88-79/Oshibka-otveta-koda-servera-pri-dobavlenii-v-nabor-produkta-c-quantity-one-POST-api-v1-kits-id-products" TargetMode="External"/><Relationship Id="rId11" Type="http://schemas.openxmlformats.org/officeDocument/2006/relationships/hyperlink" Target="https://rkhab.youtrack.cloud/issue/13FS88-57/Otsutstvie-oshibki-pri-nekorrektnyh-dannyh-dostavki-Privezyom-bystro" TargetMode="External"/><Relationship Id="rId24" Type="http://schemas.openxmlformats.org/officeDocument/2006/relationships/hyperlink" Target="https://rkhab.youtrack.cloud/issue/13FS88-69/Otsutstvie-oshibki-pri-nekorrektnyh-dannyh-vesa-dostavki-Privezyom-bystro" TargetMode="External"/><Relationship Id="rId32" Type="http://schemas.openxmlformats.org/officeDocument/2006/relationships/hyperlink" Target="https://rkhab.youtrack.cloud/issue/13FS88-75/Otsutstvie-oshibki-pri-dobavlenii-v-korzinu-produkta-bez-parametra-quantity" TargetMode="External"/><Relationship Id="rId37" Type="http://schemas.openxmlformats.org/officeDocument/2006/relationships/hyperlink" Target="https://rkhab.youtrack.cloud/issue/13FS88-89/Oshibka-otveta-koda-servera-ne-sootvetstvuet-trebovaniyu-pri-dobavlenii-v-korzinu-s-parametrom-quantity-odin-PUT-api-v1-orders" TargetMode="External"/><Relationship Id="rId40" Type="http://schemas.openxmlformats.org/officeDocument/2006/relationships/hyperlink" Target="https://rkhab.youtrack.cloud/issue/13FS88-92/Oshibka-otveta-koda-servera-ne-sootvetstvuet-trebovaniyu-pri-dobavlenii-v-korzinu-s-parametrom-id-1.3-PUT-api-v1-orders-id" TargetMode="External"/><Relationship Id="rId5" Type="http://schemas.openxmlformats.org/officeDocument/2006/relationships/hyperlink" Target="https://rkhab.youtrack.cloud/issue/13FS88-78/Oshibka-otveta-koda-servera-pri-dobavlenii-v-nabor-produkta-c-id-POST-api-v1-kits-id-products" TargetMode="External"/><Relationship Id="rId15" Type="http://schemas.openxmlformats.org/officeDocument/2006/relationships/hyperlink" Target="https://rkhab.youtrack.cloud/issue/13FS88-61/Otsutstvie-oshibki-pri-nekorrektnyh-dannyh-vesa-dostavki-Privezyom-bystro" TargetMode="External"/><Relationship Id="rId23" Type="http://schemas.openxmlformats.org/officeDocument/2006/relationships/hyperlink" Target="https://rkhab.youtrack.cloud/issue/13FS88-69/Otsutstvie-oshibki-pri-nekorrektnyh-dannyh-kolichestva-dostavki-Privezyom-bystro" TargetMode="External"/><Relationship Id="rId28" Type="http://schemas.openxmlformats.org/officeDocument/2006/relationships/hyperlink" Target="https://rkhab.youtrack.cloud/issue/13FS88-71/Otsutstvie-oshibki-pri-dobavlenii-v-korzinu-produkta-s-nulevym-kolichestvom" TargetMode="External"/><Relationship Id="rId36" Type="http://schemas.openxmlformats.org/officeDocument/2006/relationships/hyperlink" Target="https://rkhab.youtrack.cloud/issue/13FS88-88/Oshibka-otveta-koda-servera-ne-sootvetstvuet-trebovaniyu-pri-dobavlenii-v-korzinu-s-parametrom-quantity-one-PUT-api-v1-orders-id" TargetMode="External"/><Relationship Id="rId10" Type="http://schemas.openxmlformats.org/officeDocument/2006/relationships/hyperlink" Target="https://rkhab.youtrack.cloud/issue/13FS88-56" TargetMode="External"/><Relationship Id="rId19" Type="http://schemas.openxmlformats.org/officeDocument/2006/relationships/hyperlink" Target="https://rkhab.youtrack.cloud/issue/13FS88-65/Otsutstvie-oshibki-pri-nekorrektnyh-dannyh-vesa-dostavki-Privezyom-bystro" TargetMode="External"/><Relationship Id="rId31" Type="http://schemas.openxmlformats.org/officeDocument/2006/relationships/hyperlink" Target="https://rkhab.youtrack.cloud/issue/13FS88-84/Oshibka-otveta-koda-servera-pri-dobavlenii-v-korzinu-bez-parametra-massiva-productList-PUT-api-v1-orders-id" TargetMode="External"/><Relationship Id="rId44" Type="http://schemas.openxmlformats.org/officeDocument/2006/relationships/hyperlink" Target="https://rkhab.youtrack.cloud/issue/13FS88-72/Oshibka-pri-udalenii-korziny" TargetMode="External"/><Relationship Id="rId4" Type="http://schemas.openxmlformats.org/officeDocument/2006/relationships/hyperlink" Target="https://rkhab.youtrack.cloud/issue/13FS88-77/Oshibka-otveta-koda-servera-pri-dobavlenii-v-nabor-produkta-c-id-odin-POST-api-v1-kits-id-products" TargetMode="External"/><Relationship Id="rId9" Type="http://schemas.openxmlformats.org/officeDocument/2006/relationships/hyperlink" Target="https://rkhab.youtrack.cloud/issue/13FS88-55" TargetMode="External"/><Relationship Id="rId14" Type="http://schemas.openxmlformats.org/officeDocument/2006/relationships/hyperlink" Target="https://rkhab.youtrack.cloud/issue/13FS88-60/Otsutstvie-oshibki-pri-nekorrektnyh-dannyh-kolichestva-dostavki-Privezyom-bystro" TargetMode="External"/><Relationship Id="rId22" Type="http://schemas.openxmlformats.org/officeDocument/2006/relationships/hyperlink" Target="https://rkhab.youtrack.cloud/issue/13FS88-68/Otsutstvie-oshibki-pri-nekorrektnyh-dannyh-vremeni-dostavki-Privezyom-bystro" TargetMode="External"/><Relationship Id="rId27" Type="http://schemas.openxmlformats.org/officeDocument/2006/relationships/hyperlink" Target="https://rkhab.youtrack.cloud/issue/13FS88-73/Oshibka-trebovaniya-dostavki-Privezyom-bystro-pri-nulevom-kolichestve-produktov" TargetMode="External"/><Relationship Id="rId30" Type="http://schemas.openxmlformats.org/officeDocument/2006/relationships/hyperlink" Target="https://rkhab.youtrack.cloud/issue/13FS88-83/Oshibka-otveta-koda-servera-pri-dobavlenii-v-korzinu-pustoj-stroki-vmesto-massiva-productList-PUT-api-v1-orders-id" TargetMode="External"/><Relationship Id="rId35" Type="http://schemas.openxmlformats.org/officeDocument/2006/relationships/hyperlink" Target="https://rkhab.youtrack.cloud/issue/13FS88-87/Oshibka-otveta-koda-servera-ne-sootvetstvuet-trebovaniyu-pri-dobavlenii-v-korzinu-s-parametrom-id-PUT-api-v1-orders-id" TargetMode="External"/><Relationship Id="rId43" Type="http://schemas.openxmlformats.org/officeDocument/2006/relationships/hyperlink" Target="https://rkhab.youtrack.cloud/issue/13FS88-95/Oshibka-otveta-koda-servera-ne-sootvetstvuet-trebovaniyu-pri-dobavlenii-v-korzinu-s-parametrom-quantity-PUT-api-v1-orders-id" TargetMode="External"/><Relationship Id="rId8" Type="http://schemas.openxmlformats.org/officeDocument/2006/relationships/hyperlink" Target="https://rkhab.youtrack.cloud/issue/13FS88-81/Oshibka-otveta-koda-servera-pri-dobavlenii-v-nabor-produkta-c-quantity-POST-api-v1-kits-id-products" TargetMode="External"/><Relationship Id="rId3" Type="http://schemas.openxmlformats.org/officeDocument/2006/relationships/hyperlink" Target="https://rkhab.youtrack.cloud/issue/13FS88-76/Oshibka-otveta-koda-servera-pri-dobavlenii-produkta-v-nabor-POST-api-v1-kits-id-products" TargetMode="External"/><Relationship Id="rId12" Type="http://schemas.openxmlformats.org/officeDocument/2006/relationships/hyperlink" Target="https://rkhab.youtrack.cloud/issue/13FS88-58/Otsutstvie-oshibki-pri-nekorrektnyh-dannyh-vesa-dostavki-Privezyom-bystro" TargetMode="External"/><Relationship Id="rId17" Type="http://schemas.openxmlformats.org/officeDocument/2006/relationships/hyperlink" Target="https://rkhab.youtrack.cloud/issue/13FS88-63/Otsutstvie-oshibki-pri-nekorrektnyh-dannyh-kolichestva-dostavki-Privezyom-bystro" TargetMode="External"/><Relationship Id="rId25" Type="http://schemas.openxmlformats.org/officeDocument/2006/relationships/hyperlink" Target="https://rkhab.youtrack.cloud/issue/13FS88-70/Otsutstvie-oshibki-pri-nekorrektnyh-dannyh-vremeni-dostavki-Privezyom-bystro" TargetMode="External"/><Relationship Id="rId33" Type="http://schemas.openxmlformats.org/officeDocument/2006/relationships/hyperlink" Target="https://rkhab.youtrack.cloud/issue/13FS88-85/Oshibka-otveta-koda-servera-ne-sootvetstvuet-trebovaniyu-pri-dobavlenii-v-korzinu-s-parametrom-id-one-PUT-api-v1-orders-id" TargetMode="External"/><Relationship Id="rId38" Type="http://schemas.openxmlformats.org/officeDocument/2006/relationships/hyperlink" Target="https://rkhab.youtrack.cloud/issue/13FS88-90/Oshibka-otveta-koda-servera-ne-sootvetstvuet-trebovaniyu-pri-dobavlenii-v-korzinu-s-parametrom-quantity-PUT-api-v1-orders-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60"/>
  <sheetViews>
    <sheetView tabSelected="1" workbookViewId="0">
      <selection activeCell="B5" sqref="B5:B7"/>
    </sheetView>
  </sheetViews>
  <sheetFormatPr defaultColWidth="12.5703125" defaultRowHeight="12.75"/>
  <cols>
    <col min="1" max="1" width="4.5703125" customWidth="1"/>
    <col min="2" max="2" width="81.7109375" style="27" customWidth="1"/>
    <col min="3" max="3" width="37.140625" customWidth="1"/>
    <col min="4" max="4" width="10.140625" customWidth="1"/>
    <col min="5" max="5" width="32.7109375" style="38" customWidth="1"/>
    <col min="6" max="7" width="12.5703125" customWidth="1"/>
  </cols>
  <sheetData>
    <row r="1" spans="1:5">
      <c r="A1" s="28" t="s">
        <v>0</v>
      </c>
      <c r="B1" s="28"/>
      <c r="C1" s="28"/>
      <c r="D1" s="28"/>
      <c r="E1" s="28"/>
    </row>
    <row r="2" spans="1:5">
      <c r="A2" s="29"/>
      <c r="B2" s="29"/>
      <c r="C2" s="29"/>
      <c r="D2" s="29"/>
      <c r="E2" s="29"/>
    </row>
    <row r="3" spans="1:5">
      <c r="A3" s="1" t="s">
        <v>1</v>
      </c>
      <c r="B3" s="2" t="s">
        <v>2</v>
      </c>
      <c r="C3" s="3" t="s">
        <v>3</v>
      </c>
      <c r="D3" s="3" t="s">
        <v>4</v>
      </c>
      <c r="E3" s="30" t="s">
        <v>5</v>
      </c>
    </row>
    <row r="4" spans="1:5">
      <c r="A4" s="19" t="s">
        <v>6</v>
      </c>
      <c r="B4" s="20"/>
      <c r="C4" s="20"/>
      <c r="D4" s="20"/>
      <c r="E4" s="21"/>
    </row>
    <row r="5" spans="1:5">
      <c r="A5" s="24">
        <v>1</v>
      </c>
      <c r="B5" s="18" t="s">
        <v>7</v>
      </c>
      <c r="C5" s="4" t="s">
        <v>8</v>
      </c>
      <c r="D5" s="5" t="s">
        <v>9</v>
      </c>
      <c r="E5" s="31"/>
    </row>
    <row r="6" spans="1:5">
      <c r="A6" s="16"/>
      <c r="B6" s="25"/>
      <c r="C6" s="7" t="s">
        <v>10</v>
      </c>
      <c r="D6" s="5"/>
      <c r="E6" s="31"/>
    </row>
    <row r="7" spans="1:5">
      <c r="A7" s="17"/>
      <c r="B7" s="26"/>
      <c r="C7" s="7" t="s">
        <v>11</v>
      </c>
      <c r="D7" s="5"/>
      <c r="E7" s="31"/>
    </row>
    <row r="8" spans="1:5">
      <c r="A8" s="24">
        <v>2</v>
      </c>
      <c r="B8" s="18" t="s">
        <v>12</v>
      </c>
      <c r="C8" s="4" t="s">
        <v>8</v>
      </c>
      <c r="D8" s="5" t="s">
        <v>9</v>
      </c>
      <c r="E8" s="31"/>
    </row>
    <row r="9" spans="1:5">
      <c r="A9" s="16"/>
      <c r="B9" s="25"/>
      <c r="C9" s="7" t="s">
        <v>10</v>
      </c>
      <c r="D9" s="5"/>
      <c r="E9" s="31"/>
    </row>
    <row r="10" spans="1:5">
      <c r="A10" s="17"/>
      <c r="B10" s="26"/>
      <c r="C10" s="7" t="s">
        <v>11</v>
      </c>
      <c r="D10" s="6"/>
      <c r="E10" s="31"/>
    </row>
    <row r="11" spans="1:5">
      <c r="A11" s="24">
        <v>3</v>
      </c>
      <c r="B11" s="18" t="s">
        <v>13</v>
      </c>
      <c r="C11" s="4" t="s">
        <v>8</v>
      </c>
      <c r="D11" s="5" t="s">
        <v>9</v>
      </c>
      <c r="E11" s="31"/>
    </row>
    <row r="12" spans="1:5">
      <c r="A12" s="16"/>
      <c r="B12" s="25"/>
      <c r="C12" s="7" t="s">
        <v>10</v>
      </c>
      <c r="D12" s="5"/>
      <c r="E12" s="31"/>
    </row>
    <row r="13" spans="1:5">
      <c r="A13" s="17"/>
      <c r="B13" s="26"/>
      <c r="C13" s="7" t="s">
        <v>14</v>
      </c>
      <c r="D13" s="6"/>
      <c r="E13" s="31"/>
    </row>
    <row r="14" spans="1:5">
      <c r="A14" s="24">
        <v>4</v>
      </c>
      <c r="B14" s="18" t="s">
        <v>15</v>
      </c>
      <c r="C14" s="8" t="s">
        <v>16</v>
      </c>
      <c r="D14" s="6" t="s">
        <v>9</v>
      </c>
      <c r="E14" s="31"/>
    </row>
    <row r="15" spans="1:5">
      <c r="A15" s="16"/>
      <c r="B15" s="25"/>
      <c r="C15" s="7" t="s">
        <v>10</v>
      </c>
      <c r="D15" s="5"/>
      <c r="E15" s="31"/>
    </row>
    <row r="16" spans="1:5">
      <c r="A16" s="17"/>
      <c r="B16" s="26"/>
      <c r="C16" s="7" t="s">
        <v>17</v>
      </c>
      <c r="D16" s="6"/>
      <c r="E16" s="31"/>
    </row>
    <row r="17" spans="1:5">
      <c r="A17" s="24">
        <v>5</v>
      </c>
      <c r="B17" s="18" t="s">
        <v>18</v>
      </c>
      <c r="C17" s="8" t="s">
        <v>19</v>
      </c>
      <c r="D17" s="6" t="s">
        <v>9</v>
      </c>
      <c r="E17" s="31"/>
    </row>
    <row r="18" spans="1:5">
      <c r="A18" s="16"/>
      <c r="B18" s="25"/>
      <c r="C18" s="7" t="s">
        <v>10</v>
      </c>
      <c r="D18" s="5"/>
      <c r="E18" s="31"/>
    </row>
    <row r="19" spans="1:5">
      <c r="A19" s="17"/>
      <c r="B19" s="26"/>
      <c r="C19" s="7" t="s">
        <v>17</v>
      </c>
      <c r="D19" s="6"/>
      <c r="E19" s="31"/>
    </row>
    <row r="20" spans="1:5">
      <c r="A20" s="24">
        <v>6</v>
      </c>
      <c r="B20" s="18" t="s">
        <v>20</v>
      </c>
      <c r="C20" s="8" t="s">
        <v>19</v>
      </c>
      <c r="D20" s="6" t="s">
        <v>9</v>
      </c>
      <c r="E20" s="31"/>
    </row>
    <row r="21" spans="1:5">
      <c r="A21" s="16"/>
      <c r="B21" s="25"/>
      <c r="C21" s="7" t="s">
        <v>10</v>
      </c>
      <c r="D21" s="5"/>
      <c r="E21" s="31"/>
    </row>
    <row r="22" spans="1:5">
      <c r="A22" s="17"/>
      <c r="B22" s="26"/>
      <c r="C22" s="7" t="s">
        <v>17</v>
      </c>
      <c r="D22" s="6"/>
      <c r="E22" s="31"/>
    </row>
    <row r="23" spans="1:5">
      <c r="A23" s="24">
        <v>7</v>
      </c>
      <c r="B23" s="18" t="s">
        <v>21</v>
      </c>
      <c r="C23" s="8" t="s">
        <v>22</v>
      </c>
      <c r="D23" s="6" t="s">
        <v>23</v>
      </c>
      <c r="E23" s="32" t="s">
        <v>24</v>
      </c>
    </row>
    <row r="24" spans="1:5">
      <c r="A24" s="16"/>
      <c r="B24" s="25"/>
      <c r="C24" s="7" t="s">
        <v>10</v>
      </c>
      <c r="D24" s="5"/>
      <c r="E24" s="31"/>
    </row>
    <row r="25" spans="1:5">
      <c r="A25" s="17"/>
      <c r="B25" s="26"/>
      <c r="C25" s="7" t="s">
        <v>17</v>
      </c>
      <c r="D25" s="6"/>
      <c r="E25" s="31"/>
    </row>
    <row r="26" spans="1:5">
      <c r="A26" s="24">
        <v>8</v>
      </c>
      <c r="B26" s="18" t="s">
        <v>25</v>
      </c>
      <c r="C26" s="8" t="s">
        <v>22</v>
      </c>
      <c r="D26" s="6" t="s">
        <v>23</v>
      </c>
      <c r="E26" s="32" t="s">
        <v>26</v>
      </c>
    </row>
    <row r="27" spans="1:5">
      <c r="A27" s="16"/>
      <c r="B27" s="25"/>
      <c r="C27" s="7" t="s">
        <v>10</v>
      </c>
      <c r="D27" s="5"/>
      <c r="E27" s="31"/>
    </row>
    <row r="28" spans="1:5">
      <c r="A28" s="17"/>
      <c r="B28" s="26"/>
      <c r="C28" s="7" t="s">
        <v>17</v>
      </c>
      <c r="D28" s="6"/>
      <c r="E28" s="31"/>
    </row>
    <row r="29" spans="1:5">
      <c r="A29" s="24">
        <v>9</v>
      </c>
      <c r="B29" s="18" t="s">
        <v>27</v>
      </c>
      <c r="C29" s="8" t="s">
        <v>22</v>
      </c>
      <c r="D29" s="6" t="s">
        <v>9</v>
      </c>
      <c r="E29" s="31"/>
    </row>
    <row r="30" spans="1:5">
      <c r="A30" s="16"/>
      <c r="B30" s="25"/>
      <c r="C30" s="7" t="s">
        <v>10</v>
      </c>
      <c r="D30" s="5"/>
      <c r="E30" s="31"/>
    </row>
    <row r="31" spans="1:5">
      <c r="A31" s="17"/>
      <c r="B31" s="26"/>
      <c r="C31" s="7" t="s">
        <v>17</v>
      </c>
      <c r="D31" s="6"/>
      <c r="E31" s="31"/>
    </row>
    <row r="32" spans="1:5">
      <c r="A32" s="24">
        <v>10</v>
      </c>
      <c r="B32" s="18" t="s">
        <v>28</v>
      </c>
      <c r="C32" s="8" t="s">
        <v>22</v>
      </c>
      <c r="D32" s="6" t="s">
        <v>9</v>
      </c>
      <c r="E32" s="31"/>
    </row>
    <row r="33" spans="1:5">
      <c r="A33" s="16"/>
      <c r="B33" s="25"/>
      <c r="C33" s="7" t="s">
        <v>10</v>
      </c>
      <c r="D33" s="5"/>
      <c r="E33" s="31"/>
    </row>
    <row r="34" spans="1:5">
      <c r="A34" s="17"/>
      <c r="B34" s="26"/>
      <c r="C34" s="7" t="s">
        <v>17</v>
      </c>
      <c r="D34" s="6"/>
      <c r="E34" s="31"/>
    </row>
    <row r="35" spans="1:5">
      <c r="A35" s="24">
        <v>11</v>
      </c>
      <c r="B35" s="18" t="s">
        <v>29</v>
      </c>
      <c r="C35" s="8" t="s">
        <v>22</v>
      </c>
      <c r="D35" s="6" t="s">
        <v>9</v>
      </c>
      <c r="E35" s="31"/>
    </row>
    <row r="36" spans="1:5">
      <c r="A36" s="16"/>
      <c r="B36" s="25"/>
      <c r="C36" s="7" t="s">
        <v>10</v>
      </c>
      <c r="D36" s="5"/>
      <c r="E36" s="31"/>
    </row>
    <row r="37" spans="1:5">
      <c r="A37" s="17"/>
      <c r="B37" s="26"/>
      <c r="C37" s="7" t="s">
        <v>17</v>
      </c>
      <c r="D37" s="6"/>
      <c r="E37" s="31"/>
    </row>
    <row r="38" spans="1:5">
      <c r="A38" s="24">
        <v>12</v>
      </c>
      <c r="B38" s="18" t="s">
        <v>30</v>
      </c>
      <c r="C38" s="8" t="s">
        <v>22</v>
      </c>
      <c r="D38" s="6" t="s">
        <v>9</v>
      </c>
      <c r="E38" s="31"/>
    </row>
    <row r="39" spans="1:5">
      <c r="A39" s="16"/>
      <c r="B39" s="25"/>
      <c r="C39" s="7" t="s">
        <v>10</v>
      </c>
      <c r="D39" s="5"/>
      <c r="E39" s="31"/>
    </row>
    <row r="40" spans="1:5">
      <c r="A40" s="17"/>
      <c r="B40" s="26"/>
      <c r="C40" s="7" t="s">
        <v>17</v>
      </c>
      <c r="D40" s="6"/>
      <c r="E40" s="31"/>
    </row>
    <row r="41" spans="1:5">
      <c r="A41" s="24">
        <v>13</v>
      </c>
      <c r="B41" s="18" t="s">
        <v>31</v>
      </c>
      <c r="C41" s="8" t="s">
        <v>22</v>
      </c>
      <c r="D41" s="6" t="s">
        <v>9</v>
      </c>
      <c r="E41" s="31"/>
    </row>
    <row r="42" spans="1:5">
      <c r="A42" s="16"/>
      <c r="B42" s="25"/>
      <c r="C42" s="7" t="s">
        <v>10</v>
      </c>
      <c r="D42" s="5"/>
      <c r="E42" s="31"/>
    </row>
    <row r="43" spans="1:5">
      <c r="A43" s="17"/>
      <c r="B43" s="26"/>
      <c r="C43" s="7" t="s">
        <v>17</v>
      </c>
      <c r="D43" s="6"/>
      <c r="E43" s="31"/>
    </row>
    <row r="44" spans="1:5">
      <c r="A44" s="24">
        <v>14</v>
      </c>
      <c r="B44" s="18" t="s">
        <v>32</v>
      </c>
      <c r="C44" s="8" t="s">
        <v>22</v>
      </c>
      <c r="D44" s="6" t="s">
        <v>9</v>
      </c>
      <c r="E44" s="31"/>
    </row>
    <row r="45" spans="1:5">
      <c r="A45" s="16"/>
      <c r="B45" s="25"/>
      <c r="C45" s="7" t="s">
        <v>10</v>
      </c>
      <c r="D45" s="5"/>
      <c r="E45" s="31"/>
    </row>
    <row r="46" spans="1:5">
      <c r="A46" s="17"/>
      <c r="B46" s="26"/>
      <c r="C46" s="7" t="s">
        <v>17</v>
      </c>
      <c r="D46" s="6"/>
      <c r="E46" s="31"/>
    </row>
    <row r="47" spans="1:5">
      <c r="A47" s="24">
        <v>15</v>
      </c>
      <c r="B47" s="18" t="s">
        <v>33</v>
      </c>
      <c r="C47" s="8" t="s">
        <v>22</v>
      </c>
      <c r="D47" s="6" t="s">
        <v>9</v>
      </c>
      <c r="E47" s="31"/>
    </row>
    <row r="48" spans="1:5">
      <c r="A48" s="16"/>
      <c r="B48" s="25"/>
      <c r="C48" s="7" t="s">
        <v>10</v>
      </c>
      <c r="D48" s="5"/>
      <c r="E48" s="31"/>
    </row>
    <row r="49" spans="1:5">
      <c r="A49" s="17"/>
      <c r="B49" s="26"/>
      <c r="C49" s="7" t="s">
        <v>17</v>
      </c>
      <c r="D49" s="6"/>
      <c r="E49" s="31"/>
    </row>
    <row r="50" spans="1:5">
      <c r="A50" s="24">
        <v>16</v>
      </c>
      <c r="B50" s="18" t="s">
        <v>34</v>
      </c>
      <c r="C50" s="8" t="s">
        <v>22</v>
      </c>
      <c r="D50" s="6" t="s">
        <v>9</v>
      </c>
      <c r="E50" s="31"/>
    </row>
    <row r="51" spans="1:5">
      <c r="A51" s="16"/>
      <c r="B51" s="25"/>
      <c r="C51" s="7" t="s">
        <v>10</v>
      </c>
      <c r="D51" s="5"/>
      <c r="E51" s="31"/>
    </row>
    <row r="52" spans="1:5">
      <c r="A52" s="17"/>
      <c r="B52" s="26"/>
      <c r="C52" s="7" t="s">
        <v>17</v>
      </c>
      <c r="D52" s="6"/>
      <c r="E52" s="31"/>
    </row>
    <row r="53" spans="1:5">
      <c r="A53" s="24">
        <v>17</v>
      </c>
      <c r="B53" s="18" t="s">
        <v>35</v>
      </c>
      <c r="C53" s="8" t="s">
        <v>22</v>
      </c>
      <c r="D53" s="6" t="s">
        <v>9</v>
      </c>
      <c r="E53" s="31"/>
    </row>
    <row r="54" spans="1:5">
      <c r="A54" s="16"/>
      <c r="B54" s="25"/>
      <c r="C54" s="7" t="s">
        <v>10</v>
      </c>
      <c r="D54" s="5"/>
      <c r="E54" s="31"/>
    </row>
    <row r="55" spans="1:5">
      <c r="A55" s="17"/>
      <c r="B55" s="26"/>
      <c r="C55" s="7" t="s">
        <v>17</v>
      </c>
      <c r="D55" s="6"/>
      <c r="E55" s="31"/>
    </row>
    <row r="56" spans="1:5" ht="14.25">
      <c r="A56" s="24">
        <v>18</v>
      </c>
      <c r="B56" s="23" t="s">
        <v>36</v>
      </c>
      <c r="C56" s="8" t="s">
        <v>22</v>
      </c>
      <c r="D56" s="6" t="s">
        <v>23</v>
      </c>
      <c r="E56" s="33" t="s">
        <v>37</v>
      </c>
    </row>
    <row r="57" spans="1:5">
      <c r="A57" s="16"/>
      <c r="B57" s="25"/>
      <c r="C57" s="7" t="s">
        <v>10</v>
      </c>
      <c r="D57" s="5"/>
      <c r="E57" s="31"/>
    </row>
    <row r="58" spans="1:5">
      <c r="A58" s="17"/>
      <c r="B58" s="26"/>
      <c r="C58" s="7" t="s">
        <v>17</v>
      </c>
      <c r="D58" s="6"/>
      <c r="E58" s="31"/>
    </row>
    <row r="59" spans="1:5" ht="14.25">
      <c r="A59" s="24">
        <v>19</v>
      </c>
      <c r="B59" s="23" t="s">
        <v>38</v>
      </c>
      <c r="C59" s="8" t="s">
        <v>22</v>
      </c>
      <c r="D59" s="6" t="s">
        <v>23</v>
      </c>
      <c r="E59" s="33" t="s">
        <v>39</v>
      </c>
    </row>
    <row r="60" spans="1:5">
      <c r="A60" s="16"/>
      <c r="B60" s="25"/>
      <c r="C60" s="7" t="s">
        <v>10</v>
      </c>
      <c r="D60" s="5"/>
      <c r="E60" s="31"/>
    </row>
    <row r="61" spans="1:5">
      <c r="A61" s="17"/>
      <c r="B61" s="26"/>
      <c r="C61" s="7" t="s">
        <v>17</v>
      </c>
      <c r="D61" s="6"/>
      <c r="E61" s="31"/>
    </row>
    <row r="62" spans="1:5" ht="14.25">
      <c r="A62" s="24">
        <v>20</v>
      </c>
      <c r="B62" s="23" t="s">
        <v>40</v>
      </c>
      <c r="C62" s="8" t="s">
        <v>22</v>
      </c>
      <c r="D62" s="6" t="s">
        <v>23</v>
      </c>
      <c r="E62" s="33" t="s">
        <v>41</v>
      </c>
    </row>
    <row r="63" spans="1:5">
      <c r="A63" s="16"/>
      <c r="B63" s="25"/>
      <c r="C63" s="7" t="s">
        <v>10</v>
      </c>
      <c r="D63" s="5"/>
      <c r="E63" s="31"/>
    </row>
    <row r="64" spans="1:5">
      <c r="A64" s="17"/>
      <c r="B64" s="26"/>
      <c r="C64" s="7" t="s">
        <v>17</v>
      </c>
      <c r="D64" s="6"/>
      <c r="E64" s="31"/>
    </row>
    <row r="65" spans="1:27" ht="14.25">
      <c r="A65" s="24">
        <v>21</v>
      </c>
      <c r="B65" s="23" t="s">
        <v>42</v>
      </c>
      <c r="C65" s="8" t="s">
        <v>22</v>
      </c>
      <c r="D65" s="6" t="s">
        <v>23</v>
      </c>
      <c r="E65" s="33" t="s">
        <v>43</v>
      </c>
    </row>
    <row r="66" spans="1:27">
      <c r="A66" s="16"/>
      <c r="B66" s="25"/>
      <c r="C66" s="7" t="s">
        <v>10</v>
      </c>
      <c r="D66" s="5"/>
      <c r="E66" s="31"/>
      <c r="F66" s="9"/>
    </row>
    <row r="67" spans="1:27">
      <c r="A67" s="17"/>
      <c r="B67" s="26"/>
      <c r="C67" s="7" t="s">
        <v>17</v>
      </c>
      <c r="D67" s="6"/>
      <c r="E67" s="31"/>
    </row>
    <row r="68" spans="1:27" ht="14.25">
      <c r="A68" s="24">
        <v>22</v>
      </c>
      <c r="B68" s="23" t="s">
        <v>44</v>
      </c>
      <c r="C68" s="8" t="s">
        <v>22</v>
      </c>
      <c r="D68" s="6" t="s">
        <v>23</v>
      </c>
      <c r="E68" s="33" t="s">
        <v>45</v>
      </c>
    </row>
    <row r="69" spans="1:27">
      <c r="A69" s="16"/>
      <c r="B69" s="25"/>
      <c r="C69" s="7" t="s">
        <v>10</v>
      </c>
      <c r="D69" s="5"/>
      <c r="E69" s="31"/>
    </row>
    <row r="70" spans="1:27">
      <c r="A70" s="17"/>
      <c r="B70" s="26"/>
      <c r="C70" s="7" t="s">
        <v>17</v>
      </c>
      <c r="D70" s="6"/>
      <c r="E70" s="31"/>
      <c r="F70" s="9"/>
    </row>
    <row r="71" spans="1:27" ht="14.25">
      <c r="A71" s="24">
        <v>23</v>
      </c>
      <c r="B71" s="23" t="s">
        <v>46</v>
      </c>
      <c r="C71" s="8" t="s">
        <v>22</v>
      </c>
      <c r="D71" s="6" t="s">
        <v>23</v>
      </c>
      <c r="E71" s="33" t="s">
        <v>47</v>
      </c>
    </row>
    <row r="72" spans="1:27">
      <c r="A72" s="16"/>
      <c r="B72" s="25"/>
      <c r="C72" s="7" t="s">
        <v>10</v>
      </c>
      <c r="D72" s="5"/>
      <c r="E72" s="31"/>
    </row>
    <row r="73" spans="1:27">
      <c r="A73" s="17"/>
      <c r="B73" s="26"/>
      <c r="C73" s="7" t="s">
        <v>17</v>
      </c>
      <c r="D73" s="6"/>
      <c r="E73" s="31"/>
    </row>
    <row r="74" spans="1:27">
      <c r="A74" s="24">
        <v>24</v>
      </c>
      <c r="B74" s="18" t="s">
        <v>48</v>
      </c>
      <c r="C74" s="4" t="s">
        <v>8</v>
      </c>
      <c r="D74" s="5" t="s">
        <v>9</v>
      </c>
      <c r="E74" s="31"/>
    </row>
    <row r="75" spans="1:27">
      <c r="A75" s="16"/>
      <c r="B75" s="25"/>
      <c r="C75" s="7" t="s">
        <v>10</v>
      </c>
      <c r="D75" s="5"/>
      <c r="E75" s="31"/>
    </row>
    <row r="76" spans="1:27">
      <c r="A76" s="17"/>
      <c r="B76" s="26"/>
      <c r="C76" s="7" t="s">
        <v>11</v>
      </c>
      <c r="D76" s="5"/>
      <c r="E76" s="31"/>
    </row>
    <row r="77" spans="1:27">
      <c r="A77" s="24">
        <v>25</v>
      </c>
      <c r="B77" s="18" t="s">
        <v>49</v>
      </c>
      <c r="C77" s="8" t="s">
        <v>22</v>
      </c>
      <c r="D77" s="6" t="s">
        <v>9</v>
      </c>
      <c r="E77" s="31"/>
    </row>
    <row r="78" spans="1:27">
      <c r="A78" s="16"/>
      <c r="B78" s="25"/>
      <c r="C78" s="7" t="s">
        <v>10</v>
      </c>
      <c r="D78" s="5"/>
      <c r="E78" s="31"/>
    </row>
    <row r="79" spans="1:27">
      <c r="A79" s="17"/>
      <c r="B79" s="26"/>
      <c r="C79" s="7" t="s">
        <v>17</v>
      </c>
      <c r="D79" s="6"/>
      <c r="E79" s="31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spans="1:27">
      <c r="A80" s="24">
        <v>26</v>
      </c>
      <c r="B80" s="18" t="s">
        <v>50</v>
      </c>
      <c r="C80" s="8" t="s">
        <v>22</v>
      </c>
      <c r="D80" s="6" t="s">
        <v>9</v>
      </c>
      <c r="E80" s="31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1:27">
      <c r="A81" s="16"/>
      <c r="B81" s="25"/>
      <c r="C81" s="7" t="s">
        <v>10</v>
      </c>
      <c r="D81" s="5"/>
      <c r="E81" s="31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27">
      <c r="A82" s="17"/>
      <c r="B82" s="26"/>
      <c r="C82" s="7" t="s">
        <v>17</v>
      </c>
      <c r="D82" s="6"/>
      <c r="E82" s="31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spans="1:27">
      <c r="A83" s="24">
        <v>27</v>
      </c>
      <c r="B83" s="18" t="s">
        <v>51</v>
      </c>
      <c r="C83" s="8" t="s">
        <v>22</v>
      </c>
      <c r="D83" s="6" t="s">
        <v>9</v>
      </c>
      <c r="E83" s="31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>
      <c r="A84" s="16"/>
      <c r="B84" s="25"/>
      <c r="C84" s="7" t="s">
        <v>10</v>
      </c>
      <c r="D84" s="5"/>
      <c r="E84" s="31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spans="1:27">
      <c r="A85" s="17"/>
      <c r="B85" s="26"/>
      <c r="C85" s="7" t="s">
        <v>17</v>
      </c>
      <c r="D85" s="6"/>
      <c r="E85" s="31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spans="1:27">
      <c r="A86" s="24">
        <v>28</v>
      </c>
      <c r="B86" s="18" t="s">
        <v>52</v>
      </c>
      <c r="C86" s="8" t="s">
        <v>22</v>
      </c>
      <c r="D86" s="6" t="s">
        <v>9</v>
      </c>
      <c r="E86" s="31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1:27">
      <c r="A87" s="16"/>
      <c r="B87" s="25"/>
      <c r="C87" s="7" t="s">
        <v>10</v>
      </c>
      <c r="D87" s="5"/>
      <c r="E87" s="31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1:27">
      <c r="A88" s="17"/>
      <c r="B88" s="26"/>
      <c r="C88" s="7" t="s">
        <v>17</v>
      </c>
      <c r="D88" s="6"/>
      <c r="E88" s="31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spans="1:27">
      <c r="A89" s="24">
        <v>29</v>
      </c>
      <c r="B89" s="18" t="s">
        <v>53</v>
      </c>
      <c r="C89" s="8" t="s">
        <v>22</v>
      </c>
      <c r="D89" s="6" t="s">
        <v>9</v>
      </c>
      <c r="E89" s="34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7">
      <c r="A90" s="16"/>
      <c r="B90" s="25"/>
      <c r="C90" s="7" t="s">
        <v>10</v>
      </c>
      <c r="D90" s="5"/>
      <c r="E90" s="31"/>
    </row>
    <row r="91" spans="1:27">
      <c r="A91" s="17"/>
      <c r="B91" s="26"/>
      <c r="C91" s="7" t="s">
        <v>17</v>
      </c>
      <c r="D91" s="6"/>
      <c r="E91" s="31"/>
    </row>
    <row r="92" spans="1:27">
      <c r="A92" s="24">
        <v>30</v>
      </c>
      <c r="B92" s="18" t="s">
        <v>54</v>
      </c>
      <c r="C92" s="8" t="s">
        <v>22</v>
      </c>
      <c r="D92" s="6" t="s">
        <v>9</v>
      </c>
      <c r="E92" s="34"/>
    </row>
    <row r="93" spans="1:27">
      <c r="A93" s="16"/>
      <c r="B93" s="25"/>
      <c r="C93" s="7" t="s">
        <v>10</v>
      </c>
      <c r="D93" s="5"/>
      <c r="E93" s="31"/>
    </row>
    <row r="94" spans="1:27">
      <c r="A94" s="17"/>
      <c r="B94" s="26"/>
      <c r="C94" s="7" t="s">
        <v>17</v>
      </c>
      <c r="D94" s="6"/>
      <c r="E94" s="31"/>
    </row>
    <row r="95" spans="1:27">
      <c r="A95" s="24">
        <v>31</v>
      </c>
      <c r="B95" s="18" t="s">
        <v>55</v>
      </c>
      <c r="C95" s="8" t="s">
        <v>22</v>
      </c>
      <c r="D95" s="6" t="s">
        <v>9</v>
      </c>
      <c r="E95" s="34"/>
    </row>
    <row r="96" spans="1:27">
      <c r="A96" s="16"/>
      <c r="B96" s="25"/>
      <c r="C96" s="7" t="s">
        <v>10</v>
      </c>
      <c r="D96" s="5"/>
      <c r="E96" s="31"/>
    </row>
    <row r="97" spans="1:5">
      <c r="A97" s="17"/>
      <c r="B97" s="26"/>
      <c r="C97" s="7" t="s">
        <v>17</v>
      </c>
      <c r="D97" s="6"/>
      <c r="E97" s="31"/>
    </row>
    <row r="98" spans="1:5">
      <c r="A98" s="19" t="s">
        <v>56</v>
      </c>
      <c r="B98" s="20"/>
      <c r="C98" s="20"/>
      <c r="D98" s="20"/>
      <c r="E98" s="21"/>
    </row>
    <row r="99" spans="1:5">
      <c r="A99" s="15">
        <v>32</v>
      </c>
      <c r="B99" s="18" t="s">
        <v>57</v>
      </c>
      <c r="C99" s="4" t="s">
        <v>8</v>
      </c>
      <c r="D99" s="6" t="s">
        <v>9</v>
      </c>
      <c r="E99" s="31"/>
    </row>
    <row r="100" spans="1:5">
      <c r="A100" s="16"/>
      <c r="B100" s="25"/>
      <c r="C100" s="7" t="s">
        <v>10</v>
      </c>
      <c r="D100" s="5"/>
      <c r="E100" s="31"/>
    </row>
    <row r="101" spans="1:5" ht="38.25">
      <c r="A101" s="17"/>
      <c r="B101" s="26"/>
      <c r="C101" s="11" t="s">
        <v>58</v>
      </c>
      <c r="D101" s="6"/>
      <c r="E101" s="31"/>
    </row>
    <row r="102" spans="1:5">
      <c r="A102" s="15">
        <v>33</v>
      </c>
      <c r="B102" s="18" t="s">
        <v>59</v>
      </c>
      <c r="C102" s="4" t="s">
        <v>8</v>
      </c>
      <c r="D102" s="6" t="s">
        <v>9</v>
      </c>
      <c r="E102" s="31"/>
    </row>
    <row r="103" spans="1:5">
      <c r="A103" s="16"/>
      <c r="B103" s="25"/>
      <c r="C103" s="7" t="s">
        <v>10</v>
      </c>
      <c r="D103" s="5"/>
      <c r="E103" s="31"/>
    </row>
    <row r="104" spans="1:5" ht="38.25">
      <c r="A104" s="17"/>
      <c r="B104" s="26"/>
      <c r="C104" s="11" t="s">
        <v>58</v>
      </c>
      <c r="D104" s="6"/>
      <c r="E104" s="31"/>
    </row>
    <row r="105" spans="1:5">
      <c r="A105" s="15">
        <v>34</v>
      </c>
      <c r="B105" s="18" t="s">
        <v>60</v>
      </c>
      <c r="C105" s="4" t="s">
        <v>8</v>
      </c>
      <c r="D105" s="6" t="s">
        <v>9</v>
      </c>
      <c r="E105" s="31"/>
    </row>
    <row r="106" spans="1:5">
      <c r="A106" s="16"/>
      <c r="B106" s="25"/>
      <c r="C106" s="7" t="s">
        <v>10</v>
      </c>
      <c r="D106" s="5"/>
      <c r="E106" s="31"/>
    </row>
    <row r="107" spans="1:5" ht="38.25">
      <c r="A107" s="17"/>
      <c r="B107" s="26"/>
      <c r="C107" s="11" t="s">
        <v>58</v>
      </c>
      <c r="D107" s="6"/>
      <c r="E107" s="31"/>
    </row>
    <row r="108" spans="1:5">
      <c r="A108" s="15">
        <v>35</v>
      </c>
      <c r="B108" s="18" t="s">
        <v>61</v>
      </c>
      <c r="C108" s="4" t="s">
        <v>8</v>
      </c>
      <c r="D108" s="6" t="s">
        <v>9</v>
      </c>
      <c r="E108" s="31"/>
    </row>
    <row r="109" spans="1:5">
      <c r="A109" s="16"/>
      <c r="B109" s="25"/>
      <c r="C109" s="7" t="s">
        <v>10</v>
      </c>
      <c r="D109" s="5"/>
      <c r="E109" s="31"/>
    </row>
    <row r="110" spans="1:5" ht="38.25">
      <c r="A110" s="17"/>
      <c r="B110" s="26"/>
      <c r="C110" s="11" t="s">
        <v>58</v>
      </c>
      <c r="D110" s="6"/>
      <c r="E110" s="31"/>
    </row>
    <row r="111" spans="1:5">
      <c r="A111" s="15">
        <v>36</v>
      </c>
      <c r="B111" s="18" t="s">
        <v>62</v>
      </c>
      <c r="C111" s="4" t="s">
        <v>8</v>
      </c>
      <c r="D111" s="6" t="s">
        <v>9</v>
      </c>
      <c r="E111" s="31"/>
    </row>
    <row r="112" spans="1:5">
      <c r="A112" s="16"/>
      <c r="B112" s="25"/>
      <c r="C112" s="7" t="s">
        <v>10</v>
      </c>
      <c r="D112" s="5"/>
      <c r="E112" s="31"/>
    </row>
    <row r="113" spans="1:6" ht="38.25">
      <c r="A113" s="17"/>
      <c r="B113" s="26"/>
      <c r="C113" s="11" t="s">
        <v>63</v>
      </c>
      <c r="D113" s="6"/>
      <c r="E113" s="31"/>
    </row>
    <row r="114" spans="1:6">
      <c r="A114" s="15">
        <v>37</v>
      </c>
      <c r="B114" s="18" t="s">
        <v>64</v>
      </c>
      <c r="C114" s="4" t="s">
        <v>8</v>
      </c>
      <c r="D114" s="6" t="s">
        <v>9</v>
      </c>
      <c r="E114" s="31"/>
    </row>
    <row r="115" spans="1:6">
      <c r="A115" s="16"/>
      <c r="B115" s="25"/>
      <c r="C115" s="7" t="s">
        <v>10</v>
      </c>
      <c r="D115" s="5"/>
      <c r="E115" s="31"/>
    </row>
    <row r="116" spans="1:6" ht="38.25">
      <c r="A116" s="17"/>
      <c r="B116" s="26"/>
      <c r="C116" s="11" t="s">
        <v>63</v>
      </c>
      <c r="D116" s="6"/>
      <c r="E116" s="31"/>
    </row>
    <row r="117" spans="1:6">
      <c r="A117" s="15">
        <v>38</v>
      </c>
      <c r="B117" s="18" t="s">
        <v>65</v>
      </c>
      <c r="C117" s="8" t="s">
        <v>19</v>
      </c>
      <c r="D117" s="6" t="s">
        <v>23</v>
      </c>
      <c r="E117" s="32" t="s">
        <v>66</v>
      </c>
    </row>
    <row r="118" spans="1:6">
      <c r="A118" s="16"/>
      <c r="B118" s="25"/>
      <c r="C118" s="7" t="s">
        <v>10</v>
      </c>
      <c r="D118" s="5"/>
      <c r="E118" s="31"/>
    </row>
    <row r="119" spans="1:6">
      <c r="A119" s="17"/>
      <c r="B119" s="26"/>
      <c r="C119" s="7" t="s">
        <v>67</v>
      </c>
      <c r="D119" s="6"/>
      <c r="E119" s="31"/>
    </row>
    <row r="120" spans="1:6">
      <c r="A120" s="15">
        <v>39</v>
      </c>
      <c r="B120" s="23" t="s">
        <v>68</v>
      </c>
      <c r="C120" s="12" t="s">
        <v>8</v>
      </c>
      <c r="D120" s="6" t="s">
        <v>9</v>
      </c>
      <c r="E120" s="35" t="s">
        <v>69</v>
      </c>
    </row>
    <row r="121" spans="1:6">
      <c r="A121" s="16"/>
      <c r="B121" s="25"/>
      <c r="C121" s="7" t="s">
        <v>10</v>
      </c>
      <c r="D121" s="5"/>
      <c r="E121" s="31"/>
    </row>
    <row r="122" spans="1:6" ht="38.25">
      <c r="A122" s="17"/>
      <c r="B122" s="26"/>
      <c r="C122" s="11" t="s">
        <v>70</v>
      </c>
      <c r="D122" s="6"/>
      <c r="E122" s="31"/>
    </row>
    <row r="123" spans="1:6" ht="14.25">
      <c r="A123" s="15">
        <v>40</v>
      </c>
      <c r="B123" s="18" t="s">
        <v>71</v>
      </c>
      <c r="C123" s="8" t="s">
        <v>19</v>
      </c>
      <c r="D123" s="6" t="s">
        <v>23</v>
      </c>
      <c r="E123" s="33" t="s">
        <v>72</v>
      </c>
    </row>
    <row r="124" spans="1:6">
      <c r="A124" s="16"/>
      <c r="B124" s="25"/>
      <c r="C124" s="7" t="s">
        <v>10</v>
      </c>
      <c r="D124" s="5"/>
      <c r="E124" s="31"/>
    </row>
    <row r="125" spans="1:6">
      <c r="A125" s="17"/>
      <c r="B125" s="26"/>
      <c r="C125" s="7" t="s">
        <v>67</v>
      </c>
      <c r="D125" s="6"/>
      <c r="E125" s="31"/>
    </row>
    <row r="126" spans="1:6" ht="14.25">
      <c r="A126" s="15">
        <v>41</v>
      </c>
      <c r="B126" s="23" t="s">
        <v>73</v>
      </c>
      <c r="C126" s="12" t="s">
        <v>8</v>
      </c>
      <c r="D126" s="6" t="s">
        <v>9</v>
      </c>
      <c r="E126" s="36" t="s">
        <v>74</v>
      </c>
      <c r="F126" s="13">
        <v>1</v>
      </c>
    </row>
    <row r="127" spans="1:6">
      <c r="A127" s="16"/>
      <c r="B127" s="25"/>
      <c r="C127" s="7" t="s">
        <v>10</v>
      </c>
      <c r="D127" s="5"/>
      <c r="E127" s="31"/>
    </row>
    <row r="128" spans="1:6" ht="38.25">
      <c r="A128" s="17"/>
      <c r="B128" s="26"/>
      <c r="C128" s="11" t="s">
        <v>70</v>
      </c>
      <c r="D128" s="6"/>
      <c r="E128" s="31"/>
    </row>
    <row r="129" spans="1:5" ht="14.25">
      <c r="A129" s="15">
        <v>42</v>
      </c>
      <c r="B129" s="18" t="s">
        <v>75</v>
      </c>
      <c r="C129" s="8" t="s">
        <v>19</v>
      </c>
      <c r="D129" s="6" t="s">
        <v>23</v>
      </c>
      <c r="E129" s="33" t="s">
        <v>76</v>
      </c>
    </row>
    <row r="130" spans="1:5">
      <c r="A130" s="16"/>
      <c r="B130" s="25"/>
      <c r="C130" s="7" t="s">
        <v>10</v>
      </c>
      <c r="D130" s="5"/>
      <c r="E130" s="31"/>
    </row>
    <row r="131" spans="1:5">
      <c r="A131" s="17"/>
      <c r="B131" s="26"/>
      <c r="C131" s="7" t="s">
        <v>77</v>
      </c>
      <c r="D131" s="6"/>
      <c r="E131" s="31"/>
    </row>
    <row r="132" spans="1:5" ht="14.25">
      <c r="A132" s="15">
        <v>43</v>
      </c>
      <c r="B132" s="18" t="s">
        <v>78</v>
      </c>
      <c r="C132" s="8" t="s">
        <v>19</v>
      </c>
      <c r="D132" s="6" t="s">
        <v>23</v>
      </c>
      <c r="E132" s="33" t="s">
        <v>79</v>
      </c>
    </row>
    <row r="133" spans="1:5">
      <c r="A133" s="16"/>
      <c r="B133" s="25"/>
      <c r="C133" s="7" t="s">
        <v>10</v>
      </c>
      <c r="D133" s="5"/>
      <c r="E133" s="31"/>
    </row>
    <row r="134" spans="1:5">
      <c r="A134" s="17"/>
      <c r="B134" s="26"/>
      <c r="C134" s="7" t="s">
        <v>67</v>
      </c>
      <c r="D134" s="6"/>
      <c r="E134" s="31"/>
    </row>
    <row r="135" spans="1:5" ht="14.25">
      <c r="A135" s="15">
        <v>44</v>
      </c>
      <c r="B135" s="18" t="s">
        <v>80</v>
      </c>
      <c r="C135" s="8" t="s">
        <v>19</v>
      </c>
      <c r="D135" s="6" t="s">
        <v>23</v>
      </c>
      <c r="E135" s="33" t="s">
        <v>81</v>
      </c>
    </row>
    <row r="136" spans="1:5">
      <c r="A136" s="16"/>
      <c r="B136" s="25"/>
      <c r="C136" s="7" t="s">
        <v>10</v>
      </c>
      <c r="D136" s="5"/>
      <c r="E136" s="31"/>
    </row>
    <row r="137" spans="1:5">
      <c r="A137" s="17"/>
      <c r="B137" s="26"/>
      <c r="C137" s="7" t="s">
        <v>67</v>
      </c>
      <c r="D137" s="6"/>
      <c r="E137" s="31"/>
    </row>
    <row r="138" spans="1:5" ht="14.25">
      <c r="A138" s="15">
        <v>45</v>
      </c>
      <c r="B138" s="18" t="s">
        <v>82</v>
      </c>
      <c r="C138" s="8" t="s">
        <v>19</v>
      </c>
      <c r="D138" s="6" t="s">
        <v>23</v>
      </c>
      <c r="E138" s="33" t="s">
        <v>83</v>
      </c>
    </row>
    <row r="139" spans="1:5">
      <c r="A139" s="16"/>
      <c r="B139" s="25"/>
      <c r="C139" s="7" t="s">
        <v>10</v>
      </c>
      <c r="D139" s="5"/>
      <c r="E139" s="31"/>
    </row>
    <row r="140" spans="1:5">
      <c r="A140" s="17"/>
      <c r="B140" s="26"/>
      <c r="C140" s="7" t="s">
        <v>67</v>
      </c>
      <c r="D140" s="6"/>
      <c r="E140" s="31"/>
    </row>
    <row r="141" spans="1:5" ht="14.25">
      <c r="A141" s="15">
        <v>46</v>
      </c>
      <c r="B141" s="18" t="s">
        <v>84</v>
      </c>
      <c r="C141" s="8" t="s">
        <v>19</v>
      </c>
      <c r="D141" s="6" t="s">
        <v>23</v>
      </c>
      <c r="E141" s="33" t="s">
        <v>85</v>
      </c>
    </row>
    <row r="142" spans="1:5">
      <c r="A142" s="16"/>
      <c r="B142" s="25"/>
      <c r="C142" s="7" t="s">
        <v>10</v>
      </c>
      <c r="D142" s="5"/>
      <c r="E142" s="31"/>
    </row>
    <row r="143" spans="1:5">
      <c r="A143" s="17"/>
      <c r="B143" s="26"/>
      <c r="C143" s="7" t="s">
        <v>67</v>
      </c>
      <c r="D143" s="6"/>
      <c r="E143" s="31"/>
    </row>
    <row r="144" spans="1:5" ht="14.25">
      <c r="A144" s="15">
        <v>47</v>
      </c>
      <c r="B144" s="18" t="s">
        <v>86</v>
      </c>
      <c r="C144" s="8" t="s">
        <v>19</v>
      </c>
      <c r="D144" s="6" t="s">
        <v>23</v>
      </c>
      <c r="E144" s="33" t="s">
        <v>87</v>
      </c>
    </row>
    <row r="145" spans="1:5">
      <c r="A145" s="16"/>
      <c r="B145" s="25"/>
      <c r="C145" s="7" t="s">
        <v>10</v>
      </c>
      <c r="D145" s="5"/>
      <c r="E145" s="31"/>
    </row>
    <row r="146" spans="1:5">
      <c r="A146" s="17"/>
      <c r="B146" s="26"/>
      <c r="C146" s="7" t="s">
        <v>67</v>
      </c>
      <c r="D146" s="6"/>
      <c r="E146" s="31"/>
    </row>
    <row r="147" spans="1:5" ht="14.25">
      <c r="A147" s="15">
        <v>48</v>
      </c>
      <c r="B147" s="18" t="s">
        <v>88</v>
      </c>
      <c r="C147" s="8" t="s">
        <v>19</v>
      </c>
      <c r="D147" s="6" t="s">
        <v>23</v>
      </c>
      <c r="E147" s="33" t="s">
        <v>89</v>
      </c>
    </row>
    <row r="148" spans="1:5">
      <c r="A148" s="16"/>
      <c r="B148" s="25"/>
      <c r="C148" s="7" t="s">
        <v>10</v>
      </c>
      <c r="D148" s="5"/>
      <c r="E148" s="31"/>
    </row>
    <row r="149" spans="1:5">
      <c r="A149" s="17"/>
      <c r="B149" s="26"/>
      <c r="C149" s="7" t="s">
        <v>67</v>
      </c>
      <c r="D149" s="6"/>
      <c r="E149" s="31"/>
    </row>
    <row r="150" spans="1:5" ht="14.25">
      <c r="A150" s="15">
        <v>49</v>
      </c>
      <c r="B150" s="18" t="s">
        <v>90</v>
      </c>
      <c r="C150" s="8" t="s">
        <v>19</v>
      </c>
      <c r="D150" s="6" t="s">
        <v>23</v>
      </c>
      <c r="E150" s="33" t="s">
        <v>91</v>
      </c>
    </row>
    <row r="151" spans="1:5">
      <c r="A151" s="16"/>
      <c r="B151" s="25"/>
      <c r="C151" s="7" t="s">
        <v>10</v>
      </c>
      <c r="D151" s="5"/>
      <c r="E151" s="31"/>
    </row>
    <row r="152" spans="1:5">
      <c r="A152" s="17"/>
      <c r="B152" s="26"/>
      <c r="C152" s="7" t="s">
        <v>67</v>
      </c>
      <c r="D152" s="6"/>
      <c r="E152" s="31"/>
    </row>
    <row r="153" spans="1:5" ht="14.25">
      <c r="A153" s="15">
        <v>50</v>
      </c>
      <c r="B153" s="18" t="s">
        <v>92</v>
      </c>
      <c r="C153" s="8" t="s">
        <v>19</v>
      </c>
      <c r="D153" s="6" t="s">
        <v>23</v>
      </c>
      <c r="E153" s="33" t="s">
        <v>93</v>
      </c>
    </row>
    <row r="154" spans="1:5">
      <c r="A154" s="16"/>
      <c r="B154" s="25"/>
      <c r="C154" s="7" t="s">
        <v>10</v>
      </c>
      <c r="D154" s="5"/>
      <c r="E154" s="31"/>
    </row>
    <row r="155" spans="1:5">
      <c r="A155" s="17"/>
      <c r="B155" s="26"/>
      <c r="C155" s="7" t="s">
        <v>67</v>
      </c>
      <c r="D155" s="6"/>
      <c r="E155" s="31"/>
    </row>
    <row r="156" spans="1:5" ht="14.25">
      <c r="A156" s="15">
        <v>51</v>
      </c>
      <c r="B156" s="18" t="s">
        <v>94</v>
      </c>
      <c r="C156" s="8" t="s">
        <v>19</v>
      </c>
      <c r="D156" s="6" t="s">
        <v>23</v>
      </c>
      <c r="E156" s="33" t="s">
        <v>95</v>
      </c>
    </row>
    <row r="157" spans="1:5">
      <c r="A157" s="16"/>
      <c r="B157" s="25"/>
      <c r="C157" s="7" t="s">
        <v>10</v>
      </c>
      <c r="D157" s="5"/>
      <c r="E157" s="31"/>
    </row>
    <row r="158" spans="1:5">
      <c r="A158" s="17"/>
      <c r="B158" s="26"/>
      <c r="C158" s="7" t="s">
        <v>67</v>
      </c>
      <c r="D158" s="6"/>
      <c r="E158" s="31"/>
    </row>
    <row r="159" spans="1:5" ht="14.25">
      <c r="A159" s="15">
        <v>52</v>
      </c>
      <c r="B159" s="18" t="s">
        <v>96</v>
      </c>
      <c r="C159" s="8" t="s">
        <v>19</v>
      </c>
      <c r="D159" s="6" t="s">
        <v>23</v>
      </c>
      <c r="E159" s="33" t="s">
        <v>97</v>
      </c>
    </row>
    <row r="160" spans="1:5">
      <c r="A160" s="16"/>
      <c r="B160" s="25"/>
      <c r="C160" s="7" t="s">
        <v>10</v>
      </c>
      <c r="D160" s="5"/>
      <c r="E160" s="31"/>
    </row>
    <row r="161" spans="1:5">
      <c r="A161" s="17"/>
      <c r="B161" s="26"/>
      <c r="C161" s="7" t="s">
        <v>67</v>
      </c>
      <c r="D161" s="6"/>
      <c r="E161" s="31"/>
    </row>
    <row r="162" spans="1:5" ht="14.25">
      <c r="A162" s="15">
        <v>53</v>
      </c>
      <c r="B162" s="18" t="s">
        <v>98</v>
      </c>
      <c r="C162" s="8" t="s">
        <v>19</v>
      </c>
      <c r="D162" s="6" t="s">
        <v>23</v>
      </c>
      <c r="E162" s="33" t="s">
        <v>97</v>
      </c>
    </row>
    <row r="163" spans="1:5">
      <c r="A163" s="16"/>
      <c r="B163" s="25"/>
      <c r="C163" s="7" t="s">
        <v>10</v>
      </c>
      <c r="D163" s="5"/>
      <c r="E163" s="31"/>
    </row>
    <row r="164" spans="1:5">
      <c r="A164" s="17"/>
      <c r="B164" s="26"/>
      <c r="C164" s="7" t="s">
        <v>67</v>
      </c>
      <c r="D164" s="6"/>
      <c r="E164" s="31"/>
    </row>
    <row r="165" spans="1:5" ht="14.25">
      <c r="A165" s="15">
        <v>54</v>
      </c>
      <c r="B165" s="18" t="s">
        <v>99</v>
      </c>
      <c r="C165" s="8" t="s">
        <v>19</v>
      </c>
      <c r="D165" s="6" t="s">
        <v>23</v>
      </c>
      <c r="E165" s="33" t="s">
        <v>100</v>
      </c>
    </row>
    <row r="166" spans="1:5">
      <c r="A166" s="16"/>
      <c r="B166" s="25"/>
      <c r="C166" s="7" t="s">
        <v>10</v>
      </c>
      <c r="D166" s="5"/>
      <c r="E166" s="31"/>
    </row>
    <row r="167" spans="1:5">
      <c r="A167" s="17"/>
      <c r="B167" s="26"/>
      <c r="C167" s="7" t="s">
        <v>67</v>
      </c>
      <c r="D167" s="6"/>
      <c r="E167" s="31"/>
    </row>
    <row r="168" spans="1:5">
      <c r="A168" s="15">
        <v>55</v>
      </c>
      <c r="B168" s="18" t="s">
        <v>101</v>
      </c>
      <c r="C168" s="8" t="s">
        <v>19</v>
      </c>
      <c r="D168" s="6" t="s">
        <v>9</v>
      </c>
      <c r="E168" s="31"/>
    </row>
    <row r="169" spans="1:5">
      <c r="A169" s="16"/>
      <c r="B169" s="25"/>
      <c r="C169" s="7" t="s">
        <v>10</v>
      </c>
      <c r="D169" s="5"/>
      <c r="E169" s="31"/>
    </row>
    <row r="170" spans="1:5">
      <c r="A170" s="17"/>
      <c r="B170" s="26"/>
      <c r="C170" s="7" t="s">
        <v>67</v>
      </c>
      <c r="D170" s="6"/>
      <c r="E170" s="31"/>
    </row>
    <row r="171" spans="1:5">
      <c r="A171" s="15">
        <v>56</v>
      </c>
      <c r="B171" s="18" t="s">
        <v>102</v>
      </c>
      <c r="C171" s="8" t="s">
        <v>19</v>
      </c>
      <c r="D171" s="6" t="s">
        <v>9</v>
      </c>
      <c r="E171" s="31"/>
    </row>
    <row r="172" spans="1:5">
      <c r="A172" s="16"/>
      <c r="B172" s="25"/>
      <c r="C172" s="7" t="s">
        <v>10</v>
      </c>
      <c r="D172" s="5"/>
      <c r="E172" s="31"/>
    </row>
    <row r="173" spans="1:5">
      <c r="A173" s="17"/>
      <c r="B173" s="26"/>
      <c r="C173" s="7" t="s">
        <v>67</v>
      </c>
      <c r="D173" s="6"/>
      <c r="E173" s="31"/>
    </row>
    <row r="174" spans="1:5">
      <c r="A174" s="15">
        <v>57</v>
      </c>
      <c r="B174" s="18" t="s">
        <v>103</v>
      </c>
      <c r="C174" s="8" t="s">
        <v>19</v>
      </c>
      <c r="D174" s="6" t="s">
        <v>9</v>
      </c>
      <c r="E174" s="31"/>
    </row>
    <row r="175" spans="1:5">
      <c r="A175" s="16"/>
      <c r="B175" s="25"/>
      <c r="C175" s="7" t="s">
        <v>10</v>
      </c>
      <c r="D175" s="5"/>
      <c r="E175" s="31"/>
    </row>
    <row r="176" spans="1:5">
      <c r="A176" s="17"/>
      <c r="B176" s="26"/>
      <c r="C176" s="7" t="s">
        <v>67</v>
      </c>
      <c r="D176" s="6"/>
      <c r="E176" s="31"/>
    </row>
    <row r="177" spans="1:5">
      <c r="A177" s="15">
        <v>58</v>
      </c>
      <c r="B177" s="18" t="s">
        <v>104</v>
      </c>
      <c r="C177" s="8" t="s">
        <v>19</v>
      </c>
      <c r="D177" s="6" t="s">
        <v>9</v>
      </c>
      <c r="E177" s="31"/>
    </row>
    <row r="178" spans="1:5">
      <c r="A178" s="16"/>
      <c r="B178" s="25"/>
      <c r="C178" s="7" t="s">
        <v>10</v>
      </c>
      <c r="D178" s="5"/>
      <c r="E178" s="31"/>
    </row>
    <row r="179" spans="1:5">
      <c r="A179" s="17"/>
      <c r="B179" s="26"/>
      <c r="C179" s="7" t="s">
        <v>67</v>
      </c>
      <c r="D179" s="6"/>
      <c r="E179" s="31"/>
    </row>
    <row r="180" spans="1:5">
      <c r="A180" s="15">
        <v>59</v>
      </c>
      <c r="B180" s="18" t="s">
        <v>105</v>
      </c>
      <c r="C180" s="8" t="s">
        <v>19</v>
      </c>
      <c r="D180" s="6" t="s">
        <v>9</v>
      </c>
      <c r="E180" s="31"/>
    </row>
    <row r="181" spans="1:5">
      <c r="A181" s="16"/>
      <c r="B181" s="25"/>
      <c r="C181" s="7" t="s">
        <v>10</v>
      </c>
      <c r="D181" s="5"/>
      <c r="E181" s="31"/>
    </row>
    <row r="182" spans="1:5">
      <c r="A182" s="17"/>
      <c r="B182" s="26"/>
      <c r="C182" s="7" t="s">
        <v>67</v>
      </c>
      <c r="D182" s="6"/>
      <c r="E182" s="31"/>
    </row>
    <row r="183" spans="1:5">
      <c r="A183" s="15">
        <v>60</v>
      </c>
      <c r="B183" s="18" t="s">
        <v>106</v>
      </c>
      <c r="C183" s="8" t="s">
        <v>19</v>
      </c>
      <c r="D183" s="6" t="s">
        <v>9</v>
      </c>
      <c r="E183" s="31"/>
    </row>
    <row r="184" spans="1:5">
      <c r="A184" s="16"/>
      <c r="B184" s="25"/>
      <c r="C184" s="7" t="s">
        <v>10</v>
      </c>
      <c r="D184" s="5"/>
      <c r="E184" s="31"/>
    </row>
    <row r="185" spans="1:5">
      <c r="A185" s="17"/>
      <c r="B185" s="26"/>
      <c r="C185" s="7" t="s">
        <v>67</v>
      </c>
      <c r="D185" s="6"/>
      <c r="E185" s="31"/>
    </row>
    <row r="186" spans="1:5" ht="14.25">
      <c r="A186" s="15">
        <v>61</v>
      </c>
      <c r="B186" s="18" t="s">
        <v>107</v>
      </c>
      <c r="C186" s="8" t="s">
        <v>19</v>
      </c>
      <c r="D186" s="6" t="s">
        <v>23</v>
      </c>
      <c r="E186" s="33" t="s">
        <v>108</v>
      </c>
    </row>
    <row r="187" spans="1:5">
      <c r="A187" s="16"/>
      <c r="B187" s="25"/>
      <c r="C187" s="7" t="s">
        <v>10</v>
      </c>
      <c r="D187" s="5"/>
      <c r="E187" s="31"/>
    </row>
    <row r="188" spans="1:5">
      <c r="A188" s="17"/>
      <c r="B188" s="26"/>
      <c r="C188" s="7" t="s">
        <v>67</v>
      </c>
      <c r="D188" s="6"/>
      <c r="E188" s="31"/>
    </row>
    <row r="189" spans="1:5" ht="14.25">
      <c r="A189" s="15">
        <v>62</v>
      </c>
      <c r="B189" s="18" t="s">
        <v>109</v>
      </c>
      <c r="C189" s="8" t="s">
        <v>19</v>
      </c>
      <c r="D189" s="6" t="s">
        <v>23</v>
      </c>
      <c r="E189" s="33" t="s">
        <v>108</v>
      </c>
    </row>
    <row r="190" spans="1:5">
      <c r="A190" s="16"/>
      <c r="B190" s="25"/>
      <c r="C190" s="7" t="s">
        <v>10</v>
      </c>
      <c r="D190" s="5"/>
      <c r="E190" s="31"/>
    </row>
    <row r="191" spans="1:5">
      <c r="A191" s="17"/>
      <c r="B191" s="26"/>
      <c r="C191" s="7" t="s">
        <v>67</v>
      </c>
      <c r="D191" s="6"/>
      <c r="E191" s="31"/>
    </row>
    <row r="192" spans="1:5">
      <c r="A192" s="19" t="s">
        <v>110</v>
      </c>
      <c r="B192" s="20"/>
      <c r="C192" s="20"/>
      <c r="D192" s="20"/>
      <c r="E192" s="21"/>
    </row>
    <row r="193" spans="1:5">
      <c r="A193" s="15">
        <v>63</v>
      </c>
      <c r="B193" s="18" t="s">
        <v>111</v>
      </c>
      <c r="C193" s="4" t="s">
        <v>8</v>
      </c>
      <c r="D193" s="6" t="s">
        <v>9</v>
      </c>
      <c r="E193" s="31"/>
    </row>
    <row r="194" spans="1:5">
      <c r="A194" s="16"/>
      <c r="B194" s="25"/>
      <c r="C194" s="7" t="s">
        <v>10</v>
      </c>
      <c r="D194" s="5"/>
      <c r="E194" s="31"/>
    </row>
    <row r="195" spans="1:5">
      <c r="A195" s="17"/>
      <c r="B195" s="26"/>
      <c r="C195" s="7" t="s">
        <v>112</v>
      </c>
      <c r="D195" s="6"/>
      <c r="E195" s="31"/>
    </row>
    <row r="196" spans="1:5">
      <c r="A196" s="15">
        <v>64</v>
      </c>
      <c r="B196" s="18" t="s">
        <v>113</v>
      </c>
      <c r="C196" s="4" t="s">
        <v>8</v>
      </c>
      <c r="D196" s="6" t="s">
        <v>9</v>
      </c>
      <c r="E196" s="31"/>
    </row>
    <row r="197" spans="1:5">
      <c r="A197" s="16"/>
      <c r="B197" s="25"/>
      <c r="C197" s="7" t="s">
        <v>10</v>
      </c>
      <c r="D197" s="5"/>
      <c r="E197" s="31"/>
    </row>
    <row r="198" spans="1:5">
      <c r="A198" s="17"/>
      <c r="B198" s="26"/>
      <c r="C198" s="7" t="s">
        <v>112</v>
      </c>
      <c r="D198" s="6"/>
      <c r="E198" s="31"/>
    </row>
    <row r="199" spans="1:5">
      <c r="A199" s="15">
        <v>65</v>
      </c>
      <c r="B199" s="18" t="s">
        <v>114</v>
      </c>
      <c r="C199" s="8" t="s">
        <v>16</v>
      </c>
      <c r="D199" s="6" t="s">
        <v>9</v>
      </c>
      <c r="E199" s="31"/>
    </row>
    <row r="200" spans="1:5">
      <c r="A200" s="16"/>
      <c r="B200" s="25"/>
      <c r="C200" s="7" t="s">
        <v>10</v>
      </c>
      <c r="D200" s="5"/>
      <c r="E200" s="31"/>
    </row>
    <row r="201" spans="1:5">
      <c r="A201" s="17"/>
      <c r="B201" s="26"/>
      <c r="C201" s="7" t="s">
        <v>112</v>
      </c>
      <c r="D201" s="6"/>
      <c r="E201" s="31"/>
    </row>
    <row r="202" spans="1:5">
      <c r="A202" s="19" t="s">
        <v>115</v>
      </c>
      <c r="B202" s="20"/>
      <c r="C202" s="20"/>
      <c r="D202" s="20"/>
      <c r="E202" s="21"/>
    </row>
    <row r="203" spans="1:5">
      <c r="A203" s="15">
        <v>70</v>
      </c>
      <c r="B203" s="18" t="s">
        <v>116</v>
      </c>
      <c r="C203" s="4" t="s">
        <v>8</v>
      </c>
      <c r="D203" s="6" t="s">
        <v>9</v>
      </c>
      <c r="E203" s="31"/>
    </row>
    <row r="204" spans="1:5">
      <c r="A204" s="16"/>
      <c r="B204" s="25"/>
      <c r="C204" s="7" t="s">
        <v>10</v>
      </c>
      <c r="D204" s="5"/>
      <c r="E204" s="31"/>
    </row>
    <row r="205" spans="1:5">
      <c r="A205" s="17"/>
      <c r="B205" s="26"/>
      <c r="C205" s="7" t="s">
        <v>117</v>
      </c>
      <c r="D205" s="6"/>
      <c r="E205" s="31"/>
    </row>
    <row r="206" spans="1:5">
      <c r="A206" s="15">
        <v>71</v>
      </c>
      <c r="B206" s="18" t="s">
        <v>118</v>
      </c>
      <c r="C206" s="4" t="s">
        <v>8</v>
      </c>
      <c r="D206" s="6" t="s">
        <v>9</v>
      </c>
      <c r="E206" s="31"/>
    </row>
    <row r="207" spans="1:5">
      <c r="A207" s="16"/>
      <c r="B207" s="25"/>
      <c r="C207" s="7" t="s">
        <v>10</v>
      </c>
      <c r="D207" s="5"/>
      <c r="E207" s="31"/>
    </row>
    <row r="208" spans="1:5">
      <c r="A208" s="17"/>
      <c r="B208" s="26"/>
      <c r="C208" s="7" t="s">
        <v>117</v>
      </c>
      <c r="D208" s="6"/>
      <c r="E208" s="31"/>
    </row>
    <row r="209" spans="1:5">
      <c r="A209" s="15">
        <v>72</v>
      </c>
      <c r="B209" s="18" t="s">
        <v>119</v>
      </c>
      <c r="C209" s="4" t="s">
        <v>8</v>
      </c>
      <c r="D209" s="6" t="s">
        <v>9</v>
      </c>
      <c r="E209" s="31"/>
    </row>
    <row r="210" spans="1:5">
      <c r="A210" s="16"/>
      <c r="B210" s="25"/>
      <c r="C210" s="7" t="s">
        <v>10</v>
      </c>
      <c r="D210" s="5"/>
      <c r="E210" s="31"/>
    </row>
    <row r="211" spans="1:5">
      <c r="A211" s="17"/>
      <c r="B211" s="26"/>
      <c r="C211" s="7" t="s">
        <v>117</v>
      </c>
      <c r="D211" s="6"/>
      <c r="E211" s="31"/>
    </row>
    <row r="212" spans="1:5">
      <c r="A212" s="15">
        <v>73</v>
      </c>
      <c r="B212" s="18" t="s">
        <v>120</v>
      </c>
      <c r="C212" s="8" t="s">
        <v>16</v>
      </c>
      <c r="D212" s="6" t="s">
        <v>9</v>
      </c>
      <c r="E212" s="31"/>
    </row>
    <row r="213" spans="1:5">
      <c r="A213" s="16"/>
      <c r="B213" s="25"/>
      <c r="C213" s="7" t="s">
        <v>10</v>
      </c>
      <c r="D213" s="5"/>
      <c r="E213" s="31"/>
    </row>
    <row r="214" spans="1:5">
      <c r="A214" s="17"/>
      <c r="B214" s="26"/>
      <c r="C214" s="7" t="s">
        <v>67</v>
      </c>
      <c r="D214" s="6"/>
      <c r="E214" s="31"/>
    </row>
    <row r="215" spans="1:5">
      <c r="A215" s="15">
        <v>74</v>
      </c>
      <c r="B215" s="18" t="s">
        <v>121</v>
      </c>
      <c r="C215" s="8" t="s">
        <v>122</v>
      </c>
      <c r="D215" s="6" t="s">
        <v>9</v>
      </c>
      <c r="E215" s="31"/>
    </row>
    <row r="216" spans="1:5">
      <c r="A216" s="16"/>
      <c r="B216" s="25"/>
      <c r="C216" s="7" t="s">
        <v>10</v>
      </c>
      <c r="D216" s="5"/>
      <c r="E216" s="31"/>
    </row>
    <row r="217" spans="1:5">
      <c r="A217" s="17"/>
      <c r="B217" s="26"/>
      <c r="C217" s="7" t="s">
        <v>67</v>
      </c>
      <c r="D217" s="6"/>
      <c r="E217" s="31"/>
    </row>
    <row r="218" spans="1:5">
      <c r="A218" s="15">
        <v>75</v>
      </c>
      <c r="B218" s="18" t="s">
        <v>123</v>
      </c>
      <c r="C218" s="8" t="s">
        <v>122</v>
      </c>
      <c r="D218" s="6" t="s">
        <v>9</v>
      </c>
      <c r="E218" s="31"/>
    </row>
    <row r="219" spans="1:5">
      <c r="A219" s="16"/>
      <c r="B219" s="25"/>
      <c r="C219" s="7" t="s">
        <v>10</v>
      </c>
      <c r="D219" s="5"/>
      <c r="E219" s="31"/>
    </row>
    <row r="220" spans="1:5">
      <c r="A220" s="17"/>
      <c r="B220" s="26"/>
      <c r="C220" s="7" t="s">
        <v>67</v>
      </c>
      <c r="D220" s="6"/>
      <c r="E220" s="31"/>
    </row>
    <row r="221" spans="1:5">
      <c r="A221" s="15">
        <v>76</v>
      </c>
      <c r="B221" s="18" t="s">
        <v>124</v>
      </c>
      <c r="C221" s="8" t="s">
        <v>16</v>
      </c>
      <c r="D221" s="6" t="s">
        <v>9</v>
      </c>
      <c r="E221" s="31"/>
    </row>
    <row r="222" spans="1:5">
      <c r="A222" s="16"/>
      <c r="B222" s="25"/>
      <c r="C222" s="7" t="s">
        <v>10</v>
      </c>
      <c r="D222" s="5"/>
      <c r="E222" s="31"/>
    </row>
    <row r="223" spans="1:5">
      <c r="A223" s="17"/>
      <c r="B223" s="26"/>
      <c r="C223" s="7" t="s">
        <v>67</v>
      </c>
      <c r="D223" s="6"/>
      <c r="E223" s="31"/>
    </row>
    <row r="224" spans="1:5">
      <c r="A224" s="15">
        <v>77</v>
      </c>
      <c r="B224" s="18" t="s">
        <v>125</v>
      </c>
      <c r="C224" s="8" t="s">
        <v>16</v>
      </c>
      <c r="D224" s="6" t="s">
        <v>9</v>
      </c>
      <c r="E224" s="31"/>
    </row>
    <row r="225" spans="1:5">
      <c r="A225" s="16"/>
      <c r="B225" s="25"/>
      <c r="C225" s="7" t="s">
        <v>10</v>
      </c>
      <c r="D225" s="5"/>
      <c r="E225" s="31"/>
    </row>
    <row r="226" spans="1:5">
      <c r="A226" s="17"/>
      <c r="B226" s="26"/>
      <c r="C226" s="7" t="s">
        <v>67</v>
      </c>
      <c r="D226" s="6"/>
      <c r="E226" s="31"/>
    </row>
    <row r="227" spans="1:5" ht="14.25">
      <c r="A227" s="15">
        <v>78</v>
      </c>
      <c r="B227" s="18" t="s">
        <v>126</v>
      </c>
      <c r="C227" s="8" t="s">
        <v>16</v>
      </c>
      <c r="D227" s="6" t="s">
        <v>23</v>
      </c>
      <c r="E227" s="33" t="s">
        <v>127</v>
      </c>
    </row>
    <row r="228" spans="1:5">
      <c r="A228" s="16"/>
      <c r="B228" s="25"/>
      <c r="C228" s="7" t="s">
        <v>10</v>
      </c>
      <c r="D228" s="5"/>
      <c r="E228" s="31"/>
    </row>
    <row r="229" spans="1:5">
      <c r="A229" s="17"/>
      <c r="B229" s="26"/>
      <c r="C229" s="7" t="s">
        <v>67</v>
      </c>
      <c r="D229" s="6"/>
      <c r="E229" s="31"/>
    </row>
    <row r="230" spans="1:5" ht="14.25">
      <c r="A230" s="15">
        <v>79</v>
      </c>
      <c r="B230" s="22" t="s">
        <v>49</v>
      </c>
      <c r="C230" s="8" t="s">
        <v>19</v>
      </c>
      <c r="D230" s="6" t="s">
        <v>23</v>
      </c>
      <c r="E230" s="33" t="s">
        <v>128</v>
      </c>
    </row>
    <row r="231" spans="1:5">
      <c r="A231" s="16"/>
      <c r="B231" s="25"/>
      <c r="C231" s="7" t="s">
        <v>10</v>
      </c>
      <c r="D231" s="5"/>
      <c r="E231" s="31"/>
    </row>
    <row r="232" spans="1:5">
      <c r="A232" s="17"/>
      <c r="B232" s="26"/>
      <c r="C232" s="7" t="s">
        <v>129</v>
      </c>
      <c r="D232" s="6"/>
      <c r="E232" s="31"/>
    </row>
    <row r="233" spans="1:5" ht="14.25">
      <c r="A233" s="15">
        <v>80</v>
      </c>
      <c r="B233" s="22" t="s">
        <v>50</v>
      </c>
      <c r="C233" s="8" t="s">
        <v>19</v>
      </c>
      <c r="D233" s="6" t="s">
        <v>23</v>
      </c>
      <c r="E233" s="33" t="s">
        <v>130</v>
      </c>
    </row>
    <row r="234" spans="1:5">
      <c r="A234" s="16"/>
      <c r="B234" s="25"/>
      <c r="C234" s="7" t="s">
        <v>10</v>
      </c>
      <c r="D234" s="5"/>
      <c r="E234" s="31"/>
    </row>
    <row r="235" spans="1:5">
      <c r="A235" s="17"/>
      <c r="B235" s="26"/>
      <c r="C235" s="7" t="s">
        <v>129</v>
      </c>
      <c r="D235" s="6"/>
      <c r="E235" s="31"/>
    </row>
    <row r="236" spans="1:5" ht="14.25">
      <c r="A236" s="15">
        <v>81</v>
      </c>
      <c r="B236" s="22" t="s">
        <v>51</v>
      </c>
      <c r="C236" s="8" t="s">
        <v>19</v>
      </c>
      <c r="D236" s="6" t="s">
        <v>23</v>
      </c>
      <c r="E236" s="33" t="s">
        <v>131</v>
      </c>
    </row>
    <row r="237" spans="1:5">
      <c r="A237" s="16"/>
      <c r="B237" s="25"/>
      <c r="C237" s="7" t="s">
        <v>10</v>
      </c>
      <c r="D237" s="5"/>
      <c r="E237" s="31"/>
    </row>
    <row r="238" spans="1:5">
      <c r="A238" s="17"/>
      <c r="B238" s="26"/>
      <c r="C238" s="7" t="s">
        <v>129</v>
      </c>
      <c r="D238" s="6"/>
      <c r="E238" s="31"/>
    </row>
    <row r="239" spans="1:5">
      <c r="A239" s="15">
        <v>82</v>
      </c>
      <c r="B239" s="18" t="s">
        <v>132</v>
      </c>
      <c r="C239" s="4" t="s">
        <v>8</v>
      </c>
      <c r="D239" s="5" t="s">
        <v>9</v>
      </c>
      <c r="E239" s="31"/>
    </row>
    <row r="240" spans="1:5">
      <c r="A240" s="16"/>
      <c r="B240" s="25"/>
      <c r="C240" s="7" t="s">
        <v>10</v>
      </c>
      <c r="D240" s="5"/>
      <c r="E240" s="31"/>
    </row>
    <row r="241" spans="1:5">
      <c r="A241" s="17"/>
      <c r="B241" s="26"/>
      <c r="C241" s="7" t="s">
        <v>133</v>
      </c>
      <c r="D241" s="5"/>
      <c r="E241" s="31"/>
    </row>
    <row r="242" spans="1:5">
      <c r="A242" s="15">
        <v>83</v>
      </c>
      <c r="B242" s="18" t="s">
        <v>134</v>
      </c>
      <c r="C242" s="8" t="s">
        <v>122</v>
      </c>
      <c r="D242" s="6" t="s">
        <v>9</v>
      </c>
      <c r="E242" s="37"/>
    </row>
    <row r="243" spans="1:5">
      <c r="A243" s="16"/>
      <c r="B243" s="25"/>
      <c r="C243" s="7" t="s">
        <v>10</v>
      </c>
      <c r="D243" s="6"/>
      <c r="E243" s="31"/>
    </row>
    <row r="244" spans="1:5">
      <c r="A244" s="17"/>
      <c r="B244" s="26"/>
      <c r="C244" s="7" t="s">
        <v>129</v>
      </c>
      <c r="D244" s="6"/>
      <c r="E244" s="31"/>
    </row>
    <row r="245" spans="1:5" ht="14.25">
      <c r="A245" s="15">
        <v>84</v>
      </c>
      <c r="B245" s="18" t="s">
        <v>135</v>
      </c>
      <c r="C245" s="8" t="s">
        <v>22</v>
      </c>
      <c r="D245" s="6" t="s">
        <v>23</v>
      </c>
      <c r="E245" s="33" t="s">
        <v>136</v>
      </c>
    </row>
    <row r="246" spans="1:5">
      <c r="A246" s="16"/>
      <c r="B246" s="25"/>
      <c r="C246" s="7" t="s">
        <v>10</v>
      </c>
      <c r="D246" s="6"/>
      <c r="E246" s="31"/>
    </row>
    <row r="247" spans="1:5">
      <c r="A247" s="17"/>
      <c r="B247" s="26"/>
      <c r="C247" s="7" t="s">
        <v>129</v>
      </c>
      <c r="D247" s="6"/>
      <c r="E247" s="31"/>
    </row>
    <row r="248" spans="1:5">
      <c r="A248" s="15">
        <v>85</v>
      </c>
      <c r="B248" s="18" t="s">
        <v>137</v>
      </c>
      <c r="C248" s="8" t="s">
        <v>22</v>
      </c>
      <c r="D248" s="6" t="s">
        <v>9</v>
      </c>
      <c r="E248" s="31"/>
    </row>
    <row r="249" spans="1:5">
      <c r="A249" s="16"/>
      <c r="B249" s="25"/>
      <c r="C249" s="7" t="s">
        <v>10</v>
      </c>
      <c r="D249" s="6"/>
      <c r="E249" s="31"/>
    </row>
    <row r="250" spans="1:5">
      <c r="A250" s="17"/>
      <c r="B250" s="26"/>
      <c r="C250" s="7" t="s">
        <v>129</v>
      </c>
      <c r="D250" s="6"/>
      <c r="E250" s="31"/>
    </row>
    <row r="251" spans="1:5">
      <c r="A251" s="15">
        <v>86</v>
      </c>
      <c r="B251" s="18" t="s">
        <v>138</v>
      </c>
      <c r="C251" s="8" t="s">
        <v>22</v>
      </c>
      <c r="D251" s="6" t="s">
        <v>9</v>
      </c>
      <c r="E251" s="31"/>
    </row>
    <row r="252" spans="1:5">
      <c r="A252" s="16"/>
      <c r="B252" s="25"/>
      <c r="C252" s="7" t="s">
        <v>10</v>
      </c>
      <c r="D252" s="6"/>
      <c r="E252" s="31"/>
    </row>
    <row r="253" spans="1:5">
      <c r="A253" s="17"/>
      <c r="B253" s="26"/>
      <c r="C253" s="7" t="s">
        <v>129</v>
      </c>
      <c r="D253" s="6"/>
      <c r="E253" s="31"/>
    </row>
    <row r="254" spans="1:5">
      <c r="A254" s="15">
        <v>87</v>
      </c>
      <c r="B254" s="18" t="s">
        <v>139</v>
      </c>
      <c r="C254" s="8" t="s">
        <v>22</v>
      </c>
      <c r="D254" s="6" t="s">
        <v>9</v>
      </c>
      <c r="E254" s="31"/>
    </row>
    <row r="255" spans="1:5">
      <c r="A255" s="16"/>
      <c r="B255" s="25"/>
      <c r="C255" s="7" t="s">
        <v>10</v>
      </c>
      <c r="D255" s="6"/>
      <c r="E255" s="31"/>
    </row>
    <row r="256" spans="1:5">
      <c r="A256" s="17"/>
      <c r="B256" s="26"/>
      <c r="C256" s="7" t="s">
        <v>129</v>
      </c>
      <c r="D256" s="6" t="s">
        <v>9</v>
      </c>
      <c r="E256" s="31"/>
    </row>
    <row r="257" spans="1:5">
      <c r="A257" s="15">
        <v>88</v>
      </c>
      <c r="B257" s="18" t="s">
        <v>140</v>
      </c>
      <c r="C257" s="8" t="s">
        <v>22</v>
      </c>
      <c r="D257" s="6"/>
      <c r="E257" s="31"/>
    </row>
    <row r="258" spans="1:5">
      <c r="A258" s="16"/>
      <c r="B258" s="25"/>
      <c r="C258" s="7" t="s">
        <v>10</v>
      </c>
      <c r="D258" s="6"/>
      <c r="E258" s="31"/>
    </row>
    <row r="259" spans="1:5">
      <c r="A259" s="17"/>
      <c r="B259" s="26"/>
      <c r="C259" s="7" t="s">
        <v>129</v>
      </c>
      <c r="D259" s="6"/>
      <c r="E259" s="31"/>
    </row>
    <row r="260" spans="1:5">
      <c r="A260" s="15">
        <v>89</v>
      </c>
      <c r="B260" s="18" t="s">
        <v>141</v>
      </c>
      <c r="C260" s="8" t="s">
        <v>22</v>
      </c>
      <c r="D260" s="6" t="s">
        <v>9</v>
      </c>
      <c r="E260" s="31"/>
    </row>
    <row r="261" spans="1:5">
      <c r="A261" s="16"/>
      <c r="B261" s="25"/>
      <c r="C261" s="7" t="s">
        <v>10</v>
      </c>
      <c r="D261" s="6"/>
      <c r="E261" s="31"/>
    </row>
    <row r="262" spans="1:5">
      <c r="A262" s="17"/>
      <c r="B262" s="26"/>
      <c r="C262" s="7" t="s">
        <v>129</v>
      </c>
      <c r="D262" s="6"/>
      <c r="E262" s="31"/>
    </row>
    <row r="263" spans="1:5">
      <c r="A263" s="15">
        <v>90</v>
      </c>
      <c r="B263" s="18" t="s">
        <v>142</v>
      </c>
      <c r="C263" s="8" t="s">
        <v>22</v>
      </c>
      <c r="D263" s="6" t="s">
        <v>9</v>
      </c>
      <c r="E263" s="31"/>
    </row>
    <row r="264" spans="1:5">
      <c r="A264" s="16"/>
      <c r="B264" s="25"/>
      <c r="C264" s="7" t="s">
        <v>10</v>
      </c>
      <c r="D264" s="6"/>
      <c r="E264" s="31"/>
    </row>
    <row r="265" spans="1:5">
      <c r="A265" s="17"/>
      <c r="B265" s="26"/>
      <c r="C265" s="7" t="s">
        <v>129</v>
      </c>
      <c r="D265" s="6"/>
      <c r="E265" s="31"/>
    </row>
    <row r="266" spans="1:5">
      <c r="A266" s="15">
        <v>91</v>
      </c>
      <c r="B266" s="18" t="s">
        <v>143</v>
      </c>
      <c r="C266" s="8" t="s">
        <v>22</v>
      </c>
      <c r="D266" s="6" t="s">
        <v>9</v>
      </c>
      <c r="E266" s="31"/>
    </row>
    <row r="267" spans="1:5">
      <c r="A267" s="16"/>
      <c r="B267" s="25"/>
      <c r="C267" s="7" t="s">
        <v>10</v>
      </c>
      <c r="D267" s="6"/>
      <c r="E267" s="31"/>
    </row>
    <row r="268" spans="1:5">
      <c r="A268" s="17"/>
      <c r="B268" s="26"/>
      <c r="C268" s="7" t="s">
        <v>129</v>
      </c>
      <c r="D268" s="6"/>
      <c r="E268" s="31"/>
    </row>
    <row r="269" spans="1:5" ht="14.25">
      <c r="A269" s="15">
        <v>92</v>
      </c>
      <c r="B269" s="23" t="s">
        <v>144</v>
      </c>
      <c r="C269" s="8" t="s">
        <v>22</v>
      </c>
      <c r="D269" s="6" t="s">
        <v>23</v>
      </c>
      <c r="E269" s="33" t="s">
        <v>145</v>
      </c>
    </row>
    <row r="270" spans="1:5">
      <c r="A270" s="16"/>
      <c r="B270" s="25"/>
      <c r="C270" s="7" t="s">
        <v>10</v>
      </c>
      <c r="D270" s="6"/>
      <c r="E270" s="31"/>
    </row>
    <row r="271" spans="1:5">
      <c r="A271" s="17"/>
      <c r="B271" s="26"/>
      <c r="C271" s="7" t="s">
        <v>129</v>
      </c>
      <c r="D271" s="6"/>
      <c r="E271" s="31"/>
    </row>
    <row r="272" spans="1:5" ht="14.25">
      <c r="A272" s="15">
        <v>93</v>
      </c>
      <c r="B272" s="23" t="s">
        <v>146</v>
      </c>
      <c r="C272" s="8" t="s">
        <v>22</v>
      </c>
      <c r="D272" s="6" t="s">
        <v>23</v>
      </c>
      <c r="E272" s="33" t="s">
        <v>147</v>
      </c>
    </row>
    <row r="273" spans="1:5">
      <c r="A273" s="16"/>
      <c r="B273" s="25"/>
      <c r="C273" s="7" t="s">
        <v>10</v>
      </c>
      <c r="D273" s="6"/>
      <c r="E273" s="31"/>
    </row>
    <row r="274" spans="1:5">
      <c r="A274" s="17"/>
      <c r="B274" s="26"/>
      <c r="C274" s="7" t="s">
        <v>129</v>
      </c>
      <c r="D274" s="6"/>
      <c r="E274" s="31"/>
    </row>
    <row r="275" spans="1:5" ht="14.25">
      <c r="A275" s="15">
        <v>94</v>
      </c>
      <c r="B275" s="23" t="s">
        <v>148</v>
      </c>
      <c r="C275" s="8" t="s">
        <v>22</v>
      </c>
      <c r="D275" s="6" t="s">
        <v>23</v>
      </c>
      <c r="E275" s="33" t="s">
        <v>149</v>
      </c>
    </row>
    <row r="276" spans="1:5">
      <c r="A276" s="16"/>
      <c r="B276" s="25"/>
      <c r="C276" s="7" t="s">
        <v>10</v>
      </c>
      <c r="D276" s="6"/>
      <c r="E276" s="31"/>
    </row>
    <row r="277" spans="1:5">
      <c r="A277" s="17"/>
      <c r="B277" s="26"/>
      <c r="C277" s="7" t="s">
        <v>129</v>
      </c>
      <c r="D277" s="6"/>
      <c r="E277" s="31"/>
    </row>
    <row r="278" spans="1:5" ht="14.25">
      <c r="A278" s="15">
        <v>95</v>
      </c>
      <c r="B278" s="23" t="s">
        <v>150</v>
      </c>
      <c r="C278" s="8" t="s">
        <v>22</v>
      </c>
      <c r="D278" s="6" t="s">
        <v>23</v>
      </c>
      <c r="E278" s="33" t="s">
        <v>151</v>
      </c>
    </row>
    <row r="279" spans="1:5">
      <c r="A279" s="16"/>
      <c r="B279" s="25"/>
      <c r="C279" s="7" t="s">
        <v>10</v>
      </c>
      <c r="D279" s="6"/>
      <c r="E279" s="31"/>
    </row>
    <row r="280" spans="1:5">
      <c r="A280" s="17"/>
      <c r="B280" s="26"/>
      <c r="C280" s="7" t="s">
        <v>129</v>
      </c>
      <c r="D280" s="6"/>
      <c r="E280" s="31"/>
    </row>
    <row r="281" spans="1:5" ht="14.25">
      <c r="A281" s="15">
        <v>96</v>
      </c>
      <c r="B281" s="23" t="s">
        <v>152</v>
      </c>
      <c r="C281" s="8" t="s">
        <v>22</v>
      </c>
      <c r="D281" s="6" t="s">
        <v>23</v>
      </c>
      <c r="E281" s="33" t="s">
        <v>153</v>
      </c>
    </row>
    <row r="282" spans="1:5">
      <c r="A282" s="16"/>
      <c r="B282" s="25"/>
      <c r="C282" s="7" t="s">
        <v>10</v>
      </c>
      <c r="D282" s="6"/>
      <c r="E282" s="31"/>
    </row>
    <row r="283" spans="1:5">
      <c r="A283" s="17"/>
      <c r="B283" s="26"/>
      <c r="C283" s="7" t="s">
        <v>129</v>
      </c>
      <c r="D283" s="6"/>
      <c r="E283" s="31"/>
    </row>
    <row r="284" spans="1:5" ht="14.25">
      <c r="A284" s="15">
        <v>97</v>
      </c>
      <c r="B284" s="23" t="s">
        <v>154</v>
      </c>
      <c r="C284" s="8" t="s">
        <v>22</v>
      </c>
      <c r="D284" s="6" t="s">
        <v>23</v>
      </c>
      <c r="E284" s="33" t="s">
        <v>155</v>
      </c>
    </row>
    <row r="285" spans="1:5">
      <c r="A285" s="16"/>
      <c r="B285" s="25"/>
      <c r="C285" s="7" t="s">
        <v>10</v>
      </c>
      <c r="D285" s="6"/>
      <c r="E285" s="31"/>
    </row>
    <row r="286" spans="1:5">
      <c r="A286" s="17"/>
      <c r="B286" s="26"/>
      <c r="C286" s="7" t="s">
        <v>129</v>
      </c>
      <c r="D286" s="6"/>
      <c r="E286" s="31"/>
    </row>
    <row r="287" spans="1:5" ht="14.25">
      <c r="A287" s="15">
        <v>98</v>
      </c>
      <c r="B287" s="23" t="s">
        <v>156</v>
      </c>
      <c r="C287" s="8" t="s">
        <v>22</v>
      </c>
      <c r="D287" s="6" t="s">
        <v>23</v>
      </c>
      <c r="E287" s="33" t="s">
        <v>157</v>
      </c>
    </row>
    <row r="288" spans="1:5">
      <c r="A288" s="16"/>
      <c r="B288" s="25"/>
      <c r="C288" s="7" t="s">
        <v>10</v>
      </c>
      <c r="D288" s="6"/>
      <c r="E288" s="31"/>
    </row>
    <row r="289" spans="1:5">
      <c r="A289" s="17"/>
      <c r="B289" s="26"/>
      <c r="C289" s="7" t="s">
        <v>129</v>
      </c>
      <c r="D289" s="6"/>
      <c r="E289" s="31"/>
    </row>
    <row r="290" spans="1:5" ht="14.25">
      <c r="A290" s="15">
        <v>99</v>
      </c>
      <c r="B290" s="23" t="s">
        <v>158</v>
      </c>
      <c r="C290" s="8" t="s">
        <v>22</v>
      </c>
      <c r="D290" s="6" t="s">
        <v>23</v>
      </c>
      <c r="E290" s="33" t="s">
        <v>159</v>
      </c>
    </row>
    <row r="291" spans="1:5">
      <c r="A291" s="16"/>
      <c r="B291" s="25"/>
      <c r="C291" s="7" t="s">
        <v>10</v>
      </c>
      <c r="D291" s="6"/>
      <c r="E291" s="31"/>
    </row>
    <row r="292" spans="1:5">
      <c r="A292" s="17"/>
      <c r="B292" s="26"/>
      <c r="C292" s="7" t="s">
        <v>129</v>
      </c>
      <c r="D292" s="6"/>
      <c r="E292" s="31"/>
    </row>
    <row r="293" spans="1:5">
      <c r="A293" s="15">
        <v>100</v>
      </c>
      <c r="B293" s="18" t="s">
        <v>160</v>
      </c>
      <c r="C293" s="8" t="s">
        <v>22</v>
      </c>
      <c r="D293" s="6" t="s">
        <v>9</v>
      </c>
      <c r="E293" s="31"/>
    </row>
    <row r="294" spans="1:5">
      <c r="A294" s="16"/>
      <c r="B294" s="25"/>
      <c r="C294" s="7" t="s">
        <v>10</v>
      </c>
      <c r="D294" s="6"/>
      <c r="E294" s="31"/>
    </row>
    <row r="295" spans="1:5">
      <c r="A295" s="17"/>
      <c r="B295" s="26"/>
      <c r="C295" s="7" t="s">
        <v>129</v>
      </c>
      <c r="D295" s="6"/>
      <c r="E295" s="31"/>
    </row>
    <row r="296" spans="1:5" ht="14.25">
      <c r="A296" s="15">
        <v>101</v>
      </c>
      <c r="B296" s="23" t="s">
        <v>161</v>
      </c>
      <c r="C296" s="8" t="s">
        <v>22</v>
      </c>
      <c r="D296" s="6" t="s">
        <v>23</v>
      </c>
      <c r="E296" s="33" t="s">
        <v>162</v>
      </c>
    </row>
    <row r="297" spans="1:5">
      <c r="A297" s="16"/>
      <c r="B297" s="25"/>
      <c r="C297" s="7" t="s">
        <v>10</v>
      </c>
      <c r="D297" s="6"/>
      <c r="E297" s="31"/>
    </row>
    <row r="298" spans="1:5">
      <c r="A298" s="17"/>
      <c r="B298" s="26"/>
      <c r="C298" s="7" t="s">
        <v>129</v>
      </c>
      <c r="D298" s="6"/>
      <c r="E298" s="31"/>
    </row>
    <row r="299" spans="1:5">
      <c r="A299" s="15">
        <v>102</v>
      </c>
      <c r="B299" s="18" t="s">
        <v>163</v>
      </c>
      <c r="C299" s="8" t="s">
        <v>22</v>
      </c>
      <c r="D299" s="6" t="s">
        <v>9</v>
      </c>
      <c r="E299" s="31"/>
    </row>
    <row r="300" spans="1:5">
      <c r="A300" s="16"/>
      <c r="B300" s="25"/>
      <c r="C300" s="7" t="s">
        <v>10</v>
      </c>
      <c r="D300" s="6"/>
      <c r="E300" s="31"/>
    </row>
    <row r="301" spans="1:5">
      <c r="A301" s="17"/>
      <c r="B301" s="26"/>
      <c r="C301" s="7" t="s">
        <v>129</v>
      </c>
      <c r="D301" s="6"/>
      <c r="E301" s="31"/>
    </row>
    <row r="302" spans="1:5">
      <c r="A302" s="15">
        <v>103</v>
      </c>
      <c r="B302" s="18" t="s">
        <v>164</v>
      </c>
      <c r="C302" s="8" t="s">
        <v>22</v>
      </c>
      <c r="D302" s="6" t="s">
        <v>9</v>
      </c>
      <c r="E302" s="31"/>
    </row>
    <row r="303" spans="1:5">
      <c r="A303" s="16"/>
      <c r="B303" s="25"/>
      <c r="C303" s="7" t="s">
        <v>10</v>
      </c>
      <c r="D303" s="6"/>
      <c r="E303" s="31"/>
    </row>
    <row r="304" spans="1:5">
      <c r="A304" s="17"/>
      <c r="B304" s="26"/>
      <c r="C304" s="7" t="s">
        <v>129</v>
      </c>
      <c r="D304" s="6"/>
      <c r="E304" s="31"/>
    </row>
    <row r="305" spans="1:5" ht="14.25">
      <c r="A305" s="15">
        <v>104</v>
      </c>
      <c r="B305" s="23" t="s">
        <v>165</v>
      </c>
      <c r="C305" s="8" t="s">
        <v>22</v>
      </c>
      <c r="D305" s="6" t="s">
        <v>23</v>
      </c>
      <c r="E305" s="33" t="s">
        <v>166</v>
      </c>
    </row>
    <row r="306" spans="1:5">
      <c r="A306" s="16"/>
      <c r="B306" s="25"/>
      <c r="C306" s="7" t="s">
        <v>10</v>
      </c>
      <c r="D306" s="6"/>
      <c r="E306" s="31"/>
    </row>
    <row r="307" spans="1:5">
      <c r="A307" s="17"/>
      <c r="B307" s="26"/>
      <c r="C307" s="7" t="s">
        <v>129</v>
      </c>
      <c r="D307" s="6"/>
      <c r="E307" s="31"/>
    </row>
    <row r="308" spans="1:5" ht="14.25">
      <c r="A308" s="15">
        <v>105</v>
      </c>
      <c r="B308" s="23" t="s">
        <v>167</v>
      </c>
      <c r="C308" s="8" t="s">
        <v>22</v>
      </c>
      <c r="D308" s="6" t="s">
        <v>23</v>
      </c>
      <c r="E308" s="33" t="s">
        <v>168</v>
      </c>
    </row>
    <row r="309" spans="1:5">
      <c r="A309" s="16"/>
      <c r="B309" s="25"/>
      <c r="C309" s="7" t="s">
        <v>10</v>
      </c>
      <c r="D309" s="6"/>
      <c r="E309" s="31"/>
    </row>
    <row r="310" spans="1:5">
      <c r="A310" s="17"/>
      <c r="B310" s="26"/>
      <c r="C310" s="7" t="s">
        <v>129</v>
      </c>
      <c r="D310" s="6"/>
      <c r="E310" s="31"/>
    </row>
    <row r="311" spans="1:5">
      <c r="A311" s="15">
        <v>106</v>
      </c>
      <c r="B311" s="18" t="s">
        <v>169</v>
      </c>
      <c r="C311" s="4" t="s">
        <v>8</v>
      </c>
      <c r="D311" s="6" t="s">
        <v>9</v>
      </c>
      <c r="E311" s="31"/>
    </row>
    <row r="312" spans="1:5">
      <c r="A312" s="16"/>
      <c r="B312" s="25"/>
      <c r="C312" s="7" t="s">
        <v>10</v>
      </c>
      <c r="D312" s="6"/>
      <c r="E312" s="31"/>
    </row>
    <row r="313" spans="1:5">
      <c r="A313" s="17"/>
      <c r="B313" s="26"/>
      <c r="C313" s="7" t="s">
        <v>117</v>
      </c>
      <c r="D313" s="6"/>
      <c r="E313" s="31"/>
    </row>
    <row r="314" spans="1:5">
      <c r="A314" s="19" t="s">
        <v>170</v>
      </c>
      <c r="B314" s="20"/>
      <c r="C314" s="20"/>
      <c r="D314" s="20"/>
      <c r="E314" s="21"/>
    </row>
    <row r="315" spans="1:5" ht="14.25">
      <c r="A315" s="15">
        <v>107</v>
      </c>
      <c r="B315" s="18" t="s">
        <v>171</v>
      </c>
      <c r="C315" s="4" t="s">
        <v>8</v>
      </c>
      <c r="D315" s="6" t="s">
        <v>23</v>
      </c>
      <c r="E315" s="33" t="s">
        <v>172</v>
      </c>
    </row>
    <row r="316" spans="1:5">
      <c r="A316" s="16"/>
      <c r="B316" s="25"/>
      <c r="C316" s="7" t="s">
        <v>10</v>
      </c>
      <c r="D316" s="5"/>
      <c r="E316" s="31"/>
    </row>
    <row r="317" spans="1:5">
      <c r="A317" s="17"/>
      <c r="B317" s="26"/>
      <c r="C317" s="7" t="s">
        <v>173</v>
      </c>
      <c r="D317" s="6"/>
      <c r="E317" s="31"/>
    </row>
    <row r="318" spans="1:5">
      <c r="A318" s="15">
        <v>108</v>
      </c>
      <c r="B318" s="18" t="s">
        <v>174</v>
      </c>
      <c r="C318" s="8" t="s">
        <v>16</v>
      </c>
      <c r="D318" s="6" t="s">
        <v>9</v>
      </c>
      <c r="E318" s="31"/>
    </row>
    <row r="319" spans="1:5">
      <c r="A319" s="16"/>
      <c r="B319" s="25"/>
      <c r="C319" s="7" t="s">
        <v>10</v>
      </c>
      <c r="D319" s="5"/>
      <c r="E319" s="31"/>
    </row>
    <row r="320" spans="1:5">
      <c r="A320" s="17"/>
      <c r="B320" s="26"/>
      <c r="C320" s="7" t="s">
        <v>175</v>
      </c>
      <c r="D320" s="6"/>
      <c r="E320" s="31"/>
    </row>
    <row r="321" spans="1:4">
      <c r="A321" s="14"/>
      <c r="D321" s="13"/>
    </row>
    <row r="322" spans="1:4">
      <c r="A322" s="14"/>
      <c r="D322" s="13"/>
    </row>
    <row r="323" spans="1:4">
      <c r="A323" s="14"/>
      <c r="D323" s="13"/>
    </row>
    <row r="324" spans="1:4">
      <c r="A324" s="14"/>
      <c r="D324" s="13"/>
    </row>
    <row r="325" spans="1:4">
      <c r="A325" s="14"/>
      <c r="D325" s="13"/>
    </row>
    <row r="326" spans="1:4">
      <c r="A326" s="14"/>
      <c r="D326" s="13"/>
    </row>
    <row r="327" spans="1:4">
      <c r="A327" s="14"/>
      <c r="D327" s="13"/>
    </row>
    <row r="328" spans="1:4">
      <c r="A328" s="14"/>
      <c r="D328" s="13"/>
    </row>
    <row r="329" spans="1:4">
      <c r="A329" s="14"/>
      <c r="D329" s="13"/>
    </row>
    <row r="330" spans="1:4">
      <c r="A330" s="14"/>
      <c r="D330" s="13"/>
    </row>
    <row r="331" spans="1:4">
      <c r="A331" s="14"/>
      <c r="D331" s="13"/>
    </row>
    <row r="332" spans="1:4">
      <c r="A332" s="14"/>
      <c r="D332" s="13"/>
    </row>
    <row r="333" spans="1:4">
      <c r="A333" s="14"/>
      <c r="D333" s="13"/>
    </row>
    <row r="334" spans="1:4">
      <c r="A334" s="14"/>
      <c r="D334" s="13"/>
    </row>
    <row r="335" spans="1:4">
      <c r="A335" s="14"/>
      <c r="D335" s="13"/>
    </row>
    <row r="336" spans="1:4">
      <c r="A336" s="14"/>
      <c r="D336" s="13"/>
    </row>
    <row r="337" spans="1:4">
      <c r="A337" s="14"/>
      <c r="D337" s="13"/>
    </row>
    <row r="338" spans="1:4">
      <c r="A338" s="14"/>
      <c r="D338" s="13"/>
    </row>
    <row r="339" spans="1:4">
      <c r="A339" s="14"/>
      <c r="D339" s="13"/>
    </row>
    <row r="340" spans="1:4">
      <c r="A340" s="14"/>
      <c r="D340" s="13"/>
    </row>
    <row r="341" spans="1:4">
      <c r="A341" s="14"/>
      <c r="D341" s="13"/>
    </row>
    <row r="342" spans="1:4">
      <c r="A342" s="14"/>
      <c r="D342" s="13"/>
    </row>
    <row r="343" spans="1:4">
      <c r="A343" s="14"/>
      <c r="D343" s="13"/>
    </row>
    <row r="344" spans="1:4">
      <c r="A344" s="14"/>
      <c r="D344" s="13"/>
    </row>
    <row r="345" spans="1:4">
      <c r="A345" s="14"/>
      <c r="D345" s="13"/>
    </row>
    <row r="346" spans="1:4">
      <c r="A346" s="14"/>
      <c r="D346" s="13"/>
    </row>
    <row r="347" spans="1:4">
      <c r="A347" s="14"/>
      <c r="D347" s="13"/>
    </row>
    <row r="348" spans="1:4">
      <c r="A348" s="14"/>
      <c r="D348" s="13"/>
    </row>
    <row r="349" spans="1:4">
      <c r="A349" s="14"/>
      <c r="D349" s="13"/>
    </row>
    <row r="350" spans="1:4">
      <c r="A350" s="14"/>
      <c r="D350" s="13"/>
    </row>
    <row r="351" spans="1:4">
      <c r="A351" s="14"/>
      <c r="D351" s="13"/>
    </row>
    <row r="352" spans="1:4">
      <c r="A352" s="14"/>
      <c r="D352" s="13"/>
    </row>
    <row r="353" spans="1:4">
      <c r="A353" s="14"/>
      <c r="D353" s="13"/>
    </row>
    <row r="354" spans="1:4">
      <c r="A354" s="14"/>
      <c r="D354" s="13"/>
    </row>
    <row r="355" spans="1:4">
      <c r="A355" s="14"/>
      <c r="D355" s="13"/>
    </row>
    <row r="356" spans="1:4">
      <c r="A356" s="14"/>
      <c r="D356" s="13"/>
    </row>
    <row r="357" spans="1:4">
      <c r="A357" s="14"/>
      <c r="D357" s="13"/>
    </row>
    <row r="358" spans="1:4">
      <c r="A358" s="14"/>
      <c r="D358" s="13"/>
    </row>
    <row r="359" spans="1:4">
      <c r="A359" s="14"/>
      <c r="D359" s="13"/>
    </row>
    <row r="360" spans="1:4">
      <c r="A360" s="14"/>
      <c r="D360" s="13"/>
    </row>
    <row r="361" spans="1:4">
      <c r="A361" s="14"/>
      <c r="D361" s="13"/>
    </row>
    <row r="362" spans="1:4">
      <c r="A362" s="14"/>
      <c r="D362" s="13"/>
    </row>
    <row r="363" spans="1:4">
      <c r="A363" s="14"/>
      <c r="D363" s="13"/>
    </row>
    <row r="364" spans="1:4">
      <c r="A364" s="14"/>
      <c r="D364" s="13"/>
    </row>
    <row r="365" spans="1:4">
      <c r="A365" s="14"/>
      <c r="D365" s="13"/>
    </row>
    <row r="366" spans="1:4">
      <c r="A366" s="14"/>
      <c r="D366" s="13"/>
    </row>
    <row r="367" spans="1:4">
      <c r="A367" s="14"/>
      <c r="D367" s="13"/>
    </row>
    <row r="368" spans="1:4">
      <c r="A368" s="14"/>
      <c r="D368" s="13"/>
    </row>
    <row r="369" spans="1:4">
      <c r="A369" s="14"/>
      <c r="D369" s="13"/>
    </row>
    <row r="370" spans="1:4">
      <c r="A370" s="14"/>
      <c r="D370" s="13"/>
    </row>
    <row r="371" spans="1:4">
      <c r="A371" s="14"/>
      <c r="D371" s="13"/>
    </row>
    <row r="372" spans="1:4">
      <c r="A372" s="14"/>
      <c r="D372" s="13"/>
    </row>
    <row r="373" spans="1:4">
      <c r="A373" s="14"/>
      <c r="D373" s="13"/>
    </row>
    <row r="374" spans="1:4">
      <c r="A374" s="14"/>
      <c r="D374" s="13"/>
    </row>
    <row r="375" spans="1:4">
      <c r="A375" s="14"/>
      <c r="D375" s="13"/>
    </row>
    <row r="376" spans="1:4">
      <c r="A376" s="14"/>
      <c r="D376" s="13"/>
    </row>
    <row r="377" spans="1:4">
      <c r="A377" s="14"/>
      <c r="D377" s="13"/>
    </row>
    <row r="378" spans="1:4">
      <c r="A378" s="14"/>
      <c r="D378" s="13"/>
    </row>
    <row r="379" spans="1:4">
      <c r="A379" s="14"/>
      <c r="D379" s="13"/>
    </row>
    <row r="380" spans="1:4">
      <c r="A380" s="14"/>
      <c r="D380" s="13"/>
    </row>
    <row r="381" spans="1:4">
      <c r="A381" s="14"/>
      <c r="D381" s="13"/>
    </row>
    <row r="382" spans="1:4">
      <c r="A382" s="14"/>
      <c r="D382" s="13"/>
    </row>
    <row r="383" spans="1:4">
      <c r="A383" s="14"/>
      <c r="D383" s="13"/>
    </row>
    <row r="384" spans="1:4">
      <c r="A384" s="14"/>
      <c r="D384" s="13"/>
    </row>
    <row r="385" spans="1:4">
      <c r="A385" s="14"/>
      <c r="D385" s="13"/>
    </row>
    <row r="386" spans="1:4">
      <c r="A386" s="14"/>
      <c r="D386" s="13"/>
    </row>
    <row r="387" spans="1:4">
      <c r="A387" s="14"/>
      <c r="D387" s="13"/>
    </row>
    <row r="388" spans="1:4">
      <c r="A388" s="14"/>
      <c r="D388" s="13"/>
    </row>
    <row r="389" spans="1:4">
      <c r="A389" s="14"/>
      <c r="D389" s="13"/>
    </row>
    <row r="390" spans="1:4">
      <c r="A390" s="14"/>
      <c r="D390" s="13"/>
    </row>
    <row r="391" spans="1:4">
      <c r="A391" s="14"/>
      <c r="D391" s="13"/>
    </row>
    <row r="392" spans="1:4">
      <c r="A392" s="14"/>
      <c r="D392" s="13"/>
    </row>
    <row r="393" spans="1:4">
      <c r="A393" s="14"/>
      <c r="D393" s="13"/>
    </row>
    <row r="394" spans="1:4">
      <c r="A394" s="14"/>
      <c r="D394" s="13"/>
    </row>
    <row r="395" spans="1:4">
      <c r="A395" s="14"/>
      <c r="D395" s="13"/>
    </row>
    <row r="396" spans="1:4">
      <c r="A396" s="14"/>
      <c r="D396" s="13"/>
    </row>
    <row r="397" spans="1:4">
      <c r="A397" s="14"/>
      <c r="D397" s="13"/>
    </row>
    <row r="398" spans="1:4">
      <c r="A398" s="14"/>
      <c r="D398" s="13"/>
    </row>
    <row r="399" spans="1:4">
      <c r="A399" s="14"/>
      <c r="D399" s="13"/>
    </row>
    <row r="400" spans="1:4">
      <c r="A400" s="14"/>
      <c r="D400" s="13"/>
    </row>
    <row r="401" spans="1:4">
      <c r="A401" s="14"/>
      <c r="D401" s="13"/>
    </row>
    <row r="402" spans="1:4">
      <c r="A402" s="14"/>
      <c r="D402" s="13"/>
    </row>
    <row r="403" spans="1:4">
      <c r="A403" s="14"/>
      <c r="D403" s="13"/>
    </row>
    <row r="404" spans="1:4">
      <c r="A404" s="14"/>
      <c r="D404" s="13"/>
    </row>
    <row r="405" spans="1:4">
      <c r="A405" s="14"/>
      <c r="D405" s="13"/>
    </row>
    <row r="406" spans="1:4">
      <c r="A406" s="14"/>
      <c r="D406" s="13"/>
    </row>
    <row r="407" spans="1:4">
      <c r="A407" s="14"/>
      <c r="D407" s="13"/>
    </row>
    <row r="408" spans="1:4">
      <c r="A408" s="14"/>
      <c r="D408" s="13"/>
    </row>
    <row r="409" spans="1:4">
      <c r="A409" s="14"/>
      <c r="D409" s="13"/>
    </row>
    <row r="410" spans="1:4">
      <c r="A410" s="14"/>
      <c r="D410" s="13"/>
    </row>
    <row r="411" spans="1:4">
      <c r="A411" s="14"/>
      <c r="D411" s="13"/>
    </row>
    <row r="412" spans="1:4">
      <c r="A412" s="14"/>
      <c r="D412" s="13"/>
    </row>
    <row r="413" spans="1:4">
      <c r="A413" s="14"/>
      <c r="D413" s="13"/>
    </row>
    <row r="414" spans="1:4">
      <c r="A414" s="14"/>
      <c r="D414" s="13"/>
    </row>
    <row r="415" spans="1:4">
      <c r="A415" s="14"/>
      <c r="D415" s="13"/>
    </row>
    <row r="416" spans="1:4">
      <c r="A416" s="14"/>
      <c r="D416" s="13"/>
    </row>
    <row r="417" spans="1:4">
      <c r="A417" s="14"/>
      <c r="D417" s="13"/>
    </row>
    <row r="418" spans="1:4">
      <c r="A418" s="14"/>
      <c r="D418" s="13"/>
    </row>
    <row r="419" spans="1:4">
      <c r="A419" s="14"/>
      <c r="D419" s="13"/>
    </row>
    <row r="420" spans="1:4">
      <c r="A420" s="14"/>
      <c r="D420" s="13"/>
    </row>
    <row r="421" spans="1:4">
      <c r="A421" s="14"/>
      <c r="D421" s="13"/>
    </row>
    <row r="422" spans="1:4">
      <c r="A422" s="14"/>
      <c r="D422" s="13"/>
    </row>
    <row r="423" spans="1:4">
      <c r="A423" s="14"/>
      <c r="D423" s="13"/>
    </row>
    <row r="424" spans="1:4">
      <c r="A424" s="14"/>
      <c r="D424" s="13"/>
    </row>
    <row r="425" spans="1:4">
      <c r="A425" s="14"/>
      <c r="D425" s="13"/>
    </row>
    <row r="426" spans="1:4">
      <c r="A426" s="14"/>
      <c r="D426" s="13"/>
    </row>
    <row r="427" spans="1:4">
      <c r="A427" s="14"/>
      <c r="D427" s="13"/>
    </row>
    <row r="428" spans="1:4">
      <c r="A428" s="14"/>
      <c r="D428" s="13"/>
    </row>
    <row r="429" spans="1:4">
      <c r="A429" s="14"/>
      <c r="D429" s="13"/>
    </row>
    <row r="430" spans="1:4">
      <c r="A430" s="14"/>
      <c r="D430" s="13"/>
    </row>
    <row r="431" spans="1:4">
      <c r="A431" s="14"/>
      <c r="D431" s="13"/>
    </row>
    <row r="432" spans="1:4">
      <c r="A432" s="14"/>
      <c r="D432" s="13"/>
    </row>
    <row r="433" spans="1:4">
      <c r="A433" s="14"/>
      <c r="D433" s="13"/>
    </row>
    <row r="434" spans="1:4">
      <c r="A434" s="14"/>
      <c r="D434" s="13"/>
    </row>
    <row r="435" spans="1:4">
      <c r="A435" s="14"/>
      <c r="D435" s="13"/>
    </row>
    <row r="436" spans="1:4">
      <c r="A436" s="14"/>
      <c r="D436" s="13"/>
    </row>
    <row r="437" spans="1:4">
      <c r="A437" s="14"/>
      <c r="D437" s="13"/>
    </row>
    <row r="438" spans="1:4">
      <c r="A438" s="14"/>
      <c r="D438" s="13"/>
    </row>
    <row r="439" spans="1:4">
      <c r="A439" s="14"/>
      <c r="D439" s="13"/>
    </row>
    <row r="440" spans="1:4">
      <c r="A440" s="14"/>
      <c r="D440" s="13"/>
    </row>
    <row r="441" spans="1:4">
      <c r="A441" s="14"/>
      <c r="D441" s="13"/>
    </row>
    <row r="442" spans="1:4">
      <c r="A442" s="14"/>
      <c r="D442" s="13"/>
    </row>
    <row r="443" spans="1:4">
      <c r="A443" s="14"/>
      <c r="D443" s="13"/>
    </row>
    <row r="444" spans="1:4">
      <c r="A444" s="14"/>
      <c r="D444" s="13"/>
    </row>
    <row r="445" spans="1:4">
      <c r="A445" s="14"/>
      <c r="D445" s="13"/>
    </row>
    <row r="446" spans="1:4">
      <c r="A446" s="14"/>
      <c r="D446" s="13"/>
    </row>
    <row r="447" spans="1:4">
      <c r="A447" s="14"/>
      <c r="D447" s="13"/>
    </row>
    <row r="448" spans="1:4">
      <c r="A448" s="14"/>
      <c r="D448" s="13"/>
    </row>
    <row r="449" spans="1:4">
      <c r="A449" s="14"/>
      <c r="D449" s="13"/>
    </row>
    <row r="450" spans="1:4">
      <c r="A450" s="14"/>
      <c r="D450" s="13"/>
    </row>
    <row r="451" spans="1:4">
      <c r="A451" s="14"/>
      <c r="D451" s="13"/>
    </row>
    <row r="452" spans="1:4">
      <c r="A452" s="14"/>
      <c r="D452" s="13"/>
    </row>
    <row r="453" spans="1:4">
      <c r="A453" s="14"/>
      <c r="D453" s="13"/>
    </row>
    <row r="454" spans="1:4">
      <c r="A454" s="14"/>
      <c r="D454" s="13"/>
    </row>
    <row r="455" spans="1:4">
      <c r="A455" s="14"/>
      <c r="D455" s="13"/>
    </row>
    <row r="456" spans="1:4">
      <c r="A456" s="14"/>
      <c r="D456" s="13"/>
    </row>
    <row r="457" spans="1:4">
      <c r="A457" s="14"/>
      <c r="D457" s="13"/>
    </row>
    <row r="458" spans="1:4">
      <c r="A458" s="14"/>
      <c r="D458" s="13"/>
    </row>
    <row r="459" spans="1:4">
      <c r="A459" s="14"/>
      <c r="D459" s="13"/>
    </row>
    <row r="460" spans="1:4">
      <c r="A460" s="14"/>
      <c r="D460" s="13"/>
    </row>
    <row r="461" spans="1:4">
      <c r="A461" s="14"/>
      <c r="D461" s="13"/>
    </row>
    <row r="462" spans="1:4">
      <c r="A462" s="14"/>
      <c r="D462" s="13"/>
    </row>
    <row r="463" spans="1:4">
      <c r="A463" s="14"/>
      <c r="D463" s="13"/>
    </row>
    <row r="464" spans="1:4">
      <c r="A464" s="14"/>
      <c r="D464" s="13"/>
    </row>
    <row r="465" spans="1:4">
      <c r="A465" s="14"/>
      <c r="D465" s="13"/>
    </row>
    <row r="466" spans="1:4">
      <c r="A466" s="14"/>
      <c r="D466" s="13"/>
    </row>
    <row r="467" spans="1:4">
      <c r="A467" s="14"/>
      <c r="D467" s="13"/>
    </row>
    <row r="468" spans="1:4">
      <c r="A468" s="14"/>
      <c r="D468" s="13"/>
    </row>
    <row r="469" spans="1:4">
      <c r="A469" s="14"/>
      <c r="D469" s="13"/>
    </row>
    <row r="470" spans="1:4">
      <c r="A470" s="14"/>
      <c r="D470" s="13"/>
    </row>
    <row r="471" spans="1:4">
      <c r="A471" s="14"/>
      <c r="D471" s="13"/>
    </row>
    <row r="472" spans="1:4">
      <c r="A472" s="14"/>
      <c r="D472" s="13"/>
    </row>
    <row r="473" spans="1:4">
      <c r="A473" s="14"/>
      <c r="D473" s="13"/>
    </row>
    <row r="474" spans="1:4">
      <c r="A474" s="14"/>
      <c r="D474" s="13"/>
    </row>
    <row r="475" spans="1:4">
      <c r="A475" s="14"/>
      <c r="D475" s="13"/>
    </row>
    <row r="476" spans="1:4">
      <c r="A476" s="14"/>
      <c r="D476" s="13"/>
    </row>
    <row r="477" spans="1:4">
      <c r="A477" s="14"/>
      <c r="D477" s="13"/>
    </row>
    <row r="478" spans="1:4">
      <c r="A478" s="14"/>
      <c r="D478" s="13"/>
    </row>
    <row r="479" spans="1:4">
      <c r="A479" s="14"/>
      <c r="D479" s="13"/>
    </row>
    <row r="480" spans="1:4">
      <c r="A480" s="14"/>
      <c r="D480" s="13"/>
    </row>
    <row r="481" spans="1:4">
      <c r="A481" s="14"/>
      <c r="D481" s="13"/>
    </row>
    <row r="482" spans="1:4">
      <c r="A482" s="14"/>
      <c r="D482" s="13"/>
    </row>
    <row r="483" spans="1:4">
      <c r="A483" s="14"/>
      <c r="D483" s="13"/>
    </row>
    <row r="484" spans="1:4">
      <c r="A484" s="14"/>
      <c r="D484" s="13"/>
    </row>
    <row r="485" spans="1:4">
      <c r="A485" s="14"/>
      <c r="D485" s="13"/>
    </row>
    <row r="486" spans="1:4">
      <c r="A486" s="14"/>
      <c r="D486" s="13"/>
    </row>
    <row r="487" spans="1:4">
      <c r="A487" s="14"/>
      <c r="D487" s="13"/>
    </row>
    <row r="488" spans="1:4">
      <c r="A488" s="14"/>
      <c r="D488" s="13"/>
    </row>
    <row r="489" spans="1:4">
      <c r="A489" s="14"/>
      <c r="D489" s="13"/>
    </row>
    <row r="490" spans="1:4">
      <c r="A490" s="14"/>
      <c r="D490" s="13"/>
    </row>
    <row r="491" spans="1:4">
      <c r="A491" s="14"/>
      <c r="D491" s="13"/>
    </row>
    <row r="492" spans="1:4">
      <c r="A492" s="14"/>
      <c r="D492" s="13"/>
    </row>
    <row r="493" spans="1:4">
      <c r="A493" s="14"/>
      <c r="D493" s="13"/>
    </row>
    <row r="494" spans="1:4">
      <c r="A494" s="14"/>
      <c r="D494" s="13"/>
    </row>
    <row r="495" spans="1:4">
      <c r="A495" s="14"/>
      <c r="D495" s="13"/>
    </row>
    <row r="496" spans="1:4">
      <c r="A496" s="14"/>
      <c r="D496" s="13"/>
    </row>
    <row r="497" spans="1:4">
      <c r="A497" s="14"/>
      <c r="D497" s="13"/>
    </row>
    <row r="498" spans="1:4">
      <c r="A498" s="14"/>
      <c r="D498" s="13"/>
    </row>
    <row r="499" spans="1:4">
      <c r="A499" s="14"/>
      <c r="D499" s="13"/>
    </row>
    <row r="500" spans="1:4">
      <c r="A500" s="14"/>
      <c r="D500" s="13"/>
    </row>
    <row r="501" spans="1:4">
      <c r="A501" s="14"/>
      <c r="D501" s="13"/>
    </row>
    <row r="502" spans="1:4">
      <c r="A502" s="14"/>
      <c r="D502" s="13"/>
    </row>
    <row r="503" spans="1:4">
      <c r="A503" s="14"/>
      <c r="D503" s="13"/>
    </row>
    <row r="504" spans="1:4">
      <c r="A504" s="14"/>
      <c r="D504" s="13"/>
    </row>
    <row r="505" spans="1:4">
      <c r="A505" s="14"/>
      <c r="D505" s="13"/>
    </row>
    <row r="506" spans="1:4">
      <c r="A506" s="14"/>
      <c r="D506" s="13"/>
    </row>
    <row r="507" spans="1:4">
      <c r="A507" s="14"/>
      <c r="D507" s="13"/>
    </row>
    <row r="508" spans="1:4">
      <c r="A508" s="14"/>
      <c r="D508" s="13"/>
    </row>
    <row r="509" spans="1:4">
      <c r="A509" s="14"/>
      <c r="D509" s="13"/>
    </row>
    <row r="510" spans="1:4">
      <c r="A510" s="14"/>
      <c r="D510" s="13"/>
    </row>
    <row r="511" spans="1:4">
      <c r="A511" s="14"/>
      <c r="D511" s="13"/>
    </row>
    <row r="512" spans="1:4">
      <c r="A512" s="14"/>
      <c r="D512" s="13"/>
    </row>
    <row r="513" spans="1:4">
      <c r="A513" s="14"/>
      <c r="D513" s="13"/>
    </row>
    <row r="514" spans="1:4">
      <c r="A514" s="14"/>
      <c r="D514" s="13"/>
    </row>
    <row r="515" spans="1:4">
      <c r="A515" s="14"/>
      <c r="D515" s="13"/>
    </row>
    <row r="516" spans="1:4">
      <c r="A516" s="14"/>
      <c r="D516" s="13"/>
    </row>
    <row r="517" spans="1:4">
      <c r="A517" s="14"/>
      <c r="D517" s="13"/>
    </row>
    <row r="518" spans="1:4">
      <c r="A518" s="14"/>
      <c r="D518" s="13"/>
    </row>
    <row r="519" spans="1:4">
      <c r="A519" s="14"/>
      <c r="D519" s="13"/>
    </row>
    <row r="520" spans="1:4">
      <c r="A520" s="14"/>
      <c r="D520" s="13"/>
    </row>
    <row r="521" spans="1:4">
      <c r="A521" s="14"/>
      <c r="D521" s="13"/>
    </row>
    <row r="522" spans="1:4">
      <c r="A522" s="14"/>
      <c r="D522" s="13"/>
    </row>
    <row r="523" spans="1:4">
      <c r="A523" s="14"/>
      <c r="D523" s="13"/>
    </row>
    <row r="524" spans="1:4">
      <c r="A524" s="14"/>
      <c r="D524" s="13"/>
    </row>
    <row r="525" spans="1:4">
      <c r="A525" s="14"/>
      <c r="D525" s="13"/>
    </row>
    <row r="526" spans="1:4">
      <c r="A526" s="14"/>
      <c r="D526" s="13"/>
    </row>
    <row r="527" spans="1:4">
      <c r="A527" s="14"/>
      <c r="D527" s="13"/>
    </row>
    <row r="528" spans="1:4">
      <c r="A528" s="14"/>
      <c r="D528" s="13"/>
    </row>
    <row r="529" spans="1:4">
      <c r="A529" s="14"/>
      <c r="D529" s="13"/>
    </row>
    <row r="530" spans="1:4">
      <c r="A530" s="14"/>
      <c r="D530" s="13"/>
    </row>
    <row r="531" spans="1:4">
      <c r="A531" s="14"/>
      <c r="D531" s="13"/>
    </row>
    <row r="532" spans="1:4">
      <c r="A532" s="14"/>
      <c r="D532" s="13"/>
    </row>
    <row r="533" spans="1:4">
      <c r="A533" s="14"/>
      <c r="D533" s="13"/>
    </row>
    <row r="534" spans="1:4">
      <c r="A534" s="14"/>
      <c r="D534" s="13"/>
    </row>
    <row r="535" spans="1:4">
      <c r="A535" s="14"/>
      <c r="D535" s="13"/>
    </row>
    <row r="536" spans="1:4">
      <c r="A536" s="14"/>
      <c r="D536" s="13"/>
    </row>
    <row r="537" spans="1:4">
      <c r="A537" s="14"/>
      <c r="D537" s="13"/>
    </row>
    <row r="538" spans="1:4">
      <c r="A538" s="14"/>
      <c r="D538" s="13"/>
    </row>
    <row r="539" spans="1:4">
      <c r="A539" s="14"/>
      <c r="D539" s="13"/>
    </row>
    <row r="540" spans="1:4">
      <c r="A540" s="14"/>
      <c r="D540" s="13"/>
    </row>
    <row r="541" spans="1:4">
      <c r="A541" s="14"/>
      <c r="D541" s="13"/>
    </row>
    <row r="542" spans="1:4">
      <c r="A542" s="14"/>
      <c r="D542" s="13"/>
    </row>
    <row r="543" spans="1:4">
      <c r="A543" s="14"/>
      <c r="D543" s="13"/>
    </row>
    <row r="544" spans="1:4">
      <c r="A544" s="14"/>
      <c r="D544" s="13"/>
    </row>
    <row r="545" spans="1:4">
      <c r="A545" s="14"/>
      <c r="D545" s="13"/>
    </row>
    <row r="546" spans="1:4">
      <c r="A546" s="14"/>
      <c r="D546" s="13"/>
    </row>
    <row r="547" spans="1:4">
      <c r="A547" s="14"/>
      <c r="D547" s="13"/>
    </row>
    <row r="548" spans="1:4">
      <c r="A548" s="14"/>
      <c r="D548" s="13"/>
    </row>
    <row r="549" spans="1:4">
      <c r="A549" s="14"/>
      <c r="D549" s="13"/>
    </row>
    <row r="550" spans="1:4">
      <c r="A550" s="14"/>
      <c r="D550" s="13"/>
    </row>
    <row r="551" spans="1:4">
      <c r="A551" s="14"/>
      <c r="D551" s="13"/>
    </row>
    <row r="552" spans="1:4">
      <c r="A552" s="14"/>
      <c r="D552" s="13"/>
    </row>
    <row r="553" spans="1:4">
      <c r="A553" s="14"/>
      <c r="D553" s="13"/>
    </row>
    <row r="554" spans="1:4">
      <c r="A554" s="14"/>
      <c r="D554" s="13"/>
    </row>
    <row r="555" spans="1:4">
      <c r="A555" s="14"/>
      <c r="D555" s="13"/>
    </row>
    <row r="556" spans="1:4">
      <c r="A556" s="14"/>
      <c r="D556" s="13"/>
    </row>
    <row r="557" spans="1:4">
      <c r="A557" s="14"/>
      <c r="D557" s="13"/>
    </row>
    <row r="558" spans="1:4">
      <c r="A558" s="14"/>
      <c r="D558" s="13"/>
    </row>
    <row r="559" spans="1:4">
      <c r="A559" s="14"/>
      <c r="D559" s="13"/>
    </row>
    <row r="560" spans="1:4">
      <c r="A560" s="14"/>
      <c r="D560" s="13"/>
    </row>
    <row r="561" spans="1:4">
      <c r="A561" s="14"/>
      <c r="D561" s="13"/>
    </row>
    <row r="562" spans="1:4">
      <c r="A562" s="14"/>
      <c r="D562" s="13"/>
    </row>
    <row r="563" spans="1:4">
      <c r="A563" s="14"/>
      <c r="D563" s="13"/>
    </row>
    <row r="564" spans="1:4">
      <c r="A564" s="14"/>
      <c r="D564" s="13"/>
    </row>
    <row r="565" spans="1:4">
      <c r="A565" s="14"/>
      <c r="D565" s="13"/>
    </row>
    <row r="566" spans="1:4">
      <c r="A566" s="14"/>
      <c r="D566" s="13"/>
    </row>
    <row r="567" spans="1:4">
      <c r="A567" s="14"/>
      <c r="D567" s="13"/>
    </row>
    <row r="568" spans="1:4">
      <c r="A568" s="14"/>
      <c r="D568" s="13"/>
    </row>
    <row r="569" spans="1:4">
      <c r="A569" s="14"/>
      <c r="D569" s="13"/>
    </row>
    <row r="570" spans="1:4">
      <c r="A570" s="14"/>
      <c r="D570" s="13"/>
    </row>
    <row r="571" spans="1:4">
      <c r="A571" s="14"/>
      <c r="D571" s="13"/>
    </row>
    <row r="572" spans="1:4">
      <c r="A572" s="14"/>
      <c r="D572" s="13"/>
    </row>
    <row r="573" spans="1:4">
      <c r="A573" s="14"/>
      <c r="D573" s="13"/>
    </row>
    <row r="574" spans="1:4">
      <c r="A574" s="14"/>
      <c r="D574" s="13"/>
    </row>
    <row r="575" spans="1:4">
      <c r="A575" s="14"/>
      <c r="D575" s="13"/>
    </row>
    <row r="576" spans="1:4">
      <c r="A576" s="14"/>
      <c r="D576" s="13"/>
    </row>
    <row r="577" spans="1:4">
      <c r="A577" s="14"/>
      <c r="D577" s="13"/>
    </row>
    <row r="578" spans="1:4">
      <c r="A578" s="14"/>
      <c r="D578" s="13"/>
    </row>
    <row r="579" spans="1:4">
      <c r="A579" s="14"/>
      <c r="D579" s="13"/>
    </row>
    <row r="580" spans="1:4">
      <c r="A580" s="14"/>
      <c r="D580" s="13"/>
    </row>
    <row r="581" spans="1:4">
      <c r="A581" s="14"/>
      <c r="D581" s="13"/>
    </row>
    <row r="582" spans="1:4">
      <c r="A582" s="14"/>
      <c r="D582" s="13"/>
    </row>
    <row r="583" spans="1:4">
      <c r="A583" s="14"/>
      <c r="D583" s="13"/>
    </row>
    <row r="584" spans="1:4">
      <c r="A584" s="14"/>
      <c r="D584" s="13"/>
    </row>
    <row r="585" spans="1:4">
      <c r="A585" s="14"/>
      <c r="D585" s="13"/>
    </row>
    <row r="586" spans="1:4">
      <c r="A586" s="14"/>
      <c r="D586" s="13"/>
    </row>
    <row r="587" spans="1:4">
      <c r="A587" s="14"/>
      <c r="D587" s="13"/>
    </row>
    <row r="588" spans="1:4">
      <c r="A588" s="14"/>
      <c r="D588" s="13"/>
    </row>
    <row r="589" spans="1:4">
      <c r="A589" s="14"/>
      <c r="D589" s="13"/>
    </row>
    <row r="590" spans="1:4">
      <c r="A590" s="14"/>
      <c r="D590" s="13"/>
    </row>
    <row r="591" spans="1:4">
      <c r="A591" s="14"/>
      <c r="D591" s="13"/>
    </row>
    <row r="592" spans="1:4">
      <c r="A592" s="14"/>
      <c r="D592" s="13"/>
    </row>
    <row r="593" spans="1:4">
      <c r="A593" s="14"/>
      <c r="D593" s="13"/>
    </row>
    <row r="594" spans="1:4">
      <c r="A594" s="14"/>
      <c r="D594" s="13"/>
    </row>
    <row r="595" spans="1:4">
      <c r="A595" s="14"/>
      <c r="D595" s="13"/>
    </row>
    <row r="596" spans="1:4">
      <c r="A596" s="14"/>
      <c r="D596" s="13"/>
    </row>
    <row r="597" spans="1:4">
      <c r="A597" s="14"/>
      <c r="D597" s="13"/>
    </row>
    <row r="598" spans="1:4">
      <c r="A598" s="14"/>
      <c r="D598" s="13"/>
    </row>
    <row r="599" spans="1:4">
      <c r="A599" s="14"/>
      <c r="D599" s="13"/>
    </row>
    <row r="600" spans="1:4">
      <c r="A600" s="14"/>
      <c r="D600" s="13"/>
    </row>
    <row r="601" spans="1:4">
      <c r="A601" s="14"/>
      <c r="D601" s="13"/>
    </row>
    <row r="602" spans="1:4">
      <c r="A602" s="14"/>
      <c r="D602" s="13"/>
    </row>
    <row r="603" spans="1:4">
      <c r="A603" s="14"/>
      <c r="D603" s="13"/>
    </row>
    <row r="604" spans="1:4">
      <c r="A604" s="14"/>
      <c r="D604" s="13"/>
    </row>
    <row r="605" spans="1:4">
      <c r="A605" s="14"/>
      <c r="D605" s="13"/>
    </row>
    <row r="606" spans="1:4">
      <c r="A606" s="14"/>
      <c r="D606" s="13"/>
    </row>
    <row r="607" spans="1:4">
      <c r="A607" s="14"/>
      <c r="D607" s="13"/>
    </row>
    <row r="608" spans="1:4">
      <c r="A608" s="14"/>
      <c r="D608" s="13"/>
    </row>
    <row r="609" spans="1:4">
      <c r="A609" s="14"/>
      <c r="D609" s="13"/>
    </row>
    <row r="610" spans="1:4">
      <c r="A610" s="14"/>
      <c r="D610" s="13"/>
    </row>
    <row r="611" spans="1:4">
      <c r="A611" s="14"/>
      <c r="D611" s="13"/>
    </row>
    <row r="612" spans="1:4">
      <c r="A612" s="14"/>
      <c r="D612" s="13"/>
    </row>
    <row r="613" spans="1:4">
      <c r="A613" s="14"/>
      <c r="D613" s="13"/>
    </row>
    <row r="614" spans="1:4">
      <c r="A614" s="14"/>
      <c r="D614" s="13"/>
    </row>
    <row r="615" spans="1:4">
      <c r="A615" s="14"/>
      <c r="D615" s="13"/>
    </row>
    <row r="616" spans="1:4">
      <c r="A616" s="14"/>
      <c r="D616" s="13"/>
    </row>
    <row r="617" spans="1:4">
      <c r="A617" s="14"/>
      <c r="D617" s="13"/>
    </row>
    <row r="618" spans="1:4">
      <c r="A618" s="14"/>
      <c r="D618" s="13"/>
    </row>
    <row r="619" spans="1:4">
      <c r="A619" s="14"/>
      <c r="D619" s="13"/>
    </row>
    <row r="620" spans="1:4">
      <c r="A620" s="14"/>
      <c r="D620" s="13"/>
    </row>
    <row r="621" spans="1:4">
      <c r="A621" s="14"/>
      <c r="D621" s="13"/>
    </row>
    <row r="622" spans="1:4">
      <c r="A622" s="14"/>
      <c r="D622" s="13"/>
    </row>
    <row r="623" spans="1:4">
      <c r="A623" s="14"/>
      <c r="D623" s="13"/>
    </row>
    <row r="624" spans="1:4">
      <c r="A624" s="14"/>
      <c r="D624" s="13"/>
    </row>
    <row r="625" spans="1:4">
      <c r="A625" s="14"/>
      <c r="D625" s="13"/>
    </row>
    <row r="626" spans="1:4">
      <c r="A626" s="14"/>
      <c r="D626" s="13"/>
    </row>
    <row r="627" spans="1:4">
      <c r="A627" s="14"/>
      <c r="D627" s="13"/>
    </row>
    <row r="628" spans="1:4">
      <c r="A628" s="14"/>
      <c r="D628" s="13"/>
    </row>
    <row r="629" spans="1:4">
      <c r="A629" s="14"/>
      <c r="D629" s="13"/>
    </row>
    <row r="630" spans="1:4">
      <c r="A630" s="14"/>
      <c r="D630" s="13"/>
    </row>
    <row r="631" spans="1:4">
      <c r="A631" s="14"/>
      <c r="D631" s="13"/>
    </row>
    <row r="632" spans="1:4">
      <c r="A632" s="14"/>
      <c r="D632" s="13"/>
    </row>
    <row r="633" spans="1:4">
      <c r="A633" s="14"/>
      <c r="D633" s="13"/>
    </row>
    <row r="634" spans="1:4">
      <c r="A634" s="14"/>
      <c r="D634" s="13"/>
    </row>
    <row r="635" spans="1:4">
      <c r="A635" s="14"/>
      <c r="D635" s="13"/>
    </row>
    <row r="636" spans="1:4">
      <c r="A636" s="14"/>
      <c r="D636" s="13"/>
    </row>
    <row r="637" spans="1:4">
      <c r="A637" s="14"/>
      <c r="D637" s="13"/>
    </row>
    <row r="638" spans="1:4">
      <c r="A638" s="14"/>
      <c r="D638" s="13"/>
    </row>
    <row r="639" spans="1:4">
      <c r="A639" s="14"/>
      <c r="D639" s="13"/>
    </row>
    <row r="640" spans="1:4">
      <c r="A640" s="14"/>
      <c r="D640" s="13"/>
    </row>
    <row r="641" spans="1:4">
      <c r="A641" s="14"/>
      <c r="D641" s="13"/>
    </row>
    <row r="642" spans="1:4">
      <c r="A642" s="14"/>
      <c r="D642" s="13"/>
    </row>
    <row r="643" spans="1:4">
      <c r="A643" s="14"/>
      <c r="D643" s="13"/>
    </row>
    <row r="644" spans="1:4">
      <c r="A644" s="14"/>
      <c r="D644" s="13"/>
    </row>
    <row r="645" spans="1:4">
      <c r="A645" s="14"/>
      <c r="D645" s="13"/>
    </row>
    <row r="646" spans="1:4">
      <c r="A646" s="14"/>
      <c r="D646" s="13"/>
    </row>
    <row r="647" spans="1:4">
      <c r="A647" s="14"/>
      <c r="D647" s="13"/>
    </row>
    <row r="648" spans="1:4">
      <c r="A648" s="14"/>
      <c r="D648" s="13"/>
    </row>
    <row r="649" spans="1:4">
      <c r="A649" s="14"/>
      <c r="D649" s="13"/>
    </row>
    <row r="650" spans="1:4">
      <c r="A650" s="14"/>
      <c r="D650" s="13"/>
    </row>
    <row r="651" spans="1:4">
      <c r="A651" s="14"/>
      <c r="D651" s="13"/>
    </row>
    <row r="652" spans="1:4">
      <c r="A652" s="14"/>
      <c r="D652" s="13"/>
    </row>
    <row r="653" spans="1:4">
      <c r="A653" s="14"/>
      <c r="D653" s="13"/>
    </row>
    <row r="654" spans="1:4">
      <c r="A654" s="14"/>
      <c r="D654" s="13"/>
    </row>
    <row r="655" spans="1:4">
      <c r="A655" s="14"/>
      <c r="D655" s="13"/>
    </row>
    <row r="656" spans="1:4">
      <c r="A656" s="14"/>
      <c r="D656" s="13"/>
    </row>
    <row r="657" spans="1:4">
      <c r="A657" s="14"/>
      <c r="D657" s="13"/>
    </row>
    <row r="658" spans="1:4">
      <c r="A658" s="14"/>
      <c r="D658" s="13"/>
    </row>
    <row r="659" spans="1:4">
      <c r="A659" s="14"/>
      <c r="D659" s="13"/>
    </row>
    <row r="660" spans="1:4">
      <c r="A660" s="14"/>
      <c r="D660" s="13"/>
    </row>
    <row r="661" spans="1:4">
      <c r="A661" s="14"/>
      <c r="D661" s="13"/>
    </row>
    <row r="662" spans="1:4">
      <c r="A662" s="14"/>
      <c r="D662" s="13"/>
    </row>
    <row r="663" spans="1:4">
      <c r="A663" s="14"/>
      <c r="D663" s="13"/>
    </row>
    <row r="664" spans="1:4">
      <c r="A664" s="14"/>
      <c r="D664" s="13"/>
    </row>
    <row r="665" spans="1:4">
      <c r="A665" s="14"/>
      <c r="D665" s="13"/>
    </row>
    <row r="666" spans="1:4">
      <c r="A666" s="14"/>
      <c r="D666" s="13"/>
    </row>
    <row r="667" spans="1:4">
      <c r="A667" s="14"/>
      <c r="D667" s="13"/>
    </row>
    <row r="668" spans="1:4">
      <c r="A668" s="14"/>
      <c r="D668" s="13"/>
    </row>
    <row r="669" spans="1:4">
      <c r="A669" s="14"/>
      <c r="D669" s="13"/>
    </row>
    <row r="670" spans="1:4">
      <c r="A670" s="14"/>
      <c r="D670" s="13"/>
    </row>
    <row r="671" spans="1:4">
      <c r="A671" s="14"/>
      <c r="D671" s="13"/>
    </row>
    <row r="672" spans="1:4">
      <c r="A672" s="14"/>
      <c r="D672" s="13"/>
    </row>
    <row r="673" spans="1:4">
      <c r="A673" s="14"/>
      <c r="D673" s="13"/>
    </row>
    <row r="674" spans="1:4">
      <c r="A674" s="14"/>
      <c r="D674" s="13"/>
    </row>
    <row r="675" spans="1:4">
      <c r="A675" s="14"/>
      <c r="D675" s="13"/>
    </row>
    <row r="676" spans="1:4">
      <c r="A676" s="14"/>
      <c r="D676" s="13"/>
    </row>
    <row r="677" spans="1:4">
      <c r="A677" s="14"/>
      <c r="D677" s="13"/>
    </row>
    <row r="678" spans="1:4">
      <c r="A678" s="14"/>
      <c r="D678" s="13"/>
    </row>
    <row r="679" spans="1:4">
      <c r="A679" s="14"/>
      <c r="D679" s="13"/>
    </row>
    <row r="680" spans="1:4">
      <c r="A680" s="14"/>
      <c r="D680" s="13"/>
    </row>
    <row r="681" spans="1:4">
      <c r="A681" s="14"/>
      <c r="D681" s="13"/>
    </row>
    <row r="682" spans="1:4">
      <c r="A682" s="14"/>
      <c r="D682" s="13"/>
    </row>
    <row r="683" spans="1:4">
      <c r="A683" s="14"/>
      <c r="D683" s="13"/>
    </row>
    <row r="684" spans="1:4">
      <c r="A684" s="14"/>
      <c r="D684" s="13"/>
    </row>
    <row r="685" spans="1:4">
      <c r="A685" s="14"/>
      <c r="D685" s="13"/>
    </row>
    <row r="686" spans="1:4">
      <c r="A686" s="14"/>
      <c r="D686" s="13"/>
    </row>
    <row r="687" spans="1:4">
      <c r="A687" s="14"/>
      <c r="D687" s="13"/>
    </row>
    <row r="688" spans="1:4">
      <c r="A688" s="14"/>
      <c r="D688" s="13"/>
    </row>
    <row r="689" spans="1:4">
      <c r="A689" s="14"/>
      <c r="D689" s="13"/>
    </row>
    <row r="690" spans="1:4">
      <c r="A690" s="14"/>
      <c r="D690" s="13"/>
    </row>
    <row r="691" spans="1:4">
      <c r="A691" s="14"/>
      <c r="D691" s="13"/>
    </row>
    <row r="692" spans="1:4">
      <c r="A692" s="14"/>
      <c r="D692" s="13"/>
    </row>
    <row r="693" spans="1:4">
      <c r="A693" s="14"/>
      <c r="D693" s="13"/>
    </row>
    <row r="694" spans="1:4">
      <c r="A694" s="14"/>
      <c r="D694" s="13"/>
    </row>
    <row r="695" spans="1:4">
      <c r="A695" s="14"/>
      <c r="D695" s="13"/>
    </row>
    <row r="696" spans="1:4">
      <c r="A696" s="14"/>
      <c r="D696" s="13"/>
    </row>
    <row r="697" spans="1:4">
      <c r="A697" s="14"/>
      <c r="D697" s="13"/>
    </row>
    <row r="698" spans="1:4">
      <c r="A698" s="14"/>
      <c r="D698" s="13"/>
    </row>
    <row r="699" spans="1:4">
      <c r="A699" s="14"/>
      <c r="D699" s="13"/>
    </row>
    <row r="700" spans="1:4">
      <c r="A700" s="14"/>
      <c r="D700" s="13"/>
    </row>
    <row r="701" spans="1:4">
      <c r="A701" s="14"/>
      <c r="D701" s="13"/>
    </row>
    <row r="702" spans="1:4">
      <c r="A702" s="14"/>
      <c r="D702" s="13"/>
    </row>
    <row r="703" spans="1:4">
      <c r="A703" s="14"/>
      <c r="D703" s="13"/>
    </row>
    <row r="704" spans="1:4">
      <c r="A704" s="14"/>
      <c r="D704" s="13"/>
    </row>
    <row r="705" spans="1:4">
      <c r="A705" s="14"/>
      <c r="D705" s="13"/>
    </row>
    <row r="706" spans="1:4">
      <c r="A706" s="14"/>
      <c r="D706" s="13"/>
    </row>
    <row r="707" spans="1:4">
      <c r="A707" s="14"/>
      <c r="D707" s="13"/>
    </row>
    <row r="708" spans="1:4">
      <c r="A708" s="14"/>
      <c r="D708" s="13"/>
    </row>
    <row r="709" spans="1:4">
      <c r="A709" s="14"/>
      <c r="D709" s="13"/>
    </row>
    <row r="710" spans="1:4">
      <c r="A710" s="14"/>
      <c r="D710" s="13"/>
    </row>
    <row r="711" spans="1:4">
      <c r="A711" s="14"/>
      <c r="D711" s="13"/>
    </row>
    <row r="712" spans="1:4">
      <c r="A712" s="14"/>
      <c r="D712" s="13"/>
    </row>
    <row r="713" spans="1:4">
      <c r="A713" s="14"/>
      <c r="D713" s="13"/>
    </row>
    <row r="714" spans="1:4">
      <c r="A714" s="14"/>
      <c r="D714" s="13"/>
    </row>
    <row r="715" spans="1:4">
      <c r="A715" s="14"/>
      <c r="D715" s="13"/>
    </row>
    <row r="716" spans="1:4">
      <c r="A716" s="14"/>
      <c r="D716" s="13"/>
    </row>
    <row r="717" spans="1:4">
      <c r="A717" s="14"/>
      <c r="D717" s="13"/>
    </row>
    <row r="718" spans="1:4">
      <c r="A718" s="14"/>
      <c r="D718" s="13"/>
    </row>
    <row r="719" spans="1:4">
      <c r="A719" s="14"/>
      <c r="D719" s="13"/>
    </row>
    <row r="720" spans="1:4">
      <c r="A720" s="14"/>
      <c r="D720" s="13"/>
    </row>
    <row r="721" spans="1:4">
      <c r="A721" s="14"/>
      <c r="D721" s="13"/>
    </row>
    <row r="722" spans="1:4">
      <c r="A722" s="14"/>
      <c r="D722" s="13"/>
    </row>
    <row r="723" spans="1:4">
      <c r="A723" s="14"/>
      <c r="D723" s="13"/>
    </row>
    <row r="724" spans="1:4">
      <c r="A724" s="14"/>
      <c r="D724" s="13"/>
    </row>
    <row r="725" spans="1:4">
      <c r="A725" s="14"/>
      <c r="D725" s="13"/>
    </row>
    <row r="726" spans="1:4">
      <c r="A726" s="14"/>
      <c r="D726" s="13"/>
    </row>
    <row r="727" spans="1:4">
      <c r="A727" s="14"/>
      <c r="D727" s="13"/>
    </row>
    <row r="728" spans="1:4">
      <c r="A728" s="14"/>
      <c r="D728" s="13"/>
    </row>
    <row r="729" spans="1:4">
      <c r="A729" s="14"/>
      <c r="D729" s="13"/>
    </row>
    <row r="730" spans="1:4">
      <c r="A730" s="14"/>
      <c r="D730" s="13"/>
    </row>
    <row r="731" spans="1:4">
      <c r="A731" s="14"/>
      <c r="D731" s="13"/>
    </row>
    <row r="732" spans="1:4">
      <c r="A732" s="14"/>
      <c r="D732" s="13"/>
    </row>
    <row r="733" spans="1:4">
      <c r="A733" s="14"/>
      <c r="D733" s="13"/>
    </row>
    <row r="734" spans="1:4">
      <c r="A734" s="14"/>
      <c r="D734" s="13"/>
    </row>
    <row r="735" spans="1:4">
      <c r="A735" s="14"/>
      <c r="D735" s="13"/>
    </row>
    <row r="736" spans="1:4">
      <c r="A736" s="14"/>
      <c r="D736" s="13"/>
    </row>
    <row r="737" spans="1:4">
      <c r="A737" s="14"/>
      <c r="D737" s="13"/>
    </row>
    <row r="738" spans="1:4">
      <c r="A738" s="14"/>
      <c r="D738" s="13"/>
    </row>
    <row r="739" spans="1:4">
      <c r="A739" s="14"/>
      <c r="D739" s="13"/>
    </row>
    <row r="740" spans="1:4">
      <c r="A740" s="14"/>
      <c r="D740" s="13"/>
    </row>
    <row r="741" spans="1:4">
      <c r="A741" s="14"/>
      <c r="D741" s="13"/>
    </row>
    <row r="742" spans="1:4">
      <c r="A742" s="14"/>
      <c r="D742" s="13"/>
    </row>
    <row r="743" spans="1:4">
      <c r="A743" s="14"/>
      <c r="D743" s="13"/>
    </row>
    <row r="744" spans="1:4">
      <c r="A744" s="14"/>
      <c r="D744" s="13"/>
    </row>
    <row r="745" spans="1:4">
      <c r="A745" s="14"/>
      <c r="D745" s="13"/>
    </row>
    <row r="746" spans="1:4">
      <c r="A746" s="14"/>
      <c r="D746" s="13"/>
    </row>
    <row r="747" spans="1:4">
      <c r="A747" s="14"/>
      <c r="D747" s="13"/>
    </row>
    <row r="748" spans="1:4">
      <c r="A748" s="14"/>
      <c r="D748" s="13"/>
    </row>
    <row r="749" spans="1:4">
      <c r="A749" s="14"/>
      <c r="D749" s="13"/>
    </row>
    <row r="750" spans="1:4">
      <c r="A750" s="14"/>
      <c r="D750" s="13"/>
    </row>
    <row r="751" spans="1:4">
      <c r="A751" s="14"/>
      <c r="D751" s="13"/>
    </row>
    <row r="752" spans="1:4">
      <c r="A752" s="14"/>
      <c r="D752" s="13"/>
    </row>
    <row r="753" spans="1:4">
      <c r="A753" s="14"/>
      <c r="D753" s="13"/>
    </row>
    <row r="754" spans="1:4">
      <c r="A754" s="14"/>
      <c r="D754" s="13"/>
    </row>
    <row r="755" spans="1:4">
      <c r="A755" s="14"/>
      <c r="D755" s="13"/>
    </row>
    <row r="756" spans="1:4">
      <c r="A756" s="14"/>
      <c r="D756" s="13"/>
    </row>
    <row r="757" spans="1:4">
      <c r="A757" s="14"/>
      <c r="D757" s="13"/>
    </row>
    <row r="758" spans="1:4">
      <c r="A758" s="14"/>
      <c r="D758" s="13"/>
    </row>
    <row r="759" spans="1:4">
      <c r="A759" s="14"/>
      <c r="D759" s="13"/>
    </row>
    <row r="760" spans="1:4">
      <c r="A760" s="14"/>
      <c r="D760" s="13"/>
    </row>
    <row r="761" spans="1:4">
      <c r="A761" s="14"/>
      <c r="D761" s="13"/>
    </row>
    <row r="762" spans="1:4">
      <c r="A762" s="14"/>
      <c r="D762" s="13"/>
    </row>
    <row r="763" spans="1:4">
      <c r="A763" s="14"/>
      <c r="D763" s="13"/>
    </row>
    <row r="764" spans="1:4">
      <c r="A764" s="14"/>
      <c r="D764" s="13"/>
    </row>
    <row r="765" spans="1:4">
      <c r="A765" s="14"/>
      <c r="D765" s="13"/>
    </row>
    <row r="766" spans="1:4">
      <c r="A766" s="14"/>
      <c r="D766" s="13"/>
    </row>
    <row r="767" spans="1:4">
      <c r="A767" s="14"/>
      <c r="D767" s="13"/>
    </row>
    <row r="768" spans="1:4">
      <c r="A768" s="14"/>
      <c r="D768" s="13"/>
    </row>
    <row r="769" spans="1:4">
      <c r="A769" s="14"/>
      <c r="D769" s="13"/>
    </row>
    <row r="770" spans="1:4">
      <c r="A770" s="14"/>
      <c r="D770" s="13"/>
    </row>
    <row r="771" spans="1:4">
      <c r="A771" s="14"/>
      <c r="D771" s="13"/>
    </row>
    <row r="772" spans="1:4">
      <c r="A772" s="14"/>
      <c r="D772" s="13"/>
    </row>
    <row r="773" spans="1:4">
      <c r="A773" s="14"/>
      <c r="D773" s="13"/>
    </row>
    <row r="774" spans="1:4">
      <c r="A774" s="14"/>
      <c r="D774" s="13"/>
    </row>
    <row r="775" spans="1:4">
      <c r="A775" s="14"/>
      <c r="D775" s="13"/>
    </row>
    <row r="776" spans="1:4">
      <c r="A776" s="14"/>
      <c r="D776" s="13"/>
    </row>
    <row r="777" spans="1:4">
      <c r="A777" s="14"/>
      <c r="D777" s="13"/>
    </row>
    <row r="778" spans="1:4">
      <c r="A778" s="14"/>
      <c r="D778" s="13"/>
    </row>
    <row r="779" spans="1:4">
      <c r="A779" s="14"/>
      <c r="D779" s="13"/>
    </row>
    <row r="780" spans="1:4">
      <c r="A780" s="14"/>
      <c r="D780" s="13"/>
    </row>
    <row r="781" spans="1:4">
      <c r="A781" s="14"/>
      <c r="D781" s="13"/>
    </row>
    <row r="782" spans="1:4">
      <c r="A782" s="14"/>
      <c r="D782" s="13"/>
    </row>
    <row r="783" spans="1:4">
      <c r="A783" s="14"/>
      <c r="D783" s="13"/>
    </row>
    <row r="784" spans="1:4">
      <c r="A784" s="14"/>
      <c r="D784" s="13"/>
    </row>
    <row r="785" spans="1:4">
      <c r="A785" s="14"/>
      <c r="D785" s="13"/>
    </row>
    <row r="786" spans="1:4">
      <c r="A786" s="14"/>
      <c r="D786" s="13"/>
    </row>
    <row r="787" spans="1:4">
      <c r="A787" s="14"/>
      <c r="D787" s="13"/>
    </row>
    <row r="788" spans="1:4">
      <c r="A788" s="14"/>
      <c r="D788" s="13"/>
    </row>
    <row r="789" spans="1:4">
      <c r="A789" s="14"/>
      <c r="D789" s="13"/>
    </row>
    <row r="790" spans="1:4">
      <c r="A790" s="14"/>
      <c r="D790" s="13"/>
    </row>
    <row r="791" spans="1:4">
      <c r="A791" s="14"/>
      <c r="D791" s="13"/>
    </row>
    <row r="792" spans="1:4">
      <c r="A792" s="14"/>
      <c r="D792" s="13"/>
    </row>
    <row r="793" spans="1:4">
      <c r="A793" s="14"/>
      <c r="D793" s="13"/>
    </row>
    <row r="794" spans="1:4">
      <c r="A794" s="14"/>
      <c r="D794" s="13"/>
    </row>
    <row r="795" spans="1:4">
      <c r="A795" s="14"/>
      <c r="D795" s="13"/>
    </row>
    <row r="796" spans="1:4">
      <c r="A796" s="14"/>
      <c r="D796" s="13"/>
    </row>
    <row r="797" spans="1:4">
      <c r="A797" s="14"/>
      <c r="D797" s="13"/>
    </row>
    <row r="798" spans="1:4">
      <c r="A798" s="14"/>
      <c r="D798" s="13"/>
    </row>
    <row r="799" spans="1:4">
      <c r="A799" s="14"/>
      <c r="D799" s="13"/>
    </row>
    <row r="800" spans="1:4">
      <c r="A800" s="14"/>
      <c r="D800" s="13"/>
    </row>
    <row r="801" spans="1:4">
      <c r="A801" s="14"/>
      <c r="D801" s="13"/>
    </row>
    <row r="802" spans="1:4">
      <c r="A802" s="14"/>
      <c r="D802" s="13"/>
    </row>
    <row r="803" spans="1:4">
      <c r="A803" s="14"/>
      <c r="D803" s="13"/>
    </row>
    <row r="804" spans="1:4">
      <c r="A804" s="14"/>
      <c r="D804" s="13"/>
    </row>
    <row r="805" spans="1:4">
      <c r="A805" s="14"/>
      <c r="D805" s="13"/>
    </row>
    <row r="806" spans="1:4">
      <c r="A806" s="14"/>
      <c r="D806" s="13"/>
    </row>
    <row r="807" spans="1:4">
      <c r="A807" s="14"/>
      <c r="D807" s="13"/>
    </row>
    <row r="808" spans="1:4">
      <c r="A808" s="14"/>
      <c r="D808" s="13"/>
    </row>
    <row r="809" spans="1:4">
      <c r="A809" s="14"/>
      <c r="D809" s="13"/>
    </row>
    <row r="810" spans="1:4">
      <c r="A810" s="14"/>
      <c r="D810" s="13"/>
    </row>
    <row r="811" spans="1:4">
      <c r="A811" s="14"/>
      <c r="D811" s="13"/>
    </row>
    <row r="812" spans="1:4">
      <c r="A812" s="14"/>
      <c r="D812" s="13"/>
    </row>
    <row r="813" spans="1:4">
      <c r="A813" s="14"/>
      <c r="D813" s="13"/>
    </row>
    <row r="814" spans="1:4">
      <c r="A814" s="14"/>
      <c r="D814" s="13"/>
    </row>
    <row r="815" spans="1:4">
      <c r="A815" s="14"/>
      <c r="D815" s="13"/>
    </row>
    <row r="816" spans="1:4">
      <c r="A816" s="14"/>
      <c r="D816" s="13"/>
    </row>
    <row r="817" spans="1:4">
      <c r="A817" s="14"/>
      <c r="D817" s="13"/>
    </row>
    <row r="818" spans="1:4">
      <c r="A818" s="14"/>
      <c r="D818" s="13"/>
    </row>
    <row r="819" spans="1:4">
      <c r="A819" s="14"/>
      <c r="D819" s="13"/>
    </row>
    <row r="820" spans="1:4">
      <c r="A820" s="14"/>
      <c r="D820" s="13"/>
    </row>
    <row r="821" spans="1:4">
      <c r="A821" s="14"/>
      <c r="D821" s="13"/>
    </row>
    <row r="822" spans="1:4">
      <c r="A822" s="14"/>
      <c r="D822" s="13"/>
    </row>
    <row r="823" spans="1:4">
      <c r="A823" s="14"/>
      <c r="D823" s="13"/>
    </row>
    <row r="824" spans="1:4">
      <c r="A824" s="14"/>
      <c r="D824" s="13"/>
    </row>
    <row r="825" spans="1:4">
      <c r="A825" s="14"/>
      <c r="D825" s="13"/>
    </row>
    <row r="826" spans="1:4">
      <c r="A826" s="14"/>
      <c r="D826" s="13"/>
    </row>
    <row r="827" spans="1:4">
      <c r="A827" s="14"/>
      <c r="D827" s="13"/>
    </row>
    <row r="828" spans="1:4">
      <c r="A828" s="14"/>
      <c r="D828" s="13"/>
    </row>
    <row r="829" spans="1:4">
      <c r="A829" s="14"/>
      <c r="D829" s="13"/>
    </row>
    <row r="830" spans="1:4">
      <c r="A830" s="14"/>
      <c r="D830" s="13"/>
    </row>
    <row r="831" spans="1:4">
      <c r="A831" s="14"/>
      <c r="D831" s="13"/>
    </row>
    <row r="832" spans="1:4">
      <c r="A832" s="14"/>
      <c r="D832" s="13"/>
    </row>
    <row r="833" spans="1:4">
      <c r="A833" s="14"/>
      <c r="D833" s="13"/>
    </row>
    <row r="834" spans="1:4">
      <c r="A834" s="14"/>
      <c r="D834" s="13"/>
    </row>
    <row r="835" spans="1:4">
      <c r="A835" s="14"/>
      <c r="D835" s="13"/>
    </row>
    <row r="836" spans="1:4">
      <c r="A836" s="14"/>
      <c r="D836" s="13"/>
    </row>
    <row r="837" spans="1:4">
      <c r="A837" s="14"/>
      <c r="D837" s="13"/>
    </row>
    <row r="838" spans="1:4">
      <c r="A838" s="14"/>
      <c r="D838" s="13"/>
    </row>
    <row r="839" spans="1:4">
      <c r="A839" s="14"/>
      <c r="D839" s="13"/>
    </row>
    <row r="840" spans="1:4">
      <c r="A840" s="14"/>
      <c r="D840" s="13"/>
    </row>
    <row r="841" spans="1:4">
      <c r="A841" s="14"/>
      <c r="D841" s="13"/>
    </row>
    <row r="842" spans="1:4">
      <c r="A842" s="14"/>
      <c r="D842" s="13"/>
    </row>
    <row r="843" spans="1:4">
      <c r="A843" s="14"/>
      <c r="D843" s="13"/>
    </row>
    <row r="844" spans="1:4">
      <c r="A844" s="14"/>
      <c r="D844" s="13"/>
    </row>
    <row r="845" spans="1:4">
      <c r="A845" s="14"/>
      <c r="D845" s="13"/>
    </row>
    <row r="846" spans="1:4">
      <c r="A846" s="14"/>
      <c r="D846" s="13"/>
    </row>
    <row r="847" spans="1:4">
      <c r="A847" s="14"/>
      <c r="D847" s="13"/>
    </row>
    <row r="848" spans="1:4">
      <c r="A848" s="14"/>
      <c r="D848" s="13"/>
    </row>
    <row r="849" spans="1:4">
      <c r="A849" s="14"/>
      <c r="D849" s="13"/>
    </row>
    <row r="850" spans="1:4">
      <c r="A850" s="14"/>
      <c r="D850" s="13"/>
    </row>
    <row r="851" spans="1:4">
      <c r="A851" s="14"/>
      <c r="D851" s="13"/>
    </row>
    <row r="852" spans="1:4">
      <c r="A852" s="14"/>
      <c r="D852" s="13"/>
    </row>
    <row r="853" spans="1:4">
      <c r="A853" s="14"/>
      <c r="D853" s="13"/>
    </row>
    <row r="854" spans="1:4">
      <c r="A854" s="14"/>
      <c r="D854" s="13"/>
    </row>
    <row r="855" spans="1:4">
      <c r="A855" s="14"/>
      <c r="D855" s="13"/>
    </row>
    <row r="856" spans="1:4">
      <c r="A856" s="14"/>
      <c r="D856" s="13"/>
    </row>
    <row r="857" spans="1:4">
      <c r="A857" s="14"/>
      <c r="D857" s="13"/>
    </row>
    <row r="858" spans="1:4">
      <c r="A858" s="14"/>
      <c r="D858" s="13"/>
    </row>
    <row r="859" spans="1:4">
      <c r="A859" s="14"/>
      <c r="D859" s="13"/>
    </row>
    <row r="860" spans="1:4">
      <c r="A860" s="14"/>
      <c r="D860" s="13"/>
    </row>
    <row r="861" spans="1:4">
      <c r="A861" s="14"/>
      <c r="D861" s="13"/>
    </row>
    <row r="862" spans="1:4">
      <c r="A862" s="14"/>
      <c r="D862" s="13"/>
    </row>
    <row r="863" spans="1:4">
      <c r="A863" s="14"/>
      <c r="D863" s="13"/>
    </row>
    <row r="864" spans="1:4">
      <c r="A864" s="14"/>
      <c r="D864" s="13"/>
    </row>
    <row r="865" spans="1:4">
      <c r="A865" s="14"/>
      <c r="D865" s="13"/>
    </row>
    <row r="866" spans="1:4">
      <c r="A866" s="14"/>
      <c r="D866" s="13"/>
    </row>
    <row r="867" spans="1:4">
      <c r="A867" s="14"/>
      <c r="D867" s="13"/>
    </row>
    <row r="868" spans="1:4">
      <c r="A868" s="14"/>
      <c r="D868" s="13"/>
    </row>
    <row r="869" spans="1:4">
      <c r="A869" s="14"/>
      <c r="D869" s="13"/>
    </row>
    <row r="870" spans="1:4">
      <c r="A870" s="14"/>
      <c r="D870" s="13"/>
    </row>
    <row r="871" spans="1:4">
      <c r="A871" s="14"/>
      <c r="D871" s="13"/>
    </row>
    <row r="872" spans="1:4">
      <c r="A872" s="14"/>
      <c r="D872" s="13"/>
    </row>
    <row r="873" spans="1:4">
      <c r="A873" s="14"/>
      <c r="D873" s="13"/>
    </row>
    <row r="874" spans="1:4">
      <c r="A874" s="14"/>
      <c r="D874" s="13"/>
    </row>
    <row r="875" spans="1:4">
      <c r="A875" s="14"/>
      <c r="D875" s="13"/>
    </row>
    <row r="876" spans="1:4">
      <c r="A876" s="14"/>
      <c r="D876" s="13"/>
    </row>
    <row r="877" spans="1:4">
      <c r="A877" s="14"/>
      <c r="D877" s="13"/>
    </row>
    <row r="878" spans="1:4">
      <c r="A878" s="14"/>
      <c r="D878" s="13"/>
    </row>
    <row r="879" spans="1:4">
      <c r="A879" s="14"/>
      <c r="D879" s="13"/>
    </row>
    <row r="880" spans="1:4">
      <c r="A880" s="14"/>
      <c r="D880" s="13"/>
    </row>
    <row r="881" spans="1:4">
      <c r="A881" s="14"/>
      <c r="D881" s="13"/>
    </row>
    <row r="882" spans="1:4">
      <c r="A882" s="14"/>
      <c r="D882" s="13"/>
    </row>
    <row r="883" spans="1:4">
      <c r="A883" s="14"/>
      <c r="D883" s="13"/>
    </row>
    <row r="884" spans="1:4">
      <c r="A884" s="14"/>
      <c r="D884" s="13"/>
    </row>
    <row r="885" spans="1:4">
      <c r="A885" s="14"/>
      <c r="D885" s="13"/>
    </row>
    <row r="886" spans="1:4">
      <c r="A886" s="14"/>
      <c r="D886" s="13"/>
    </row>
    <row r="887" spans="1:4">
      <c r="A887" s="14"/>
      <c r="D887" s="13"/>
    </row>
    <row r="888" spans="1:4">
      <c r="A888" s="14"/>
      <c r="D888" s="13"/>
    </row>
    <row r="889" spans="1:4">
      <c r="A889" s="14"/>
      <c r="D889" s="13"/>
    </row>
    <row r="890" spans="1:4">
      <c r="A890" s="14"/>
      <c r="D890" s="13"/>
    </row>
    <row r="891" spans="1:4">
      <c r="A891" s="14"/>
      <c r="D891" s="13"/>
    </row>
    <row r="892" spans="1:4">
      <c r="A892" s="14"/>
      <c r="D892" s="13"/>
    </row>
    <row r="893" spans="1:4">
      <c r="A893" s="14"/>
      <c r="D893" s="13"/>
    </row>
    <row r="894" spans="1:4">
      <c r="A894" s="14"/>
      <c r="D894" s="13"/>
    </row>
    <row r="895" spans="1:4">
      <c r="A895" s="14"/>
      <c r="D895" s="13"/>
    </row>
    <row r="896" spans="1:4">
      <c r="A896" s="14"/>
      <c r="D896" s="13"/>
    </row>
    <row r="897" spans="1:4">
      <c r="A897" s="14"/>
      <c r="D897" s="13"/>
    </row>
    <row r="898" spans="1:4">
      <c r="A898" s="14"/>
      <c r="D898" s="13"/>
    </row>
    <row r="899" spans="1:4">
      <c r="A899" s="14"/>
      <c r="D899" s="13"/>
    </row>
    <row r="900" spans="1:4">
      <c r="A900" s="14"/>
      <c r="D900" s="13"/>
    </row>
    <row r="901" spans="1:4">
      <c r="A901" s="14"/>
      <c r="D901" s="13"/>
    </row>
    <row r="902" spans="1:4">
      <c r="A902" s="14"/>
      <c r="D902" s="13"/>
    </row>
    <row r="903" spans="1:4">
      <c r="A903" s="14"/>
      <c r="D903" s="13"/>
    </row>
    <row r="904" spans="1:4">
      <c r="A904" s="14"/>
      <c r="D904" s="13"/>
    </row>
    <row r="905" spans="1:4">
      <c r="A905" s="14"/>
      <c r="D905" s="13"/>
    </row>
    <row r="906" spans="1:4">
      <c r="A906" s="14"/>
      <c r="D906" s="13"/>
    </row>
    <row r="907" spans="1:4">
      <c r="A907" s="14"/>
      <c r="D907" s="13"/>
    </row>
    <row r="908" spans="1:4">
      <c r="A908" s="14"/>
      <c r="D908" s="13"/>
    </row>
    <row r="909" spans="1:4">
      <c r="A909" s="14"/>
      <c r="D909" s="13"/>
    </row>
    <row r="910" spans="1:4">
      <c r="A910" s="14"/>
      <c r="D910" s="13"/>
    </row>
    <row r="911" spans="1:4">
      <c r="A911" s="14"/>
      <c r="D911" s="13"/>
    </row>
    <row r="912" spans="1:4">
      <c r="A912" s="14"/>
      <c r="D912" s="13"/>
    </row>
    <row r="913" spans="1:4">
      <c r="A913" s="14"/>
      <c r="D913" s="13"/>
    </row>
    <row r="914" spans="1:4">
      <c r="A914" s="14"/>
      <c r="D914" s="13"/>
    </row>
    <row r="915" spans="1:4">
      <c r="A915" s="14"/>
      <c r="D915" s="13"/>
    </row>
    <row r="916" spans="1:4">
      <c r="A916" s="14"/>
      <c r="D916" s="13"/>
    </row>
    <row r="917" spans="1:4">
      <c r="A917" s="14"/>
      <c r="D917" s="13"/>
    </row>
    <row r="918" spans="1:4">
      <c r="A918" s="14"/>
      <c r="D918" s="13"/>
    </row>
    <row r="919" spans="1:4">
      <c r="A919" s="14"/>
      <c r="D919" s="13"/>
    </row>
    <row r="920" spans="1:4">
      <c r="A920" s="14"/>
      <c r="D920" s="13"/>
    </row>
    <row r="921" spans="1:4">
      <c r="A921" s="14"/>
      <c r="D921" s="13"/>
    </row>
    <row r="922" spans="1:4">
      <c r="A922" s="14"/>
      <c r="D922" s="13"/>
    </row>
    <row r="923" spans="1:4">
      <c r="A923" s="14"/>
      <c r="D923" s="13"/>
    </row>
    <row r="924" spans="1:4">
      <c r="A924" s="14"/>
      <c r="D924" s="13"/>
    </row>
    <row r="925" spans="1:4">
      <c r="A925" s="14"/>
      <c r="D925" s="13"/>
    </row>
    <row r="926" spans="1:4">
      <c r="A926" s="14"/>
      <c r="D926" s="13"/>
    </row>
    <row r="927" spans="1:4">
      <c r="A927" s="14"/>
      <c r="D927" s="13"/>
    </row>
    <row r="928" spans="1:4">
      <c r="A928" s="14"/>
      <c r="D928" s="13"/>
    </row>
    <row r="929" spans="1:4">
      <c r="A929" s="14"/>
      <c r="D929" s="13"/>
    </row>
    <row r="930" spans="1:4">
      <c r="A930" s="14"/>
      <c r="D930" s="13"/>
    </row>
    <row r="931" spans="1:4">
      <c r="A931" s="14"/>
      <c r="D931" s="13"/>
    </row>
    <row r="932" spans="1:4">
      <c r="A932" s="14"/>
      <c r="D932" s="13"/>
    </row>
    <row r="933" spans="1:4">
      <c r="A933" s="14"/>
      <c r="D933" s="13"/>
    </row>
    <row r="934" spans="1:4">
      <c r="A934" s="14"/>
      <c r="D934" s="13"/>
    </row>
    <row r="935" spans="1:4">
      <c r="A935" s="14"/>
      <c r="D935" s="13"/>
    </row>
    <row r="936" spans="1:4">
      <c r="A936" s="14"/>
      <c r="D936" s="13"/>
    </row>
    <row r="937" spans="1:4">
      <c r="A937" s="14"/>
      <c r="D937" s="13"/>
    </row>
    <row r="938" spans="1:4">
      <c r="A938" s="14"/>
      <c r="D938" s="13"/>
    </row>
    <row r="939" spans="1:4">
      <c r="A939" s="14"/>
      <c r="D939" s="13"/>
    </row>
    <row r="940" spans="1:4">
      <c r="A940" s="14"/>
      <c r="D940" s="13"/>
    </row>
    <row r="941" spans="1:4">
      <c r="A941" s="14"/>
      <c r="D941" s="13"/>
    </row>
    <row r="942" spans="1:4">
      <c r="A942" s="14"/>
      <c r="D942" s="13"/>
    </row>
    <row r="943" spans="1:4">
      <c r="A943" s="14"/>
      <c r="D943" s="13"/>
    </row>
    <row r="944" spans="1:4">
      <c r="A944" s="14"/>
      <c r="D944" s="13"/>
    </row>
    <row r="945" spans="1:4">
      <c r="A945" s="14"/>
      <c r="D945" s="13"/>
    </row>
    <row r="946" spans="1:4">
      <c r="A946" s="14"/>
      <c r="D946" s="13"/>
    </row>
    <row r="947" spans="1:4">
      <c r="A947" s="14"/>
      <c r="D947" s="13"/>
    </row>
    <row r="948" spans="1:4">
      <c r="A948" s="14"/>
      <c r="D948" s="13"/>
    </row>
    <row r="949" spans="1:4">
      <c r="A949" s="14"/>
      <c r="D949" s="13"/>
    </row>
    <row r="950" spans="1:4">
      <c r="A950" s="14"/>
      <c r="D950" s="13"/>
    </row>
    <row r="951" spans="1:4">
      <c r="A951" s="14"/>
      <c r="D951" s="13"/>
    </row>
    <row r="952" spans="1:4">
      <c r="A952" s="14"/>
      <c r="D952" s="13"/>
    </row>
    <row r="953" spans="1:4">
      <c r="A953" s="14"/>
      <c r="D953" s="13"/>
    </row>
    <row r="954" spans="1:4">
      <c r="A954" s="14"/>
      <c r="D954" s="13"/>
    </row>
    <row r="955" spans="1:4">
      <c r="A955" s="14"/>
      <c r="D955" s="13"/>
    </row>
    <row r="956" spans="1:4">
      <c r="A956" s="14"/>
      <c r="D956" s="13"/>
    </row>
    <row r="957" spans="1:4">
      <c r="A957" s="14"/>
      <c r="D957" s="13"/>
    </row>
    <row r="958" spans="1:4">
      <c r="A958" s="14"/>
      <c r="D958" s="13"/>
    </row>
    <row r="959" spans="1:4">
      <c r="A959" s="14"/>
      <c r="D959" s="13"/>
    </row>
    <row r="960" spans="1:4">
      <c r="A960" s="14"/>
      <c r="D960" s="13"/>
    </row>
    <row r="961" spans="1:4">
      <c r="A961" s="14"/>
      <c r="D961" s="13"/>
    </row>
    <row r="962" spans="1:4">
      <c r="A962" s="14"/>
      <c r="D962" s="13"/>
    </row>
    <row r="963" spans="1:4">
      <c r="A963" s="14"/>
      <c r="D963" s="13"/>
    </row>
    <row r="964" spans="1:4">
      <c r="A964" s="14"/>
      <c r="D964" s="13"/>
    </row>
    <row r="965" spans="1:4">
      <c r="A965" s="14"/>
      <c r="D965" s="13"/>
    </row>
    <row r="966" spans="1:4">
      <c r="A966" s="14"/>
      <c r="D966" s="13"/>
    </row>
    <row r="967" spans="1:4">
      <c r="A967" s="14"/>
      <c r="D967" s="13"/>
    </row>
    <row r="968" spans="1:4">
      <c r="A968" s="14"/>
      <c r="D968" s="13"/>
    </row>
    <row r="969" spans="1:4">
      <c r="A969" s="14"/>
      <c r="D969" s="13"/>
    </row>
    <row r="970" spans="1:4">
      <c r="A970" s="14"/>
      <c r="D970" s="13"/>
    </row>
    <row r="971" spans="1:4">
      <c r="A971" s="14"/>
      <c r="D971" s="13"/>
    </row>
    <row r="972" spans="1:4">
      <c r="A972" s="14"/>
      <c r="D972" s="13"/>
    </row>
    <row r="973" spans="1:4">
      <c r="A973" s="14"/>
      <c r="D973" s="13"/>
    </row>
    <row r="974" spans="1:4">
      <c r="A974" s="14"/>
      <c r="D974" s="13"/>
    </row>
    <row r="975" spans="1:4">
      <c r="A975" s="14"/>
      <c r="D975" s="13"/>
    </row>
    <row r="976" spans="1:4">
      <c r="A976" s="14"/>
      <c r="D976" s="13"/>
    </row>
    <row r="977" spans="1:4">
      <c r="A977" s="14"/>
      <c r="D977" s="13"/>
    </row>
    <row r="978" spans="1:4">
      <c r="A978" s="14"/>
      <c r="D978" s="13"/>
    </row>
    <row r="979" spans="1:4">
      <c r="A979" s="14"/>
      <c r="D979" s="13"/>
    </row>
    <row r="980" spans="1:4">
      <c r="A980" s="14"/>
      <c r="D980" s="13"/>
    </row>
    <row r="981" spans="1:4">
      <c r="A981" s="14"/>
      <c r="D981" s="13"/>
    </row>
    <row r="982" spans="1:4">
      <c r="A982" s="14"/>
      <c r="D982" s="13"/>
    </row>
    <row r="983" spans="1:4">
      <c r="A983" s="14"/>
      <c r="D983" s="13"/>
    </row>
    <row r="984" spans="1:4">
      <c r="A984" s="14"/>
      <c r="D984" s="13"/>
    </row>
    <row r="985" spans="1:4">
      <c r="A985" s="14"/>
      <c r="D985" s="13"/>
    </row>
    <row r="986" spans="1:4">
      <c r="A986" s="14"/>
      <c r="D986" s="13"/>
    </row>
    <row r="987" spans="1:4">
      <c r="A987" s="14"/>
      <c r="D987" s="13"/>
    </row>
    <row r="988" spans="1:4">
      <c r="A988" s="14"/>
      <c r="D988" s="13"/>
    </row>
    <row r="989" spans="1:4">
      <c r="A989" s="14"/>
      <c r="D989" s="13"/>
    </row>
    <row r="990" spans="1:4">
      <c r="A990" s="14"/>
      <c r="D990" s="13"/>
    </row>
    <row r="991" spans="1:4">
      <c r="A991" s="14"/>
      <c r="D991" s="13"/>
    </row>
    <row r="992" spans="1:4">
      <c r="A992" s="14"/>
      <c r="D992" s="13"/>
    </row>
    <row r="993" spans="1:4">
      <c r="A993" s="14"/>
      <c r="D993" s="13"/>
    </row>
    <row r="994" spans="1:4">
      <c r="A994" s="14"/>
      <c r="D994" s="13"/>
    </row>
    <row r="995" spans="1:4">
      <c r="A995" s="14"/>
      <c r="D995" s="13"/>
    </row>
    <row r="996" spans="1:4">
      <c r="A996" s="14"/>
      <c r="D996" s="13"/>
    </row>
    <row r="997" spans="1:4">
      <c r="A997" s="14"/>
      <c r="D997" s="13"/>
    </row>
    <row r="998" spans="1:4">
      <c r="A998" s="14"/>
      <c r="D998" s="13"/>
    </row>
    <row r="999" spans="1:4">
      <c r="A999" s="14"/>
      <c r="D999" s="13"/>
    </row>
    <row r="1000" spans="1:4">
      <c r="A1000" s="14"/>
      <c r="D1000" s="13"/>
    </row>
    <row r="1001" spans="1:4">
      <c r="A1001" s="14"/>
      <c r="D1001" s="13"/>
    </row>
    <row r="1002" spans="1:4">
      <c r="A1002" s="14"/>
      <c r="D1002" s="13"/>
    </row>
    <row r="1003" spans="1:4">
      <c r="A1003" s="14"/>
      <c r="D1003" s="13"/>
    </row>
    <row r="1004" spans="1:4">
      <c r="A1004" s="14"/>
      <c r="D1004" s="13"/>
    </row>
    <row r="1005" spans="1:4">
      <c r="A1005" s="14"/>
      <c r="D1005" s="13"/>
    </row>
    <row r="1006" spans="1:4">
      <c r="A1006" s="14"/>
      <c r="D1006" s="13"/>
    </row>
    <row r="1007" spans="1:4">
      <c r="A1007" s="14"/>
      <c r="D1007" s="13"/>
    </row>
    <row r="1008" spans="1:4">
      <c r="A1008" s="14"/>
      <c r="D1008" s="13"/>
    </row>
    <row r="1009" spans="1:4">
      <c r="A1009" s="14"/>
      <c r="D1009" s="13"/>
    </row>
    <row r="1010" spans="1:4">
      <c r="A1010" s="14"/>
      <c r="D1010" s="13"/>
    </row>
    <row r="1011" spans="1:4">
      <c r="A1011" s="14"/>
      <c r="D1011" s="13"/>
    </row>
    <row r="1012" spans="1:4">
      <c r="A1012" s="14"/>
      <c r="D1012" s="13"/>
    </row>
    <row r="1013" spans="1:4">
      <c r="A1013" s="14"/>
      <c r="D1013" s="13"/>
    </row>
    <row r="1014" spans="1:4">
      <c r="A1014" s="14"/>
      <c r="D1014" s="13"/>
    </row>
    <row r="1015" spans="1:4">
      <c r="A1015" s="14"/>
      <c r="D1015" s="13"/>
    </row>
    <row r="1016" spans="1:4">
      <c r="A1016" s="14"/>
      <c r="D1016" s="13"/>
    </row>
    <row r="1017" spans="1:4">
      <c r="A1017" s="14"/>
      <c r="D1017" s="13"/>
    </row>
    <row r="1018" spans="1:4">
      <c r="A1018" s="14"/>
      <c r="D1018" s="13"/>
    </row>
    <row r="1019" spans="1:4">
      <c r="A1019" s="14"/>
      <c r="D1019" s="13"/>
    </row>
    <row r="1020" spans="1:4">
      <c r="A1020" s="14"/>
      <c r="D1020" s="13"/>
    </row>
    <row r="1021" spans="1:4">
      <c r="A1021" s="14"/>
      <c r="D1021" s="13"/>
    </row>
    <row r="1022" spans="1:4">
      <c r="A1022" s="14"/>
      <c r="D1022" s="13"/>
    </row>
    <row r="1023" spans="1:4">
      <c r="A1023" s="14"/>
      <c r="D1023" s="13"/>
    </row>
    <row r="1024" spans="1:4">
      <c r="A1024" s="14"/>
      <c r="D1024" s="13"/>
    </row>
    <row r="1025" spans="1:4">
      <c r="A1025" s="14"/>
      <c r="D1025" s="13"/>
    </row>
    <row r="1026" spans="1:4">
      <c r="A1026" s="14"/>
      <c r="D1026" s="13"/>
    </row>
    <row r="1027" spans="1:4">
      <c r="A1027" s="14"/>
      <c r="D1027" s="13"/>
    </row>
    <row r="1028" spans="1:4">
      <c r="A1028" s="14"/>
      <c r="D1028" s="13"/>
    </row>
    <row r="1029" spans="1:4">
      <c r="A1029" s="14"/>
      <c r="D1029" s="13"/>
    </row>
    <row r="1030" spans="1:4">
      <c r="A1030" s="14"/>
      <c r="D1030" s="13"/>
    </row>
    <row r="1031" spans="1:4">
      <c r="A1031" s="14"/>
      <c r="D1031" s="13"/>
    </row>
    <row r="1032" spans="1:4">
      <c r="A1032" s="14"/>
      <c r="D1032" s="13"/>
    </row>
    <row r="1033" spans="1:4">
      <c r="A1033" s="14"/>
      <c r="D1033" s="13"/>
    </row>
    <row r="1034" spans="1:4">
      <c r="A1034" s="14"/>
      <c r="D1034" s="13"/>
    </row>
    <row r="1035" spans="1:4">
      <c r="A1035" s="14"/>
      <c r="D1035" s="13"/>
    </row>
    <row r="1036" spans="1:4">
      <c r="A1036" s="14"/>
      <c r="D1036" s="13"/>
    </row>
    <row r="1037" spans="1:4">
      <c r="A1037" s="14"/>
      <c r="D1037" s="13"/>
    </row>
    <row r="1038" spans="1:4">
      <c r="A1038" s="14"/>
      <c r="D1038" s="13"/>
    </row>
    <row r="1039" spans="1:4">
      <c r="A1039" s="14"/>
      <c r="D1039" s="13"/>
    </row>
    <row r="1040" spans="1:4">
      <c r="A1040" s="14"/>
      <c r="D1040" s="13"/>
    </row>
    <row r="1041" spans="1:4">
      <c r="A1041" s="14"/>
      <c r="D1041" s="13"/>
    </row>
    <row r="1042" spans="1:4">
      <c r="A1042" s="14"/>
      <c r="D1042" s="13"/>
    </row>
    <row r="1043" spans="1:4">
      <c r="A1043" s="14"/>
      <c r="D1043" s="13"/>
    </row>
    <row r="1044" spans="1:4">
      <c r="A1044" s="14"/>
      <c r="D1044" s="13"/>
    </row>
    <row r="1045" spans="1:4">
      <c r="A1045" s="14"/>
      <c r="D1045" s="13"/>
    </row>
    <row r="1046" spans="1:4">
      <c r="A1046" s="14"/>
      <c r="D1046" s="13"/>
    </row>
    <row r="1047" spans="1:4">
      <c r="A1047" s="14"/>
      <c r="D1047" s="13"/>
    </row>
    <row r="1048" spans="1:4">
      <c r="A1048" s="14"/>
      <c r="D1048" s="13"/>
    </row>
    <row r="1049" spans="1:4">
      <c r="A1049" s="14"/>
      <c r="D1049" s="13"/>
    </row>
    <row r="1050" spans="1:4">
      <c r="A1050" s="14"/>
      <c r="D1050" s="13"/>
    </row>
    <row r="1051" spans="1:4">
      <c r="A1051" s="14"/>
      <c r="D1051" s="13"/>
    </row>
    <row r="1052" spans="1:4">
      <c r="A1052" s="14"/>
      <c r="D1052" s="13"/>
    </row>
    <row r="1053" spans="1:4">
      <c r="A1053" s="14"/>
      <c r="D1053" s="13"/>
    </row>
    <row r="1054" spans="1:4">
      <c r="A1054" s="14"/>
      <c r="D1054" s="13"/>
    </row>
    <row r="1055" spans="1:4">
      <c r="A1055" s="14"/>
      <c r="D1055" s="13"/>
    </row>
    <row r="1056" spans="1:4">
      <c r="A1056" s="14"/>
      <c r="D1056" s="13"/>
    </row>
    <row r="1057" spans="1:4">
      <c r="A1057" s="14"/>
      <c r="D1057" s="13"/>
    </row>
    <row r="1058" spans="1:4">
      <c r="A1058" s="14"/>
      <c r="D1058" s="13"/>
    </row>
    <row r="1059" spans="1:4">
      <c r="A1059" s="14"/>
      <c r="D1059" s="13"/>
    </row>
    <row r="1060" spans="1:4">
      <c r="A1060" s="14"/>
      <c r="D1060" s="13"/>
    </row>
  </sheetData>
  <autoFilter ref="B3:E320" xr:uid="{00000000-0001-0000-0000-000000000000}"/>
  <mergeCells count="214">
    <mergeCell ref="A315:A317"/>
    <mergeCell ref="A318:A320"/>
    <mergeCell ref="A221:A223"/>
    <mergeCell ref="A224:A226"/>
    <mergeCell ref="A206:A208"/>
    <mergeCell ref="A209:A211"/>
    <mergeCell ref="A212:A214"/>
    <mergeCell ref="A215:A217"/>
    <mergeCell ref="A218:A220"/>
    <mergeCell ref="A132:A134"/>
    <mergeCell ref="A135:A137"/>
    <mergeCell ref="A138:A140"/>
    <mergeCell ref="A141:A143"/>
    <mergeCell ref="A144:A146"/>
    <mergeCell ref="A147:A149"/>
    <mergeCell ref="B263:B265"/>
    <mergeCell ref="B266:B268"/>
    <mergeCell ref="B269:B271"/>
    <mergeCell ref="A199:A201"/>
    <mergeCell ref="B171:B173"/>
    <mergeCell ref="A99:A101"/>
    <mergeCell ref="B99:B101"/>
    <mergeCell ref="B102:B104"/>
    <mergeCell ref="B105:B107"/>
    <mergeCell ref="B108:B110"/>
    <mergeCell ref="A102:A104"/>
    <mergeCell ref="A105:A107"/>
    <mergeCell ref="A108:A110"/>
    <mergeCell ref="A111:A113"/>
    <mergeCell ref="A114:A116"/>
    <mergeCell ref="A117:A119"/>
    <mergeCell ref="A120:A122"/>
    <mergeCell ref="A123:A125"/>
    <mergeCell ref="A126:A128"/>
    <mergeCell ref="A150:A152"/>
    <mergeCell ref="A153:A155"/>
    <mergeCell ref="A156:A158"/>
    <mergeCell ref="A159:A161"/>
    <mergeCell ref="A162:A164"/>
    <mergeCell ref="A165:A167"/>
    <mergeCell ref="A168:A170"/>
    <mergeCell ref="A171:A173"/>
    <mergeCell ref="A129:A131"/>
    <mergeCell ref="B144:B146"/>
    <mergeCell ref="B147:B149"/>
    <mergeCell ref="B150:B152"/>
    <mergeCell ref="B153:B155"/>
    <mergeCell ref="B156:B158"/>
    <mergeCell ref="B159:B161"/>
    <mergeCell ref="B162:B164"/>
    <mergeCell ref="B165:B167"/>
    <mergeCell ref="B168:B170"/>
    <mergeCell ref="B117:B119"/>
    <mergeCell ref="B120:B122"/>
    <mergeCell ref="B123:B125"/>
    <mergeCell ref="B126:B128"/>
    <mergeCell ref="B129:B131"/>
    <mergeCell ref="B132:B134"/>
    <mergeCell ref="B135:B137"/>
    <mergeCell ref="B138:B140"/>
    <mergeCell ref="B141:B143"/>
    <mergeCell ref="B89:B91"/>
    <mergeCell ref="B92:B94"/>
    <mergeCell ref="B95:B97"/>
    <mergeCell ref="A98:E98"/>
    <mergeCell ref="A89:A91"/>
    <mergeCell ref="A92:A94"/>
    <mergeCell ref="A95:A97"/>
    <mergeCell ref="B111:B113"/>
    <mergeCell ref="B114:B116"/>
    <mergeCell ref="B47:B49"/>
    <mergeCell ref="B50:B52"/>
    <mergeCell ref="B53:B55"/>
    <mergeCell ref="B83:B85"/>
    <mergeCell ref="B86:B88"/>
    <mergeCell ref="A74:A76"/>
    <mergeCell ref="A77:A79"/>
    <mergeCell ref="A80:A82"/>
    <mergeCell ref="A83:A85"/>
    <mergeCell ref="A86:A88"/>
    <mergeCell ref="A53:A55"/>
    <mergeCell ref="A56:A58"/>
    <mergeCell ref="A59:A61"/>
    <mergeCell ref="A62:A64"/>
    <mergeCell ref="A65:A67"/>
    <mergeCell ref="A68:A70"/>
    <mergeCell ref="A71:A73"/>
    <mergeCell ref="A47:A49"/>
    <mergeCell ref="A50:A52"/>
    <mergeCell ref="B17:B19"/>
    <mergeCell ref="B20:B22"/>
    <mergeCell ref="A14:A16"/>
    <mergeCell ref="A17:A19"/>
    <mergeCell ref="A20:A22"/>
    <mergeCell ref="B35:B37"/>
    <mergeCell ref="B38:B40"/>
    <mergeCell ref="B41:B43"/>
    <mergeCell ref="B44:B46"/>
    <mergeCell ref="B23:B25"/>
    <mergeCell ref="B26:B28"/>
    <mergeCell ref="B29:B31"/>
    <mergeCell ref="B32:B34"/>
    <mergeCell ref="A23:A25"/>
    <mergeCell ref="A26:A28"/>
    <mergeCell ref="A29:A31"/>
    <mergeCell ref="A32:A34"/>
    <mergeCell ref="A35:A37"/>
    <mergeCell ref="A38:A40"/>
    <mergeCell ref="A41:A43"/>
    <mergeCell ref="A44:A46"/>
    <mergeCell ref="A4:E4"/>
    <mergeCell ref="A5:A7"/>
    <mergeCell ref="B5:B7"/>
    <mergeCell ref="B8:B10"/>
    <mergeCell ref="B11:B13"/>
    <mergeCell ref="A8:A10"/>
    <mergeCell ref="A11:A13"/>
    <mergeCell ref="B14:B16"/>
    <mergeCell ref="A1:E2"/>
    <mergeCell ref="B77:B79"/>
    <mergeCell ref="B80:B82"/>
    <mergeCell ref="B56:B58"/>
    <mergeCell ref="B59:B61"/>
    <mergeCell ref="B62:B64"/>
    <mergeCell ref="B65:B67"/>
    <mergeCell ref="B68:B70"/>
    <mergeCell ref="B71:B73"/>
    <mergeCell ref="B74:B76"/>
    <mergeCell ref="B315:B317"/>
    <mergeCell ref="B318:B320"/>
    <mergeCell ref="A296:A298"/>
    <mergeCell ref="A299:A301"/>
    <mergeCell ref="A302:A304"/>
    <mergeCell ref="B193:B195"/>
    <mergeCell ref="B196:B198"/>
    <mergeCell ref="B199:B201"/>
    <mergeCell ref="A202:E202"/>
    <mergeCell ref="B242:B244"/>
    <mergeCell ref="B245:B247"/>
    <mergeCell ref="B248:B250"/>
    <mergeCell ref="B251:B253"/>
    <mergeCell ref="B254:B256"/>
    <mergeCell ref="B257:B259"/>
    <mergeCell ref="B260:B262"/>
    <mergeCell ref="B272:B274"/>
    <mergeCell ref="B275:B277"/>
    <mergeCell ref="B278:B280"/>
    <mergeCell ref="B281:B283"/>
    <mergeCell ref="B233:B235"/>
    <mergeCell ref="B236:B238"/>
    <mergeCell ref="B239:B241"/>
    <mergeCell ref="B305:B307"/>
    <mergeCell ref="B308:B310"/>
    <mergeCell ref="B311:B313"/>
    <mergeCell ref="A314:E314"/>
    <mergeCell ref="A305:A307"/>
    <mergeCell ref="A308:A310"/>
    <mergeCell ref="A311:A313"/>
    <mergeCell ref="B284:B286"/>
    <mergeCell ref="B287:B289"/>
    <mergeCell ref="B290:B292"/>
    <mergeCell ref="B293:B295"/>
    <mergeCell ref="B296:B298"/>
    <mergeCell ref="B299:B301"/>
    <mergeCell ref="B302:B304"/>
    <mergeCell ref="B206:B208"/>
    <mergeCell ref="B209:B211"/>
    <mergeCell ref="B212:B214"/>
    <mergeCell ref="B215:B217"/>
    <mergeCell ref="B218:B220"/>
    <mergeCell ref="B221:B223"/>
    <mergeCell ref="B224:B226"/>
    <mergeCell ref="B227:B229"/>
    <mergeCell ref="B230:B232"/>
    <mergeCell ref="B174:B176"/>
    <mergeCell ref="B177:B179"/>
    <mergeCell ref="B180:B182"/>
    <mergeCell ref="B183:B185"/>
    <mergeCell ref="B186:B188"/>
    <mergeCell ref="B189:B191"/>
    <mergeCell ref="A192:E192"/>
    <mergeCell ref="B203:B205"/>
    <mergeCell ref="A290:A292"/>
    <mergeCell ref="A293:A295"/>
    <mergeCell ref="A269:A271"/>
    <mergeCell ref="A272:A274"/>
    <mergeCell ref="A275:A277"/>
    <mergeCell ref="A278:A280"/>
    <mergeCell ref="A281:A283"/>
    <mergeCell ref="A284:A286"/>
    <mergeCell ref="A287:A289"/>
    <mergeCell ref="A263:A265"/>
    <mergeCell ref="A266:A268"/>
    <mergeCell ref="A242:A244"/>
    <mergeCell ref="A245:A247"/>
    <mergeCell ref="A248:A250"/>
    <mergeCell ref="A251:A253"/>
    <mergeCell ref="A254:A256"/>
    <mergeCell ref="A257:A259"/>
    <mergeCell ref="A260:A262"/>
    <mergeCell ref="A236:A238"/>
    <mergeCell ref="A239:A241"/>
    <mergeCell ref="A174:A176"/>
    <mergeCell ref="A177:A179"/>
    <mergeCell ref="A180:A182"/>
    <mergeCell ref="A183:A185"/>
    <mergeCell ref="A186:A188"/>
    <mergeCell ref="A189:A191"/>
    <mergeCell ref="A193:A195"/>
    <mergeCell ref="A196:A198"/>
    <mergeCell ref="A203:A205"/>
    <mergeCell ref="A227:A229"/>
    <mergeCell ref="A230:A232"/>
    <mergeCell ref="A233:A235"/>
  </mergeCells>
  <dataValidations count="1">
    <dataValidation type="list" allowBlank="1" sqref="D5:D97 D99:D191 D193:D201 D203:D313 D315:D1060" xr:uid="{00000000-0002-0000-0000-000000000000}">
      <formula1>"PASSED,FAILED"</formula1>
    </dataValidation>
  </dataValidations>
  <hyperlinks>
    <hyperlink ref="E23" r:id="rId1" xr:uid="{00000000-0004-0000-0000-000000000000}"/>
    <hyperlink ref="E26" r:id="rId2" xr:uid="{00000000-0004-0000-0000-000001000000}"/>
    <hyperlink ref="E56" r:id="rId3" xr:uid="{00000000-0004-0000-0000-000002000000}"/>
    <hyperlink ref="E59" r:id="rId4" xr:uid="{00000000-0004-0000-0000-000003000000}"/>
    <hyperlink ref="E62" r:id="rId5" xr:uid="{00000000-0004-0000-0000-000004000000}"/>
    <hyperlink ref="E65" r:id="rId6" xr:uid="{00000000-0004-0000-0000-000005000000}"/>
    <hyperlink ref="E68" r:id="rId7" xr:uid="{00000000-0004-0000-0000-000006000000}"/>
    <hyperlink ref="E71" r:id="rId8" xr:uid="{00000000-0004-0000-0000-000007000000}"/>
    <hyperlink ref="E117" r:id="rId9" xr:uid="{00000000-0004-0000-0000-000008000000}"/>
    <hyperlink ref="E120" r:id="rId10" xr:uid="{00000000-0004-0000-0000-000009000000}"/>
    <hyperlink ref="E123" r:id="rId11" xr:uid="{00000000-0004-0000-0000-00000A000000}"/>
    <hyperlink ref="E126" r:id="rId12" xr:uid="{00000000-0004-0000-0000-00000B000000}"/>
    <hyperlink ref="E129" r:id="rId13" xr:uid="{00000000-0004-0000-0000-00000C000000}"/>
    <hyperlink ref="E132" r:id="rId14" xr:uid="{00000000-0004-0000-0000-00000D000000}"/>
    <hyperlink ref="E135" r:id="rId15" xr:uid="{00000000-0004-0000-0000-00000E000000}"/>
    <hyperlink ref="E138" r:id="rId16" xr:uid="{00000000-0004-0000-0000-00000F000000}"/>
    <hyperlink ref="E141" r:id="rId17" xr:uid="{00000000-0004-0000-0000-000010000000}"/>
    <hyperlink ref="E144" r:id="rId18" xr:uid="{00000000-0004-0000-0000-000011000000}"/>
    <hyperlink ref="E147" r:id="rId19" xr:uid="{00000000-0004-0000-0000-000012000000}"/>
    <hyperlink ref="E150" r:id="rId20" xr:uid="{00000000-0004-0000-0000-000013000000}"/>
    <hyperlink ref="E153" r:id="rId21" xr:uid="{00000000-0004-0000-0000-000014000000}"/>
    <hyperlink ref="E156" r:id="rId22" xr:uid="{00000000-0004-0000-0000-000015000000}"/>
    <hyperlink ref="E159" r:id="rId23" xr:uid="{00000000-0004-0000-0000-000016000000}"/>
    <hyperlink ref="E162" r:id="rId24" xr:uid="{00000000-0004-0000-0000-000017000000}"/>
    <hyperlink ref="E165" r:id="rId25" xr:uid="{00000000-0004-0000-0000-000018000000}"/>
    <hyperlink ref="E186" r:id="rId26" xr:uid="{00000000-0004-0000-0000-000019000000}"/>
    <hyperlink ref="E189" r:id="rId27" xr:uid="{00000000-0004-0000-0000-00001A000000}"/>
    <hyperlink ref="E227" r:id="rId28" xr:uid="{00000000-0004-0000-0000-00001B000000}"/>
    <hyperlink ref="E230" r:id="rId29" xr:uid="{00000000-0004-0000-0000-00001C000000}"/>
    <hyperlink ref="E233" r:id="rId30" xr:uid="{00000000-0004-0000-0000-00001D000000}"/>
    <hyperlink ref="E236" r:id="rId31" xr:uid="{00000000-0004-0000-0000-00001E000000}"/>
    <hyperlink ref="E245" r:id="rId32" xr:uid="{00000000-0004-0000-0000-00001F000000}"/>
    <hyperlink ref="E269" r:id="rId33" xr:uid="{00000000-0004-0000-0000-000020000000}"/>
    <hyperlink ref="E272" r:id="rId34" xr:uid="{00000000-0004-0000-0000-000021000000}"/>
    <hyperlink ref="E275" r:id="rId35" xr:uid="{00000000-0004-0000-0000-000022000000}"/>
    <hyperlink ref="E278" r:id="rId36" xr:uid="{00000000-0004-0000-0000-000023000000}"/>
    <hyperlink ref="E281" r:id="rId37" xr:uid="{00000000-0004-0000-0000-000024000000}"/>
    <hyperlink ref="E284" r:id="rId38" xr:uid="{00000000-0004-0000-0000-000025000000}"/>
    <hyperlink ref="E287" r:id="rId39" xr:uid="{00000000-0004-0000-0000-000026000000}"/>
    <hyperlink ref="E290" r:id="rId40" xr:uid="{00000000-0004-0000-0000-000027000000}"/>
    <hyperlink ref="E296" r:id="rId41" xr:uid="{00000000-0004-0000-0000-000028000000}"/>
    <hyperlink ref="E305" r:id="rId42" xr:uid="{00000000-0004-0000-0000-000029000000}"/>
    <hyperlink ref="E308" r:id="rId43" xr:uid="{00000000-0004-0000-0000-00002A000000}"/>
    <hyperlink ref="E315" r:id="rId44" xr:uid="{00000000-0004-0000-0000-00002B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Руслан Хабаров</cp:lastModifiedBy>
  <dcterms:modified xsi:type="dcterms:W3CDTF">2024-12-05T08:58:33Z</dcterms:modified>
</cp:coreProperties>
</file>