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false" localSheetId="0" name="_xlnm._FilterDatabase" vbProcedure="false">Sheet1!$A$1:$C$544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<sst xmlns="http://schemas.openxmlformats.org/spreadsheetml/2006/main" count="5" uniqueCount="5">
  <si>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Nút</t>
  </si>
  <si>
    <t xml:space="preserve">P</t>
  </si>
  <si>
    <t xml:space="preserve">Q</t>
  </si>
  <si>
    <t xml:space="preserve">Ptt</t>
  </si>
  <si>
    <t xml:space="preserve">Qtt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</si>
</sst>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#,##0.00"/>
    <numFmt numFmtId="167" formatCode="#,##0.00;[RED]#,##0.00"/>
    <numFmt numFmtId="168" formatCode="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Times New Roman"/>
      <family val="1"/>
      <charset val="1"/>
    </font>
    <font>
      <b val="true"/>
      <sz val="14"/>
      <name val="Times New Roman"/>
      <family val="1"/>
      <charset val="1"/>
    </font>
    <font>
      <sz val="13"/>
      <color rgb="FFFF0000"/>
      <name val="Times New Roman"/>
      <family val="1"/>
      <charset val="1"/>
    </font>
    <font>
      <sz val="14"/>
      <name val="Times New Roman"/>
      <family val="1"/>
      <charset val="1"/>
    </font>
    <font>
      <sz val="14"/>
      <color rgb="FFFF0000"/>
      <name val="Times New Roman"/>
      <family val="1"/>
      <charset val="1"/>
    </font>
    <font>
      <sz val="13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9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53"/>
  <sheetViews>
    <sheetView showFormulas="false" showGridLines="true" showRowColHeaders="true" showZeros="true" rightToLeft="false" tabSelected="true" showOutlineSymbols="true" defaultGridColor="true" view="normal" topLeftCell="A541" colorId="64" zoomScale="100" zoomScaleNormal="100" zoomScalePageLayoutView="100" workbookViewId="0">
      <selection pane="topLeft" activeCell="D17" activeCellId="0" sqref="D17"/>
    </sheetView>
  </sheetViews>
  <sheetFormatPr defaultColWidth="9.13671875" defaultRowHeight="17.35" zeroHeight="false" outlineLevelRow="0" outlineLevelCol="0"/>
  <cols>
    <col collapsed="false" customWidth="true" hidden="false" outlineLevel="0" max="1" min="1" style="1" width="14.03"/>
    <col collapsed="false" customWidth="true" hidden="false" outlineLevel="0" max="3" min="2" style="2" width="14.03"/>
    <col collapsed="false" customWidth="true" hidden="false" outlineLevel="0" max="5" min="4" style="3" width="14.03"/>
    <col collapsed="false" customWidth="false" hidden="false" outlineLevel="0" max="1025" min="6" style="4" width="9.13"/>
  </cols>
  <sheetData>
    <row r="1" customFormat="false" ht="17.35" hidden="false" customHeight="false" outlineLevel="0" collapsed="false">
      <c r="A1" s="1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customFormat="false" ht="17.35" hidden="false" customHeight="false" outlineLevel="0" collapsed="false">
      <c r="A2" s="6" t="n">
        <v>1</v>
      </c>
      <c r="B2" s="5" t="n">
        <v>0</v>
      </c>
      <c r="C2" s="5" t="n">
        <v>0</v>
      </c>
    </row>
    <row r="3" customFormat="false" ht="17.35" hidden="false" customHeight="false" outlineLevel="0" collapsed="false">
      <c r="A3" s="6" t="n">
        <v>2</v>
      </c>
      <c r="B3" s="7" t="n">
        <v>0</v>
      </c>
      <c r="C3" s="7" t="n">
        <v>0</v>
      </c>
    </row>
    <row r="4" customFormat="false" ht="17.35" hidden="false" customHeight="false" outlineLevel="0" collapsed="false">
      <c r="A4" s="6" t="n">
        <v>3</v>
      </c>
      <c r="B4" s="7" t="n">
        <v>0</v>
      </c>
      <c r="C4" s="7" t="n">
        <v>0</v>
      </c>
    </row>
    <row r="5" customFormat="false" ht="17.35" hidden="false" customHeight="false" outlineLevel="0" collapsed="false">
      <c r="A5" s="8" t="n">
        <v>4</v>
      </c>
      <c r="B5" s="5" t="n">
        <v>0</v>
      </c>
      <c r="C5" s="5" t="n">
        <v>0</v>
      </c>
    </row>
    <row r="6" customFormat="false" ht="17.35" hidden="false" customHeight="false" outlineLevel="0" collapsed="false">
      <c r="A6" s="8" t="n">
        <v>5</v>
      </c>
      <c r="B6" s="9" t="n">
        <v>0</v>
      </c>
      <c r="C6" s="9" t="n">
        <v>0</v>
      </c>
    </row>
    <row r="7" customFormat="false" ht="17.35" hidden="false" customHeight="false" outlineLevel="0" collapsed="false">
      <c r="A7" s="8" t="n">
        <v>6</v>
      </c>
      <c r="B7" s="9" t="n">
        <v>0</v>
      </c>
      <c r="C7" s="9" t="n">
        <v>0</v>
      </c>
    </row>
    <row r="8" customFormat="false" ht="17.35" hidden="false" customHeight="false" outlineLevel="0" collapsed="false">
      <c r="A8" s="1" t="n">
        <v>7</v>
      </c>
      <c r="B8" s="9" t="n">
        <v>528.6</v>
      </c>
      <c r="C8" s="9" t="n">
        <v>79.1</v>
      </c>
    </row>
    <row r="9" customFormat="false" ht="17.35" hidden="false" customHeight="false" outlineLevel="0" collapsed="false">
      <c r="A9" s="1" t="n">
        <v>8</v>
      </c>
      <c r="B9" s="9" t="n">
        <v>478.6</v>
      </c>
      <c r="C9" s="9" t="n">
        <v>85.3</v>
      </c>
    </row>
    <row r="10" customFormat="false" ht="17.35" hidden="false" customHeight="false" outlineLevel="0" collapsed="false">
      <c r="A10" s="1" t="n">
        <v>9</v>
      </c>
      <c r="B10" s="9" t="n">
        <v>449</v>
      </c>
      <c r="C10" s="9" t="n">
        <v>67.2</v>
      </c>
    </row>
    <row r="11" customFormat="false" ht="17.35" hidden="false" customHeight="false" outlineLevel="0" collapsed="false">
      <c r="A11" s="1" t="n">
        <v>10</v>
      </c>
      <c r="B11" s="9" t="n">
        <v>350</v>
      </c>
      <c r="C11" s="9" t="n">
        <v>112</v>
      </c>
    </row>
    <row r="12" customFormat="false" ht="17.35" hidden="false" customHeight="false" outlineLevel="0" collapsed="false">
      <c r="A12" s="1" t="n">
        <v>11</v>
      </c>
      <c r="B12" s="9" t="n">
        <v>474.7</v>
      </c>
      <c r="C12" s="9" t="n">
        <v>87.6</v>
      </c>
    </row>
    <row r="13" customFormat="false" ht="17.35" hidden="false" customHeight="false" outlineLevel="0" collapsed="false">
      <c r="A13" s="1" t="n">
        <v>12</v>
      </c>
      <c r="B13" s="9" t="n">
        <v>392.2</v>
      </c>
      <c r="C13" s="9" t="n">
        <v>45.5</v>
      </c>
    </row>
    <row r="14" customFormat="false" ht="17.35" hidden="false" customHeight="false" outlineLevel="0" collapsed="false">
      <c r="A14" s="1" t="n">
        <v>13</v>
      </c>
      <c r="B14" s="9" t="n">
        <v>411.8</v>
      </c>
      <c r="C14" s="9" t="n">
        <v>95.8</v>
      </c>
    </row>
    <row r="15" customFormat="false" ht="17.35" hidden="false" customHeight="false" outlineLevel="0" collapsed="false">
      <c r="A15" s="1" t="n">
        <v>14</v>
      </c>
      <c r="B15" s="9" t="n">
        <v>516.6</v>
      </c>
      <c r="C15" s="9" t="n">
        <v>56.9</v>
      </c>
    </row>
    <row r="16" customFormat="false" ht="17.35" hidden="false" customHeight="false" outlineLevel="0" collapsed="false">
      <c r="A16" s="1" t="n">
        <v>15</v>
      </c>
      <c r="B16" s="9" t="n">
        <v>374.8</v>
      </c>
      <c r="C16" s="9" t="n">
        <v>74.1</v>
      </c>
    </row>
    <row r="17" customFormat="false" ht="17.35" hidden="false" customHeight="false" outlineLevel="0" collapsed="false">
      <c r="A17" s="1" t="n">
        <v>16</v>
      </c>
      <c r="B17" s="9" t="n">
        <v>406.2</v>
      </c>
      <c r="C17" s="9" t="n">
        <v>60.8</v>
      </c>
    </row>
    <row r="18" customFormat="false" ht="17.35" hidden="false" customHeight="false" outlineLevel="0" collapsed="false">
      <c r="A18" s="1" t="n">
        <v>17</v>
      </c>
      <c r="B18" s="9" t="n">
        <v>572</v>
      </c>
      <c r="C18" s="9" t="n">
        <v>153.1</v>
      </c>
    </row>
    <row r="19" customFormat="false" ht="17.35" hidden="false" customHeight="false" outlineLevel="0" collapsed="false">
      <c r="A19" s="1" t="n">
        <v>18</v>
      </c>
      <c r="B19" s="9" t="n">
        <v>445</v>
      </c>
      <c r="C19" s="9" t="n">
        <v>132.8</v>
      </c>
    </row>
    <row r="20" customFormat="false" ht="17.35" hidden="false" customHeight="false" outlineLevel="0" collapsed="false">
      <c r="A20" s="1" t="n">
        <v>19</v>
      </c>
      <c r="B20" s="9" t="n">
        <v>502</v>
      </c>
      <c r="C20" s="9" t="n">
        <v>92.5</v>
      </c>
    </row>
    <row r="21" customFormat="false" ht="17.35" hidden="false" customHeight="false" outlineLevel="0" collapsed="false">
      <c r="A21" s="1" t="n">
        <v>20</v>
      </c>
      <c r="B21" s="9" t="n">
        <v>627.8</v>
      </c>
      <c r="C21" s="9" t="n">
        <v>69.1</v>
      </c>
    </row>
    <row r="22" customFormat="false" ht="17.35" hidden="false" customHeight="false" outlineLevel="0" collapsed="false">
      <c r="A22" s="1" t="n">
        <v>21</v>
      </c>
      <c r="B22" s="9" t="n">
        <v>368.2</v>
      </c>
      <c r="C22" s="9" t="n">
        <v>70.9</v>
      </c>
    </row>
    <row r="23" customFormat="false" ht="17.35" hidden="false" customHeight="false" outlineLevel="0" collapsed="false">
      <c r="A23" s="1" t="n">
        <v>22</v>
      </c>
      <c r="B23" s="9" t="n">
        <v>324.8</v>
      </c>
      <c r="C23" s="9" t="n">
        <v>75.4</v>
      </c>
    </row>
    <row r="24" customFormat="false" ht="17.35" hidden="false" customHeight="false" outlineLevel="0" collapsed="false">
      <c r="A24" s="1" t="n">
        <v>23</v>
      </c>
      <c r="B24" s="9" t="n">
        <v>112.8</v>
      </c>
      <c r="C24" s="9" t="n">
        <v>35.3</v>
      </c>
    </row>
    <row r="25" customFormat="false" ht="17.35" hidden="false" customHeight="false" outlineLevel="0" collapsed="false">
      <c r="A25" s="10" t="n">
        <v>24</v>
      </c>
      <c r="B25" s="9" t="n">
        <v>326.3</v>
      </c>
      <c r="C25" s="9" t="n">
        <v>138.9</v>
      </c>
    </row>
    <row r="26" customFormat="false" ht="17.35" hidden="false" customHeight="false" outlineLevel="0" collapsed="false">
      <c r="A26" s="10" t="n">
        <v>25</v>
      </c>
      <c r="B26" s="9" t="n">
        <v>387.8</v>
      </c>
      <c r="C26" s="9" t="n">
        <v>68.1</v>
      </c>
    </row>
    <row r="27" customFormat="false" ht="17.35" hidden="false" customHeight="false" outlineLevel="0" collapsed="false">
      <c r="A27" s="10" t="n">
        <v>26</v>
      </c>
      <c r="B27" s="9" t="n">
        <v>1162</v>
      </c>
      <c r="C27" s="9" t="n">
        <v>368</v>
      </c>
    </row>
    <row r="28" customFormat="false" ht="17.35" hidden="false" customHeight="false" outlineLevel="0" collapsed="false">
      <c r="A28" s="10" t="n">
        <v>27</v>
      </c>
      <c r="B28" s="9" t="n">
        <v>187</v>
      </c>
      <c r="C28" s="9" t="n">
        <v>60</v>
      </c>
    </row>
    <row r="29" customFormat="false" ht="17.35" hidden="false" customHeight="false" outlineLevel="0" collapsed="false">
      <c r="A29" s="10" t="n">
        <v>28</v>
      </c>
      <c r="B29" s="9" t="n">
        <v>17.1</v>
      </c>
      <c r="C29" s="9" t="n">
        <v>7.3</v>
      </c>
    </row>
    <row r="30" customFormat="false" ht="17.35" hidden="false" customHeight="false" outlineLevel="0" collapsed="false">
      <c r="A30" s="10" t="n">
        <v>29</v>
      </c>
      <c r="B30" s="9" t="n">
        <v>97.1</v>
      </c>
      <c r="C30" s="9" t="n">
        <v>41.4</v>
      </c>
    </row>
    <row r="31" customFormat="false" ht="17.35" hidden="false" customHeight="false" outlineLevel="0" collapsed="false">
      <c r="A31" s="10" t="n">
        <v>30</v>
      </c>
      <c r="B31" s="9" t="n">
        <v>187</v>
      </c>
      <c r="C31" s="9" t="n">
        <v>79.7</v>
      </c>
    </row>
    <row r="32" customFormat="false" ht="17.35" hidden="false" customHeight="false" outlineLevel="0" collapsed="false">
      <c r="A32" s="10" t="n">
        <v>31</v>
      </c>
      <c r="B32" s="9" t="n">
        <v>294.9</v>
      </c>
      <c r="C32" s="9" t="n">
        <v>69.6</v>
      </c>
    </row>
    <row r="33" customFormat="false" ht="17.35" hidden="false" customHeight="false" outlineLevel="0" collapsed="false">
      <c r="A33" s="10" t="n">
        <v>32</v>
      </c>
      <c r="B33" s="11" t="n">
        <v>164.1</v>
      </c>
      <c r="C33" s="12" t="n">
        <v>26.7215741215865</v>
      </c>
    </row>
    <row r="34" customFormat="false" ht="17.35" hidden="false" customHeight="false" outlineLevel="0" collapsed="false">
      <c r="A34" s="10" t="n">
        <v>33</v>
      </c>
      <c r="B34" s="9" t="n">
        <v>50.6</v>
      </c>
      <c r="C34" s="9" t="n">
        <v>6.9</v>
      </c>
    </row>
    <row r="35" customFormat="false" ht="17.35" hidden="false" customHeight="false" outlineLevel="0" collapsed="false">
      <c r="A35" s="10" t="n">
        <v>34</v>
      </c>
      <c r="B35" s="9" t="n">
        <v>16.2</v>
      </c>
      <c r="C35" s="9" t="n">
        <v>5.8</v>
      </c>
    </row>
    <row r="36" customFormat="false" ht="17.35" hidden="false" customHeight="false" outlineLevel="0" collapsed="false">
      <c r="A36" s="1" t="n">
        <v>35</v>
      </c>
      <c r="B36" s="9" t="n">
        <v>480.8</v>
      </c>
      <c r="C36" s="9" t="n">
        <v>101.5</v>
      </c>
    </row>
    <row r="37" customFormat="false" ht="17.35" hidden="false" customHeight="false" outlineLevel="0" collapsed="false">
      <c r="A37" s="1" t="n">
        <v>36</v>
      </c>
      <c r="B37" s="9" t="n">
        <v>454.5</v>
      </c>
      <c r="C37" s="9" t="n">
        <v>113.9</v>
      </c>
    </row>
    <row r="38" customFormat="false" ht="17.35" hidden="false" customHeight="false" outlineLevel="0" collapsed="false">
      <c r="A38" s="1" t="n">
        <v>37</v>
      </c>
      <c r="B38" s="9" t="n">
        <v>407.8</v>
      </c>
      <c r="C38" s="9" t="n">
        <v>71.4</v>
      </c>
    </row>
    <row r="39" customFormat="false" ht="17.35" hidden="false" customHeight="false" outlineLevel="0" collapsed="false">
      <c r="A39" s="1" t="n">
        <v>38</v>
      </c>
      <c r="B39" s="9" t="n">
        <v>284.3</v>
      </c>
      <c r="C39" s="9" t="n">
        <v>58.5</v>
      </c>
    </row>
    <row r="40" customFormat="false" ht="17.35" hidden="false" customHeight="false" outlineLevel="0" collapsed="false">
      <c r="A40" s="1" t="n">
        <v>39</v>
      </c>
      <c r="B40" s="9" t="n">
        <v>462.8</v>
      </c>
      <c r="C40" s="9" t="n">
        <v>75.4</v>
      </c>
    </row>
    <row r="41" customFormat="false" ht="17.35" hidden="false" customHeight="false" outlineLevel="0" collapsed="false">
      <c r="A41" s="1" t="n">
        <v>40</v>
      </c>
      <c r="B41" s="9" t="n">
        <v>289.6</v>
      </c>
      <c r="C41" s="9" t="n">
        <v>55.9</v>
      </c>
    </row>
    <row r="42" customFormat="false" ht="17.35" hidden="false" customHeight="false" outlineLevel="0" collapsed="false">
      <c r="A42" s="1" t="n">
        <v>41</v>
      </c>
      <c r="B42" s="9" t="n">
        <v>255.4</v>
      </c>
      <c r="C42" s="9" t="n">
        <v>43.2</v>
      </c>
    </row>
    <row r="43" customFormat="false" ht="17.35" hidden="false" customHeight="false" outlineLevel="0" collapsed="false">
      <c r="A43" s="1" t="n">
        <v>42</v>
      </c>
      <c r="B43" s="9" t="n">
        <v>399.6</v>
      </c>
      <c r="C43" s="9" t="n">
        <v>75.8</v>
      </c>
    </row>
    <row r="44" customFormat="false" ht="17.35" hidden="false" customHeight="false" outlineLevel="0" collapsed="false">
      <c r="A44" s="1" t="n">
        <v>43</v>
      </c>
      <c r="B44" s="9" t="n">
        <v>236.3</v>
      </c>
      <c r="C44" s="9" t="n">
        <v>30.1</v>
      </c>
    </row>
    <row r="45" customFormat="false" ht="17.35" hidden="false" customHeight="false" outlineLevel="0" collapsed="false">
      <c r="A45" s="1" t="n">
        <v>44</v>
      </c>
      <c r="B45" s="9" t="n">
        <v>559.4</v>
      </c>
      <c r="C45" s="9" t="n">
        <v>66.5</v>
      </c>
    </row>
    <row r="46" customFormat="false" ht="17.35" hidden="false" customHeight="false" outlineLevel="0" collapsed="false">
      <c r="A46" s="1" t="n">
        <v>45</v>
      </c>
      <c r="B46" s="9" t="n">
        <v>585.6</v>
      </c>
      <c r="C46" s="9" t="n">
        <v>158.8</v>
      </c>
    </row>
    <row r="47" customFormat="false" ht="17.35" hidden="false" customHeight="false" outlineLevel="0" collapsed="false">
      <c r="A47" s="1" t="n">
        <v>46</v>
      </c>
      <c r="B47" s="9" t="n">
        <v>406.6</v>
      </c>
      <c r="C47" s="9" t="n">
        <v>51.7</v>
      </c>
    </row>
    <row r="48" customFormat="false" ht="17.35" hidden="false" customHeight="false" outlineLevel="0" collapsed="false">
      <c r="A48" s="1" t="n">
        <v>47</v>
      </c>
      <c r="B48" s="5" t="n">
        <v>0</v>
      </c>
      <c r="C48" s="5" t="n">
        <v>0</v>
      </c>
    </row>
    <row r="49" customFormat="false" ht="17.35" hidden="false" customHeight="false" outlineLevel="0" collapsed="false">
      <c r="A49" s="1" t="n">
        <v>48</v>
      </c>
      <c r="B49" s="9" t="n">
        <v>212.6</v>
      </c>
      <c r="C49" s="9" t="n">
        <v>69.5</v>
      </c>
    </row>
    <row r="50" customFormat="false" ht="17.35" hidden="false" customHeight="false" outlineLevel="0" collapsed="false">
      <c r="A50" s="1" t="n">
        <v>49</v>
      </c>
      <c r="B50" s="5" t="n">
        <v>8.2</v>
      </c>
      <c r="C50" s="5" t="n">
        <v>2.9</v>
      </c>
    </row>
    <row r="51" customFormat="false" ht="17.35" hidden="false" customHeight="false" outlineLevel="0" collapsed="false">
      <c r="A51" s="1" t="n">
        <v>50</v>
      </c>
      <c r="B51" s="9" t="n">
        <v>22.7</v>
      </c>
      <c r="C51" s="9" t="n">
        <v>9.1</v>
      </c>
    </row>
    <row r="52" customFormat="false" ht="17.35" hidden="false" customHeight="false" outlineLevel="0" collapsed="false">
      <c r="A52" s="1" t="n">
        <v>51</v>
      </c>
      <c r="B52" s="9" t="n">
        <v>97.9</v>
      </c>
      <c r="C52" s="9" t="n">
        <v>18.5</v>
      </c>
    </row>
    <row r="53" customFormat="false" ht="17.35" hidden="false" customHeight="false" outlineLevel="0" collapsed="false">
      <c r="A53" s="1" t="n">
        <v>52</v>
      </c>
      <c r="B53" s="9" t="n">
        <v>225.7</v>
      </c>
      <c r="C53" s="9" t="n">
        <v>54.3</v>
      </c>
    </row>
    <row r="54" customFormat="false" ht="17.35" hidden="false" customHeight="false" outlineLevel="0" collapsed="false">
      <c r="A54" s="1" t="n">
        <v>53</v>
      </c>
      <c r="B54" s="9" t="n">
        <v>303.9</v>
      </c>
      <c r="C54" s="9" t="n">
        <v>69.3</v>
      </c>
    </row>
    <row r="55" customFormat="false" ht="17.35" hidden="false" customHeight="false" outlineLevel="0" collapsed="false">
      <c r="A55" s="10" t="n">
        <v>54</v>
      </c>
      <c r="B55" s="9" t="n">
        <v>264.8</v>
      </c>
      <c r="C55" s="9" t="n">
        <v>29.2</v>
      </c>
    </row>
    <row r="56" customFormat="false" ht="17.35" hidden="false" customHeight="false" outlineLevel="0" collapsed="false">
      <c r="A56" s="10" t="n">
        <v>55</v>
      </c>
      <c r="B56" s="9" t="n">
        <v>248.1</v>
      </c>
      <c r="C56" s="9" t="n">
        <v>31.6</v>
      </c>
    </row>
    <row r="57" customFormat="false" ht="17.35" hidden="false" customHeight="false" outlineLevel="0" collapsed="false">
      <c r="A57" s="10" t="n">
        <v>56</v>
      </c>
      <c r="B57" s="9" t="n">
        <v>428.5</v>
      </c>
      <c r="C57" s="9" t="n">
        <v>182.6</v>
      </c>
    </row>
    <row r="58" customFormat="false" ht="17.35" hidden="false" customHeight="false" outlineLevel="0" collapsed="false">
      <c r="A58" s="10" t="n">
        <v>57</v>
      </c>
      <c r="B58" s="9" t="n">
        <v>350.4</v>
      </c>
      <c r="C58" s="9" t="n">
        <v>149.3</v>
      </c>
    </row>
    <row r="59" customFormat="false" ht="17.35" hidden="false" customHeight="false" outlineLevel="0" collapsed="false">
      <c r="A59" s="10" t="n">
        <v>58</v>
      </c>
      <c r="B59" s="9" t="n">
        <v>11</v>
      </c>
      <c r="C59" s="9" t="n">
        <v>4.2</v>
      </c>
    </row>
    <row r="60" customFormat="false" ht="17.35" hidden="false" customHeight="false" outlineLevel="0" collapsed="false">
      <c r="A60" s="10" t="n">
        <v>59</v>
      </c>
      <c r="B60" s="9" t="n">
        <v>15.2</v>
      </c>
      <c r="C60" s="9" t="n">
        <v>5.7</v>
      </c>
    </row>
    <row r="61" customFormat="false" ht="17.35" hidden="false" customHeight="false" outlineLevel="0" collapsed="false">
      <c r="A61" s="10" t="n">
        <v>60</v>
      </c>
      <c r="B61" s="9" t="n">
        <v>924.2</v>
      </c>
      <c r="C61" s="9" t="n">
        <v>109.2</v>
      </c>
    </row>
    <row r="62" customFormat="false" ht="17.35" hidden="false" customHeight="false" outlineLevel="0" collapsed="false">
      <c r="A62" s="10" t="n">
        <v>61</v>
      </c>
      <c r="B62" s="9" t="n">
        <v>64.8</v>
      </c>
      <c r="C62" s="9" t="n">
        <v>13.8</v>
      </c>
    </row>
    <row r="63" customFormat="false" ht="17.35" hidden="false" customHeight="false" outlineLevel="0" collapsed="false">
      <c r="A63" s="10" t="n">
        <v>62</v>
      </c>
      <c r="B63" s="9" t="n">
        <v>436.6</v>
      </c>
      <c r="C63" s="9" t="n">
        <v>88.6</v>
      </c>
    </row>
    <row r="64" customFormat="false" ht="17.35" hidden="false" customHeight="false" outlineLevel="0" collapsed="false">
      <c r="A64" s="10" t="n">
        <v>63</v>
      </c>
      <c r="B64" s="9" t="n">
        <v>164.7</v>
      </c>
      <c r="C64" s="9" t="n">
        <v>25.6</v>
      </c>
    </row>
    <row r="65" customFormat="false" ht="17.35" hidden="false" customHeight="false" outlineLevel="0" collapsed="false">
      <c r="A65" s="10" t="n">
        <v>64</v>
      </c>
      <c r="B65" s="9" t="n">
        <v>13.8</v>
      </c>
      <c r="C65" s="9" t="n">
        <v>4.8</v>
      </c>
    </row>
    <row r="66" customFormat="false" ht="17.35" hidden="false" customHeight="false" outlineLevel="0" collapsed="false">
      <c r="A66" s="10" t="n">
        <v>65</v>
      </c>
      <c r="B66" s="5" t="n">
        <v>286.4</v>
      </c>
      <c r="C66" s="5" t="n">
        <v>97.5</v>
      </c>
    </row>
    <row r="67" customFormat="false" ht="17.35" hidden="false" customHeight="false" outlineLevel="0" collapsed="false">
      <c r="A67" s="10" t="n">
        <v>66</v>
      </c>
      <c r="B67" s="9" t="n">
        <v>173.2</v>
      </c>
      <c r="C67" s="9" t="n">
        <v>41.9</v>
      </c>
    </row>
    <row r="68" customFormat="false" ht="17.35" hidden="false" customHeight="false" outlineLevel="0" collapsed="false">
      <c r="A68" s="10" t="n">
        <v>67</v>
      </c>
      <c r="B68" s="9" t="n">
        <v>171.7</v>
      </c>
      <c r="C68" s="9" t="n">
        <v>47.6</v>
      </c>
    </row>
    <row r="69" customFormat="false" ht="17.35" hidden="false" customHeight="false" outlineLevel="0" collapsed="false">
      <c r="A69" s="10" t="n">
        <v>68</v>
      </c>
      <c r="B69" s="9" t="n">
        <v>361.2</v>
      </c>
      <c r="C69" s="9" t="n">
        <v>76.7</v>
      </c>
    </row>
    <row r="70" customFormat="false" ht="17.35" hidden="false" customHeight="false" outlineLevel="0" collapsed="false">
      <c r="A70" s="10" t="n">
        <v>69</v>
      </c>
      <c r="B70" s="9" t="n">
        <v>181.5</v>
      </c>
      <c r="C70" s="9" t="n">
        <v>41.4</v>
      </c>
    </row>
    <row r="71" customFormat="false" ht="17.35" hidden="false" customHeight="false" outlineLevel="0" collapsed="false">
      <c r="A71" s="10" t="n">
        <v>70</v>
      </c>
      <c r="B71" s="9" t="n">
        <v>500.6</v>
      </c>
      <c r="C71" s="9" t="n">
        <v>87.6</v>
      </c>
    </row>
    <row r="72" customFormat="false" ht="17.35" hidden="false" customHeight="false" outlineLevel="0" collapsed="false">
      <c r="A72" s="10" t="n">
        <v>71</v>
      </c>
      <c r="B72" s="9" t="n">
        <v>7.6</v>
      </c>
      <c r="C72" s="9" t="n">
        <v>3.2</v>
      </c>
    </row>
    <row r="73" customFormat="false" ht="17.35" hidden="false" customHeight="false" outlineLevel="0" collapsed="false">
      <c r="A73" s="10" t="n">
        <v>72</v>
      </c>
      <c r="B73" s="9" t="n">
        <v>145.7</v>
      </c>
      <c r="C73" s="9" t="n">
        <v>56.6</v>
      </c>
    </row>
    <row r="74" customFormat="false" ht="17.35" hidden="false" customHeight="false" outlineLevel="0" collapsed="false">
      <c r="A74" s="10" t="n">
        <v>73</v>
      </c>
      <c r="B74" s="9" t="n">
        <v>23.6</v>
      </c>
      <c r="C74" s="9" t="n">
        <v>10.1</v>
      </c>
    </row>
    <row r="75" customFormat="false" ht="17.35" hidden="false" customHeight="false" outlineLevel="0" collapsed="false">
      <c r="A75" s="10" t="n">
        <v>74</v>
      </c>
      <c r="B75" s="9" t="n">
        <v>201.8</v>
      </c>
      <c r="C75" s="9" t="n">
        <v>75.9</v>
      </c>
    </row>
    <row r="76" customFormat="false" ht="17.35" hidden="false" customHeight="false" outlineLevel="0" collapsed="false">
      <c r="A76" s="10" t="n">
        <v>75</v>
      </c>
      <c r="B76" s="9" t="n">
        <v>135.5</v>
      </c>
      <c r="C76" s="9" t="n">
        <v>57.8</v>
      </c>
    </row>
    <row r="77" customFormat="false" ht="17.35" hidden="false" customHeight="false" outlineLevel="0" collapsed="false">
      <c r="A77" s="10" t="n">
        <v>76</v>
      </c>
      <c r="B77" s="9" t="n">
        <v>191.1</v>
      </c>
      <c r="C77" s="9" t="n">
        <v>67.5</v>
      </c>
    </row>
    <row r="78" customFormat="false" ht="17.35" hidden="false" customHeight="false" outlineLevel="0" collapsed="false">
      <c r="A78" s="10" t="n">
        <v>77</v>
      </c>
      <c r="B78" s="9" t="n">
        <v>14.5</v>
      </c>
      <c r="C78" s="9" t="n">
        <v>6.2</v>
      </c>
    </row>
    <row r="79" customFormat="false" ht="17.35" hidden="false" customHeight="false" outlineLevel="0" collapsed="false">
      <c r="A79" s="10" t="n">
        <v>78</v>
      </c>
      <c r="B79" s="9" t="n">
        <v>499</v>
      </c>
      <c r="C79" s="9" t="n">
        <v>170.5</v>
      </c>
    </row>
    <row r="80" customFormat="false" ht="17.35" hidden="false" customHeight="false" outlineLevel="0" collapsed="false">
      <c r="A80" s="10" t="n">
        <v>79</v>
      </c>
      <c r="B80" s="9" t="n">
        <v>14.9</v>
      </c>
      <c r="C80" s="9" t="n">
        <v>6.32074853192094</v>
      </c>
    </row>
    <row r="81" customFormat="false" ht="17.35" hidden="false" customHeight="false" outlineLevel="0" collapsed="false">
      <c r="A81" s="10" t="n">
        <v>80</v>
      </c>
      <c r="B81" s="9" t="n">
        <v>168.8</v>
      </c>
      <c r="C81" s="9" t="n">
        <v>24.1</v>
      </c>
    </row>
    <row r="82" customFormat="false" ht="17.35" hidden="false" customHeight="false" outlineLevel="0" collapsed="false">
      <c r="A82" s="10" t="n">
        <v>81</v>
      </c>
      <c r="B82" s="9" t="n">
        <v>315.8</v>
      </c>
      <c r="C82" s="9" t="n">
        <v>87.6</v>
      </c>
    </row>
    <row r="83" customFormat="false" ht="17.35" hidden="false" customHeight="false" outlineLevel="0" collapsed="false">
      <c r="A83" s="10" t="n">
        <v>82</v>
      </c>
      <c r="B83" s="9" t="n">
        <v>357.1</v>
      </c>
      <c r="C83" s="9" t="n">
        <v>45.5</v>
      </c>
    </row>
    <row r="84" customFormat="false" ht="17.35" hidden="false" customHeight="false" outlineLevel="0" collapsed="false">
      <c r="A84" s="10" t="n">
        <v>83</v>
      </c>
      <c r="B84" s="9" t="n">
        <v>19.7</v>
      </c>
      <c r="C84" s="9" t="n">
        <v>8.4</v>
      </c>
    </row>
    <row r="85" customFormat="false" ht="17.35" hidden="false" customHeight="false" outlineLevel="0" collapsed="false">
      <c r="A85" s="10" t="n">
        <v>84</v>
      </c>
      <c r="B85" s="9" t="n">
        <v>261.8</v>
      </c>
      <c r="C85" s="9" t="n">
        <v>33.3</v>
      </c>
    </row>
    <row r="86" customFormat="false" ht="17.35" hidden="false" customHeight="false" outlineLevel="0" collapsed="false">
      <c r="A86" s="10" t="n">
        <v>85</v>
      </c>
      <c r="B86" s="9" t="n">
        <v>245.7</v>
      </c>
      <c r="C86" s="9" t="n">
        <v>104.7</v>
      </c>
    </row>
    <row r="87" customFormat="false" ht="17.35" hidden="false" customHeight="false" outlineLevel="0" collapsed="false">
      <c r="A87" s="1" t="n">
        <v>86</v>
      </c>
      <c r="B87" s="5" t="n">
        <v>0</v>
      </c>
      <c r="C87" s="5" t="n">
        <v>0</v>
      </c>
    </row>
    <row r="88" customFormat="false" ht="17.35" hidden="false" customHeight="false" outlineLevel="0" collapsed="false">
      <c r="A88" s="1" t="n">
        <v>87</v>
      </c>
      <c r="B88" s="9" t="n">
        <v>99.6</v>
      </c>
      <c r="C88" s="9" t="n">
        <v>32.4</v>
      </c>
    </row>
    <row r="89" customFormat="false" ht="17.35" hidden="false" customHeight="false" outlineLevel="0" collapsed="false">
      <c r="A89" s="1" t="n">
        <v>88</v>
      </c>
      <c r="B89" s="9" t="n">
        <v>30.1</v>
      </c>
      <c r="C89" s="9" t="n">
        <v>12.8</v>
      </c>
    </row>
    <row r="90" customFormat="false" ht="17.35" hidden="false" customHeight="false" outlineLevel="0" collapsed="false">
      <c r="A90" s="1" t="n">
        <v>89</v>
      </c>
      <c r="B90" s="9" t="n">
        <v>293.5</v>
      </c>
      <c r="C90" s="9" t="n">
        <v>64.9</v>
      </c>
    </row>
    <row r="91" customFormat="false" ht="17.35" hidden="false" customHeight="false" outlineLevel="0" collapsed="false">
      <c r="A91" s="1" t="n">
        <v>90</v>
      </c>
      <c r="B91" s="9" t="n">
        <v>334.4</v>
      </c>
      <c r="C91" s="9" t="n">
        <v>57.6</v>
      </c>
    </row>
    <row r="92" customFormat="false" ht="17.35" hidden="false" customHeight="false" outlineLevel="0" collapsed="false">
      <c r="A92" s="1" t="n">
        <v>91</v>
      </c>
      <c r="B92" s="5" t="n">
        <v>0</v>
      </c>
      <c r="C92" s="5" t="n">
        <v>0</v>
      </c>
    </row>
    <row r="93" customFormat="false" ht="17.35" hidden="false" customHeight="false" outlineLevel="0" collapsed="false">
      <c r="A93" s="1" t="n">
        <v>92</v>
      </c>
      <c r="B93" s="9" t="n">
        <v>35.5</v>
      </c>
      <c r="C93" s="9" t="n">
        <v>12.5</v>
      </c>
    </row>
    <row r="94" customFormat="false" ht="17.35" hidden="false" customHeight="false" outlineLevel="0" collapsed="false">
      <c r="A94" s="1" t="n">
        <v>93</v>
      </c>
      <c r="B94" s="9" t="n">
        <v>121.7</v>
      </c>
      <c r="C94" s="9" t="n">
        <v>45.6</v>
      </c>
    </row>
    <row r="95" customFormat="false" ht="17.35" hidden="false" customHeight="false" outlineLevel="0" collapsed="false">
      <c r="A95" s="1" t="n">
        <v>94</v>
      </c>
      <c r="B95" s="9" t="n">
        <v>55.3</v>
      </c>
      <c r="C95" s="9" t="n">
        <v>20.1</v>
      </c>
    </row>
    <row r="96" customFormat="false" ht="17.35" hidden="false" customHeight="false" outlineLevel="0" collapsed="false">
      <c r="A96" s="1" t="n">
        <v>95</v>
      </c>
      <c r="B96" s="9" t="n">
        <v>106.8</v>
      </c>
      <c r="C96" s="9" t="n">
        <v>39.6</v>
      </c>
    </row>
    <row r="97" customFormat="false" ht="17.35" hidden="false" customHeight="false" outlineLevel="0" collapsed="false">
      <c r="A97" s="1" t="n">
        <v>96</v>
      </c>
      <c r="B97" s="5" t="n">
        <v>0</v>
      </c>
      <c r="C97" s="5" t="n">
        <v>0</v>
      </c>
    </row>
    <row r="98" customFormat="false" ht="17.35" hidden="false" customHeight="false" outlineLevel="0" collapsed="false">
      <c r="A98" s="1" t="n">
        <v>97</v>
      </c>
      <c r="B98" s="9" t="n">
        <v>449.4</v>
      </c>
      <c r="C98" s="9" t="n">
        <v>137.2</v>
      </c>
    </row>
    <row r="99" customFormat="false" ht="17.35" hidden="false" customHeight="false" outlineLevel="0" collapsed="false">
      <c r="A99" s="1" t="n">
        <v>98</v>
      </c>
      <c r="B99" s="9" t="n">
        <v>516</v>
      </c>
      <c r="C99" s="9" t="n">
        <v>127.2</v>
      </c>
    </row>
    <row r="100" customFormat="false" ht="17.35" hidden="false" customHeight="false" outlineLevel="0" collapsed="false">
      <c r="A100" s="1" t="n">
        <v>99</v>
      </c>
      <c r="B100" s="9" t="n">
        <v>354.9</v>
      </c>
      <c r="C100" s="9" t="n">
        <v>79.2</v>
      </c>
    </row>
    <row r="101" customFormat="false" ht="17.35" hidden="false" customHeight="false" outlineLevel="0" collapsed="false">
      <c r="A101" s="1" t="n">
        <v>100</v>
      </c>
      <c r="B101" s="9" t="n">
        <v>425</v>
      </c>
      <c r="C101" s="9" t="n">
        <v>75.6</v>
      </c>
    </row>
    <row r="102" customFormat="false" ht="17.35" hidden="false" customHeight="false" outlineLevel="0" collapsed="false">
      <c r="A102" s="1" t="n">
        <v>101</v>
      </c>
      <c r="B102" s="9" t="n">
        <v>683.8</v>
      </c>
      <c r="C102" s="9" t="n">
        <v>181.3</v>
      </c>
    </row>
    <row r="103" customFormat="false" ht="17.35" hidden="false" customHeight="false" outlineLevel="0" collapsed="false">
      <c r="A103" s="1" t="n">
        <v>102</v>
      </c>
      <c r="B103" s="9" t="n">
        <v>433.6</v>
      </c>
      <c r="C103" s="9" t="n">
        <v>115.8</v>
      </c>
    </row>
    <row r="104" customFormat="false" ht="17.35" hidden="false" customHeight="false" outlineLevel="0" collapsed="false">
      <c r="A104" s="10" t="n">
        <v>103</v>
      </c>
      <c r="B104" s="5" t="n">
        <v>216.7</v>
      </c>
      <c r="C104" s="5" t="n">
        <v>69.4</v>
      </c>
    </row>
    <row r="105" customFormat="false" ht="17.35" hidden="false" customHeight="false" outlineLevel="0" collapsed="false">
      <c r="A105" s="10" t="n">
        <v>104</v>
      </c>
      <c r="B105" s="9" t="n">
        <v>1659.7</v>
      </c>
      <c r="C105" s="9" t="n">
        <v>499.1</v>
      </c>
    </row>
    <row r="106" customFormat="false" ht="17.35" hidden="false" customHeight="false" outlineLevel="0" collapsed="false">
      <c r="A106" s="10" t="n">
        <v>105</v>
      </c>
      <c r="B106" s="9" t="n">
        <v>7.2</v>
      </c>
      <c r="C106" s="9" t="n">
        <v>3.1</v>
      </c>
    </row>
    <row r="107" customFormat="false" ht="17.35" hidden="false" customHeight="false" outlineLevel="0" collapsed="false">
      <c r="A107" s="10" t="n">
        <v>106</v>
      </c>
      <c r="B107" s="9" t="n">
        <v>233.8</v>
      </c>
      <c r="C107" s="9" t="n">
        <v>93.4</v>
      </c>
    </row>
    <row r="108" customFormat="false" ht="17.35" hidden="false" customHeight="false" outlineLevel="0" collapsed="false">
      <c r="A108" s="10" t="n">
        <v>107</v>
      </c>
      <c r="B108" s="9" t="n">
        <v>39.4</v>
      </c>
      <c r="C108" s="9" t="n">
        <v>16.8</v>
      </c>
    </row>
    <row r="109" customFormat="false" ht="17.35" hidden="false" customHeight="false" outlineLevel="0" collapsed="false">
      <c r="A109" s="10" t="n">
        <v>108</v>
      </c>
      <c r="B109" s="9" t="n">
        <v>59.2</v>
      </c>
      <c r="C109" s="9" t="n">
        <v>27.2</v>
      </c>
    </row>
    <row r="110" customFormat="false" ht="17.35" hidden="false" customHeight="false" outlineLevel="0" collapsed="false">
      <c r="A110" s="10" t="n">
        <v>109</v>
      </c>
      <c r="B110" s="9" t="n">
        <v>303.6</v>
      </c>
      <c r="C110" s="9" t="n">
        <v>123.7</v>
      </c>
    </row>
    <row r="111" customFormat="false" ht="17.35" hidden="false" customHeight="false" outlineLevel="0" collapsed="false">
      <c r="A111" s="10" t="n">
        <v>110</v>
      </c>
      <c r="B111" s="9" t="n">
        <v>35.1</v>
      </c>
      <c r="C111" s="9" t="n">
        <v>15.2</v>
      </c>
    </row>
    <row r="112" s="14" customFormat="true" ht="17.35" hidden="false" customHeight="false" outlineLevel="0" collapsed="false">
      <c r="A112" s="10" t="n">
        <v>111</v>
      </c>
      <c r="B112" s="9" t="n">
        <v>71.1</v>
      </c>
      <c r="C112" s="9" t="n">
        <v>17.6</v>
      </c>
      <c r="D112" s="13"/>
      <c r="E112" s="13"/>
      <c r="I112" s="4"/>
      <c r="J112" s="4"/>
      <c r="K112" s="4"/>
      <c r="L112" s="4"/>
      <c r="M112" s="4"/>
    </row>
    <row r="113" customFormat="false" ht="17.35" hidden="false" customHeight="false" outlineLevel="0" collapsed="false">
      <c r="A113" s="10" t="n">
        <v>112</v>
      </c>
      <c r="B113" s="5" t="n">
        <v>276.5</v>
      </c>
      <c r="C113" s="5" t="n">
        <v>124.8</v>
      </c>
    </row>
    <row r="114" customFormat="false" ht="17.35" hidden="false" customHeight="false" outlineLevel="0" collapsed="false">
      <c r="A114" s="10" t="n">
        <v>113</v>
      </c>
      <c r="B114" s="9" t="n">
        <v>389</v>
      </c>
      <c r="C114" s="9" t="n">
        <v>78.5</v>
      </c>
    </row>
    <row r="115" customFormat="false" ht="17.35" hidden="false" customHeight="false" outlineLevel="0" collapsed="false">
      <c r="A115" s="10" t="n">
        <v>114</v>
      </c>
      <c r="B115" s="9" t="n">
        <v>304.2</v>
      </c>
      <c r="C115" s="9" t="n">
        <v>87.6</v>
      </c>
    </row>
    <row r="116" customFormat="false" ht="17.35" hidden="false" customHeight="false" outlineLevel="0" collapsed="false">
      <c r="A116" s="10" t="n">
        <v>115</v>
      </c>
      <c r="B116" s="9" t="n">
        <v>28.5</v>
      </c>
      <c r="C116" s="9" t="n">
        <v>12.5</v>
      </c>
    </row>
    <row r="117" customFormat="false" ht="17.35" hidden="false" customHeight="false" outlineLevel="0" collapsed="false">
      <c r="A117" s="10" t="n">
        <v>116</v>
      </c>
      <c r="B117" s="9" t="n">
        <v>414</v>
      </c>
      <c r="C117" s="9" t="n">
        <v>130</v>
      </c>
    </row>
    <row r="118" customFormat="false" ht="17.35" hidden="false" customHeight="false" outlineLevel="0" collapsed="false">
      <c r="A118" s="10" t="n">
        <v>117</v>
      </c>
      <c r="B118" s="9" t="n">
        <v>305.1</v>
      </c>
      <c r="C118" s="9" t="n">
        <v>92.6</v>
      </c>
    </row>
    <row r="119" customFormat="false" ht="17.35" hidden="false" customHeight="false" outlineLevel="0" collapsed="false">
      <c r="A119" s="10" t="n">
        <v>118</v>
      </c>
      <c r="B119" s="9" t="n">
        <v>59.8</v>
      </c>
      <c r="C119" s="9" t="n">
        <v>18.7</v>
      </c>
    </row>
    <row r="120" customFormat="false" ht="17.35" hidden="false" customHeight="false" outlineLevel="0" collapsed="false">
      <c r="A120" s="10" t="n">
        <v>119</v>
      </c>
      <c r="B120" s="9" t="n">
        <v>514.8</v>
      </c>
      <c r="C120" s="9" t="n">
        <v>139.4</v>
      </c>
    </row>
    <row r="121" customFormat="false" ht="17.35" hidden="false" customHeight="false" outlineLevel="0" collapsed="false">
      <c r="A121" s="10" t="n">
        <v>120</v>
      </c>
      <c r="B121" s="9" t="n">
        <v>494.4</v>
      </c>
      <c r="C121" s="9" t="n">
        <v>112.3</v>
      </c>
    </row>
    <row r="122" customFormat="false" ht="17.35" hidden="false" customHeight="false" outlineLevel="0" collapsed="false">
      <c r="A122" s="10" t="n">
        <v>121</v>
      </c>
      <c r="B122" s="9" t="n">
        <v>150.8</v>
      </c>
      <c r="C122" s="9" t="n">
        <v>64.3</v>
      </c>
    </row>
    <row r="123" customFormat="false" ht="17.35" hidden="false" customHeight="false" outlineLevel="0" collapsed="false">
      <c r="A123" s="10" t="n">
        <v>122</v>
      </c>
      <c r="B123" s="9" t="n">
        <v>98</v>
      </c>
      <c r="C123" s="9" t="n">
        <v>41.8</v>
      </c>
    </row>
    <row r="124" customFormat="false" ht="17.35" hidden="false" customHeight="false" outlineLevel="0" collapsed="false">
      <c r="A124" s="1" t="n">
        <v>123</v>
      </c>
      <c r="B124" s="9" t="n">
        <v>0</v>
      </c>
      <c r="C124" s="9" t="n">
        <v>0</v>
      </c>
    </row>
    <row r="125" customFormat="false" ht="17.35" hidden="false" customHeight="false" outlineLevel="0" collapsed="false">
      <c r="A125" s="1" t="n">
        <v>124</v>
      </c>
      <c r="B125" s="9" t="n">
        <v>68.8</v>
      </c>
      <c r="C125" s="9" t="n">
        <v>24.1</v>
      </c>
    </row>
    <row r="126" customFormat="false" ht="17.35" hidden="false" customHeight="false" outlineLevel="0" collapsed="false">
      <c r="A126" s="1" t="n">
        <v>142</v>
      </c>
      <c r="B126" s="9" t="n">
        <v>337.2</v>
      </c>
      <c r="C126" s="9" t="n">
        <v>108.4</v>
      </c>
    </row>
    <row r="127" customFormat="false" ht="17.35" hidden="false" customHeight="false" outlineLevel="0" collapsed="false">
      <c r="A127" s="1" t="n">
        <v>125</v>
      </c>
      <c r="B127" s="5" t="n">
        <v>264.2</v>
      </c>
      <c r="C127" s="5" t="n">
        <v>84.6</v>
      </c>
    </row>
    <row r="128" customFormat="false" ht="17.35" hidden="false" customHeight="false" outlineLevel="0" collapsed="false">
      <c r="A128" s="1" t="n">
        <v>126</v>
      </c>
      <c r="B128" s="9" t="n">
        <v>92.4</v>
      </c>
      <c r="C128" s="9" t="n">
        <v>32.2</v>
      </c>
    </row>
    <row r="129" customFormat="false" ht="17.35" hidden="false" customHeight="false" outlineLevel="0" collapsed="false">
      <c r="A129" s="1" t="n">
        <v>127</v>
      </c>
      <c r="B129" s="9" t="n">
        <v>136.1</v>
      </c>
      <c r="C129" s="9" t="n">
        <v>43.4</v>
      </c>
    </row>
    <row r="130" customFormat="false" ht="17.35" hidden="false" customHeight="false" outlineLevel="0" collapsed="false">
      <c r="A130" s="1" t="n">
        <v>128</v>
      </c>
      <c r="B130" s="15" t="n">
        <v>0</v>
      </c>
      <c r="C130" s="15" t="n">
        <v>0</v>
      </c>
    </row>
    <row r="131" customFormat="false" ht="17.35" hidden="false" customHeight="false" outlineLevel="0" collapsed="false">
      <c r="A131" s="1" t="n">
        <v>129</v>
      </c>
      <c r="B131" s="9" t="n">
        <v>9461</v>
      </c>
      <c r="C131" s="9" t="n">
        <v>1301</v>
      </c>
    </row>
    <row r="132" customFormat="false" ht="17.35" hidden="false" customHeight="false" outlineLevel="0" collapsed="false">
      <c r="A132" s="10" t="n">
        <v>130</v>
      </c>
      <c r="B132" s="9" t="n">
        <v>80.5</v>
      </c>
      <c r="C132" s="9" t="n">
        <v>23.5</v>
      </c>
    </row>
    <row r="133" customFormat="false" ht="17.35" hidden="false" customHeight="false" outlineLevel="0" collapsed="false">
      <c r="A133" s="10" t="n">
        <v>131</v>
      </c>
      <c r="B133" s="9" t="n">
        <v>32.2</v>
      </c>
      <c r="C133" s="9" t="n">
        <v>8.6</v>
      </c>
    </row>
    <row r="134" customFormat="false" ht="17.35" hidden="false" customHeight="false" outlineLevel="0" collapsed="false">
      <c r="A134" s="1" t="n">
        <v>132</v>
      </c>
      <c r="B134" s="9" t="n">
        <v>0</v>
      </c>
      <c r="C134" s="9" t="n">
        <v>0</v>
      </c>
    </row>
    <row r="135" customFormat="false" ht="17.35" hidden="false" customHeight="false" outlineLevel="0" collapsed="false">
      <c r="A135" s="1" t="n">
        <v>133</v>
      </c>
      <c r="B135" s="9" t="n">
        <v>386.8</v>
      </c>
      <c r="C135" s="9" t="n">
        <v>87.9</v>
      </c>
    </row>
    <row r="136" customFormat="false" ht="17.35" hidden="false" customHeight="false" outlineLevel="0" collapsed="false">
      <c r="A136" s="1" t="n">
        <v>134</v>
      </c>
      <c r="B136" s="9" t="n">
        <v>473.7</v>
      </c>
      <c r="C136" s="9" t="n">
        <v>118.7</v>
      </c>
    </row>
    <row r="137" customFormat="false" ht="17.35" hidden="false" customHeight="false" outlineLevel="0" collapsed="false">
      <c r="A137" s="1" t="n">
        <v>135</v>
      </c>
      <c r="B137" s="9" t="n">
        <v>126.9</v>
      </c>
      <c r="C137" s="9" t="n">
        <v>24.4</v>
      </c>
    </row>
    <row r="138" customFormat="false" ht="17.35" hidden="false" customHeight="false" outlineLevel="0" collapsed="false">
      <c r="A138" s="1" t="n">
        <v>136</v>
      </c>
      <c r="B138" s="9" t="n">
        <v>7.2</v>
      </c>
      <c r="C138" s="9" t="n">
        <v>3.4</v>
      </c>
    </row>
    <row r="139" customFormat="false" ht="17.35" hidden="false" customHeight="false" outlineLevel="0" collapsed="false">
      <c r="A139" s="1" t="n">
        <v>137</v>
      </c>
      <c r="B139" s="5" t="n">
        <v>12.7</v>
      </c>
      <c r="C139" s="5" t="n">
        <v>5.5</v>
      </c>
    </row>
    <row r="140" customFormat="false" ht="17.35" hidden="false" customHeight="false" outlineLevel="0" collapsed="false">
      <c r="A140" s="1" t="n">
        <v>138</v>
      </c>
      <c r="B140" s="9" t="n">
        <v>11.2</v>
      </c>
      <c r="C140" s="9" t="n">
        <v>4.8</v>
      </c>
    </row>
    <row r="141" customFormat="false" ht="17.35" hidden="false" customHeight="false" outlineLevel="0" collapsed="false">
      <c r="A141" s="1" t="n">
        <v>139</v>
      </c>
      <c r="B141" s="9" t="n">
        <v>5.8</v>
      </c>
      <c r="C141" s="9" t="n">
        <v>2.6</v>
      </c>
    </row>
    <row r="142" customFormat="false" ht="17.35" hidden="false" customHeight="false" outlineLevel="0" collapsed="false">
      <c r="A142" s="1" t="n">
        <v>140</v>
      </c>
      <c r="B142" s="9" t="n">
        <v>4850</v>
      </c>
      <c r="C142" s="9" t="n">
        <v>1078</v>
      </c>
    </row>
    <row r="143" customFormat="false" ht="17.35" hidden="false" customHeight="false" outlineLevel="0" collapsed="false">
      <c r="A143" s="10" t="n">
        <v>141</v>
      </c>
      <c r="B143" s="9" t="n">
        <v>244.5</v>
      </c>
      <c r="C143" s="9" t="n">
        <v>84.6</v>
      </c>
    </row>
    <row r="144" customFormat="false" ht="17.35" hidden="false" customHeight="false" outlineLevel="0" collapsed="false">
      <c r="A144" s="1" t="n">
        <v>143</v>
      </c>
      <c r="B144" s="9" t="n">
        <v>376.6</v>
      </c>
      <c r="C144" s="9" t="n">
        <v>123.2</v>
      </c>
    </row>
    <row r="145" customFormat="false" ht="17.35" hidden="false" customHeight="false" outlineLevel="0" collapsed="false">
      <c r="A145" s="1" t="n">
        <v>144</v>
      </c>
      <c r="B145" s="9" t="n">
        <v>505</v>
      </c>
      <c r="C145" s="9" t="n">
        <v>112</v>
      </c>
    </row>
    <row r="146" customFormat="false" ht="17.35" hidden="false" customHeight="false" outlineLevel="0" collapsed="false">
      <c r="A146" s="1" t="n">
        <v>145</v>
      </c>
      <c r="B146" s="9" t="n">
        <v>33.8</v>
      </c>
      <c r="C146" s="9" t="n">
        <v>14.4</v>
      </c>
    </row>
    <row r="147" customFormat="false" ht="17.35" hidden="false" customHeight="false" outlineLevel="0" collapsed="false">
      <c r="A147" s="1" t="n">
        <v>146</v>
      </c>
      <c r="B147" s="9" t="n">
        <v>315</v>
      </c>
      <c r="C147" s="9" t="n">
        <v>14.1</v>
      </c>
    </row>
    <row r="148" customFormat="false" ht="17.35" hidden="false" customHeight="false" outlineLevel="0" collapsed="false">
      <c r="A148" s="1" t="n">
        <v>147</v>
      </c>
      <c r="B148" s="9" t="n">
        <v>301.9</v>
      </c>
      <c r="C148" s="9" t="n">
        <v>49.2</v>
      </c>
    </row>
    <row r="149" customFormat="false" ht="17.35" hidden="false" customHeight="false" outlineLevel="0" collapsed="false">
      <c r="A149" s="1" t="n">
        <v>148</v>
      </c>
      <c r="B149" s="9" t="n">
        <v>426.4</v>
      </c>
      <c r="C149" s="9" t="n">
        <v>114.1</v>
      </c>
    </row>
    <row r="150" customFormat="false" ht="17.35" hidden="false" customHeight="false" outlineLevel="0" collapsed="false">
      <c r="A150" s="1" t="n">
        <v>149</v>
      </c>
      <c r="B150" s="9" t="n">
        <v>344.8</v>
      </c>
      <c r="C150" s="9" t="n">
        <v>139.5</v>
      </c>
    </row>
    <row r="151" customFormat="false" ht="17.35" hidden="false" customHeight="false" outlineLevel="0" collapsed="false">
      <c r="A151" s="1" t="n">
        <v>150</v>
      </c>
      <c r="B151" s="9" t="n">
        <v>296.4</v>
      </c>
      <c r="C151" s="9" t="n">
        <v>74.3</v>
      </c>
    </row>
    <row r="152" customFormat="false" ht="17.35" hidden="false" customHeight="false" outlineLevel="0" collapsed="false">
      <c r="A152" s="1" t="n">
        <v>151</v>
      </c>
      <c r="B152" s="9" t="n">
        <v>605</v>
      </c>
      <c r="C152" s="9" t="n">
        <v>120</v>
      </c>
    </row>
    <row r="153" customFormat="false" ht="17.35" hidden="false" customHeight="false" outlineLevel="0" collapsed="false">
      <c r="A153" s="1" t="n">
        <v>152</v>
      </c>
      <c r="B153" s="9" t="n">
        <v>347.7</v>
      </c>
      <c r="C153" s="9" t="n">
        <v>54.4</v>
      </c>
    </row>
    <row r="154" customFormat="false" ht="17.35" hidden="false" customHeight="false" outlineLevel="0" collapsed="false">
      <c r="A154" s="10" t="n">
        <v>153</v>
      </c>
      <c r="B154" s="9" t="n">
        <v>442.3</v>
      </c>
      <c r="C154" s="9" t="n">
        <v>169.9</v>
      </c>
    </row>
    <row r="155" customFormat="false" ht="17.35" hidden="false" customHeight="false" outlineLevel="0" collapsed="false">
      <c r="A155" s="10" t="n">
        <v>154</v>
      </c>
      <c r="B155" s="9" t="n">
        <v>192.2</v>
      </c>
      <c r="C155" s="9" t="n">
        <v>56.8</v>
      </c>
    </row>
    <row r="156" customFormat="false" ht="17.35" hidden="false" customHeight="false" outlineLevel="0" collapsed="false">
      <c r="A156" s="10" t="n">
        <v>155</v>
      </c>
      <c r="B156" s="9" t="n">
        <v>277.1</v>
      </c>
      <c r="C156" s="9" t="n">
        <v>57.2</v>
      </c>
    </row>
    <row r="157" customFormat="false" ht="17.35" hidden="false" customHeight="false" outlineLevel="0" collapsed="false">
      <c r="A157" s="10" t="n">
        <v>156</v>
      </c>
      <c r="B157" s="9" t="n">
        <v>467.4</v>
      </c>
      <c r="C157" s="9" t="n">
        <v>108.9</v>
      </c>
    </row>
    <row r="158" customFormat="false" ht="17.35" hidden="false" customHeight="false" outlineLevel="0" collapsed="false">
      <c r="A158" s="10" t="n">
        <v>157</v>
      </c>
      <c r="B158" s="9" t="n">
        <v>25.9</v>
      </c>
      <c r="C158" s="9" t="n">
        <v>11.2</v>
      </c>
    </row>
    <row r="159" customFormat="false" ht="17.35" hidden="false" customHeight="false" outlineLevel="0" collapsed="false">
      <c r="A159" s="10" t="n">
        <v>158</v>
      </c>
      <c r="B159" s="9" t="n">
        <v>179.2</v>
      </c>
      <c r="C159" s="9" t="n">
        <v>76.3</v>
      </c>
    </row>
    <row r="160" customFormat="false" ht="17.35" hidden="false" customHeight="false" outlineLevel="0" collapsed="false">
      <c r="A160" s="10" t="n">
        <v>159</v>
      </c>
      <c r="B160" s="9" t="n">
        <v>233.5</v>
      </c>
      <c r="C160" s="9" t="n">
        <v>99.4</v>
      </c>
    </row>
    <row r="161" customFormat="false" ht="17.35" hidden="false" customHeight="false" outlineLevel="0" collapsed="false">
      <c r="A161" s="10" t="n">
        <v>160</v>
      </c>
      <c r="B161" s="9" t="n">
        <v>470.4</v>
      </c>
      <c r="C161" s="9" t="n">
        <v>123.9</v>
      </c>
    </row>
    <row r="162" customFormat="false" ht="17.35" hidden="false" customHeight="false" outlineLevel="0" collapsed="false">
      <c r="A162" s="10" t="n">
        <v>161</v>
      </c>
      <c r="B162" s="9" t="n">
        <v>67.7</v>
      </c>
      <c r="C162" s="9" t="n">
        <v>26.2</v>
      </c>
    </row>
    <row r="163" customFormat="false" ht="17.35" hidden="false" customHeight="false" outlineLevel="0" collapsed="false">
      <c r="A163" s="10" t="n">
        <v>162</v>
      </c>
      <c r="B163" s="9" t="n">
        <v>534.8</v>
      </c>
      <c r="C163" s="9" t="n">
        <v>76.2</v>
      </c>
    </row>
    <row r="164" customFormat="false" ht="17.35" hidden="false" customHeight="false" outlineLevel="0" collapsed="false">
      <c r="A164" s="10" t="n">
        <v>163</v>
      </c>
      <c r="B164" s="9" t="n">
        <v>82.8</v>
      </c>
      <c r="C164" s="9" t="n">
        <v>35.3</v>
      </c>
    </row>
    <row r="165" customFormat="false" ht="17.35" hidden="false" customHeight="false" outlineLevel="0" collapsed="false">
      <c r="A165" s="10" t="n">
        <v>164</v>
      </c>
      <c r="B165" s="5" t="n">
        <v>285.2</v>
      </c>
      <c r="C165" s="5" t="n">
        <v>64.7</v>
      </c>
    </row>
    <row r="166" customFormat="false" ht="17.35" hidden="false" customHeight="false" outlineLevel="0" collapsed="false">
      <c r="A166" s="10" t="n">
        <v>165</v>
      </c>
      <c r="B166" s="5" t="n">
        <v>102.8</v>
      </c>
      <c r="C166" s="5" t="n">
        <v>40.9</v>
      </c>
    </row>
    <row r="167" customFormat="false" ht="17.35" hidden="false" customHeight="false" outlineLevel="0" collapsed="false">
      <c r="A167" s="10" t="n">
        <v>166</v>
      </c>
      <c r="B167" s="9" t="n">
        <v>106.5</v>
      </c>
      <c r="C167" s="9" t="n">
        <v>45.4</v>
      </c>
    </row>
    <row r="168" customFormat="false" ht="17.35" hidden="false" customHeight="false" outlineLevel="0" collapsed="false">
      <c r="A168" s="10" t="n">
        <v>167</v>
      </c>
      <c r="B168" s="9" t="n">
        <v>1253.9</v>
      </c>
      <c r="C168" s="9" t="n">
        <v>534.2</v>
      </c>
    </row>
    <row r="169" customFormat="false" ht="17.35" hidden="false" customHeight="false" outlineLevel="0" collapsed="false">
      <c r="A169" s="10" t="n">
        <v>168</v>
      </c>
      <c r="B169" s="9" t="n">
        <v>345.3</v>
      </c>
      <c r="C169" s="9" t="n">
        <v>105.9</v>
      </c>
    </row>
    <row r="170" customFormat="false" ht="17.35" hidden="false" customHeight="false" outlineLevel="0" collapsed="false">
      <c r="A170" s="10" t="n">
        <v>169</v>
      </c>
      <c r="B170" s="5" t="n">
        <v>196.1</v>
      </c>
      <c r="C170" s="5" t="n">
        <v>72.8</v>
      </c>
    </row>
    <row r="171" customFormat="false" ht="17.35" hidden="false" customHeight="false" outlineLevel="0" collapsed="false">
      <c r="A171" s="10" t="n">
        <v>170</v>
      </c>
      <c r="B171" s="9" t="n">
        <v>92.7</v>
      </c>
      <c r="C171" s="9" t="n">
        <v>32.8</v>
      </c>
    </row>
    <row r="172" customFormat="false" ht="17.35" hidden="false" customHeight="false" outlineLevel="0" collapsed="false">
      <c r="A172" s="10" t="n">
        <v>171</v>
      </c>
      <c r="B172" s="9" t="n">
        <v>96.3</v>
      </c>
      <c r="C172" s="9" t="n">
        <v>41</v>
      </c>
    </row>
    <row r="173" customFormat="false" ht="17.35" hidden="false" customHeight="false" outlineLevel="0" collapsed="false">
      <c r="A173" s="10" t="n">
        <v>172</v>
      </c>
      <c r="B173" s="9" t="n">
        <v>20</v>
      </c>
      <c r="C173" s="9" t="n">
        <v>6</v>
      </c>
    </row>
    <row r="174" s="17" customFormat="true" ht="17.35" hidden="false" customHeight="false" outlineLevel="0" collapsed="false">
      <c r="A174" s="10" t="n">
        <v>173</v>
      </c>
      <c r="B174" s="9" t="n">
        <v>132</v>
      </c>
      <c r="C174" s="9" t="n">
        <v>55</v>
      </c>
      <c r="D174" s="16"/>
      <c r="E174" s="16"/>
      <c r="I174" s="4"/>
      <c r="J174" s="4"/>
      <c r="K174" s="4"/>
      <c r="L174" s="4"/>
      <c r="M174" s="4"/>
    </row>
    <row r="175" s="17" customFormat="true" ht="17.35" hidden="false" customHeight="false" outlineLevel="0" collapsed="false">
      <c r="A175" s="10" t="n">
        <v>174</v>
      </c>
      <c r="B175" s="9" t="n">
        <v>236.3</v>
      </c>
      <c r="C175" s="9" t="n">
        <v>82.9</v>
      </c>
      <c r="D175" s="16"/>
      <c r="E175" s="16"/>
      <c r="I175" s="4"/>
      <c r="J175" s="4"/>
      <c r="K175" s="4"/>
      <c r="L175" s="4"/>
      <c r="M175" s="4"/>
    </row>
    <row r="176" s="17" customFormat="true" ht="17.35" hidden="false" customHeight="false" outlineLevel="0" collapsed="false">
      <c r="A176" s="10" t="n">
        <v>175</v>
      </c>
      <c r="B176" s="9" t="n">
        <v>168.9</v>
      </c>
      <c r="C176" s="9" t="n">
        <v>44.3</v>
      </c>
      <c r="D176" s="16"/>
      <c r="E176" s="16"/>
      <c r="I176" s="4"/>
      <c r="J176" s="4"/>
      <c r="K176" s="4"/>
      <c r="L176" s="4"/>
      <c r="M176" s="4"/>
    </row>
    <row r="177" s="17" customFormat="true" ht="17.35" hidden="false" customHeight="false" outlineLevel="0" collapsed="false">
      <c r="A177" s="1" t="n">
        <v>176</v>
      </c>
      <c r="B177" s="9" t="n">
        <v>360.6</v>
      </c>
      <c r="C177" s="9" t="n">
        <v>58.7</v>
      </c>
      <c r="D177" s="16"/>
      <c r="E177" s="16"/>
      <c r="I177" s="4"/>
      <c r="J177" s="4"/>
      <c r="K177" s="4"/>
      <c r="L177" s="4"/>
      <c r="M177" s="4"/>
    </row>
    <row r="178" s="17" customFormat="true" ht="17.35" hidden="false" customHeight="false" outlineLevel="0" collapsed="false">
      <c r="A178" s="1" t="n">
        <v>177</v>
      </c>
      <c r="B178" s="9" t="n">
        <v>569.2</v>
      </c>
      <c r="C178" s="9" t="n">
        <v>140.2</v>
      </c>
      <c r="D178" s="16"/>
      <c r="E178" s="16"/>
      <c r="I178" s="4"/>
      <c r="J178" s="4"/>
      <c r="K178" s="4"/>
      <c r="L178" s="4"/>
      <c r="M178" s="4"/>
    </row>
    <row r="179" s="17" customFormat="true" ht="17.35" hidden="false" customHeight="false" outlineLevel="0" collapsed="false">
      <c r="A179" s="1" t="n">
        <v>178</v>
      </c>
      <c r="B179" s="9" t="n">
        <v>260.3</v>
      </c>
      <c r="C179" s="9" t="n">
        <v>61.3</v>
      </c>
      <c r="D179" s="16"/>
      <c r="E179" s="16"/>
      <c r="I179" s="4"/>
      <c r="J179" s="4"/>
      <c r="K179" s="4"/>
      <c r="L179" s="4"/>
      <c r="M179" s="4"/>
    </row>
    <row r="180" s="17" customFormat="true" ht="17.35" hidden="false" customHeight="false" outlineLevel="0" collapsed="false">
      <c r="A180" s="1" t="n">
        <v>179</v>
      </c>
      <c r="B180" s="9" t="n">
        <v>558.8</v>
      </c>
      <c r="C180" s="9" t="n">
        <v>111.5</v>
      </c>
      <c r="D180" s="16"/>
      <c r="E180" s="16"/>
      <c r="I180" s="4"/>
      <c r="J180" s="4"/>
      <c r="K180" s="4"/>
      <c r="L180" s="4"/>
      <c r="M180" s="4"/>
    </row>
    <row r="181" s="17" customFormat="true" ht="17.35" hidden="false" customHeight="false" outlineLevel="0" collapsed="false">
      <c r="A181" s="1" t="n">
        <v>180</v>
      </c>
      <c r="B181" s="9" t="n">
        <v>347.6</v>
      </c>
      <c r="C181" s="9" t="n">
        <v>58.9</v>
      </c>
      <c r="D181" s="16"/>
      <c r="E181" s="16"/>
      <c r="I181" s="4"/>
      <c r="J181" s="4"/>
      <c r="K181" s="4"/>
      <c r="L181" s="4"/>
      <c r="M181" s="4"/>
    </row>
    <row r="182" s="17" customFormat="true" ht="17.35" hidden="false" customHeight="false" outlineLevel="0" collapsed="false">
      <c r="A182" s="1" t="n">
        <v>181</v>
      </c>
      <c r="B182" s="9" t="n">
        <v>489.3</v>
      </c>
      <c r="C182" s="9" t="n">
        <v>124.7</v>
      </c>
      <c r="D182" s="16"/>
      <c r="E182" s="16"/>
      <c r="I182" s="4"/>
      <c r="J182" s="4"/>
      <c r="K182" s="4"/>
      <c r="L182" s="4"/>
      <c r="M182" s="4"/>
    </row>
    <row r="183" s="17" customFormat="true" ht="17.35" hidden="false" customHeight="false" outlineLevel="0" collapsed="false">
      <c r="A183" s="1" t="n">
        <v>182</v>
      </c>
      <c r="B183" s="9" t="n">
        <v>549</v>
      </c>
      <c r="C183" s="9" t="n">
        <v>155.825515481602</v>
      </c>
      <c r="D183" s="16"/>
      <c r="E183" s="16"/>
      <c r="I183" s="4"/>
      <c r="J183" s="4"/>
      <c r="K183" s="4"/>
      <c r="L183" s="4"/>
      <c r="M183" s="4"/>
    </row>
    <row r="184" s="17" customFormat="true" ht="17.35" hidden="false" customHeight="false" outlineLevel="0" collapsed="false">
      <c r="A184" s="1" t="n">
        <v>183</v>
      </c>
      <c r="B184" s="9" t="n">
        <v>325.8</v>
      </c>
      <c r="C184" s="9" t="n">
        <v>82.4</v>
      </c>
      <c r="D184" s="16"/>
      <c r="E184" s="16"/>
      <c r="I184" s="4"/>
      <c r="J184" s="4"/>
      <c r="K184" s="4"/>
      <c r="L184" s="4"/>
      <c r="M184" s="4"/>
    </row>
    <row r="185" s="17" customFormat="true" ht="17.35" hidden="false" customHeight="false" outlineLevel="0" collapsed="false">
      <c r="A185" s="1" t="n">
        <v>184</v>
      </c>
      <c r="B185" s="9" t="n">
        <v>72</v>
      </c>
      <c r="C185" s="9" t="n">
        <v>21</v>
      </c>
      <c r="D185" s="16"/>
      <c r="E185" s="16"/>
      <c r="I185" s="4"/>
      <c r="J185" s="4"/>
      <c r="K185" s="4"/>
      <c r="L185" s="4"/>
      <c r="M185" s="4"/>
    </row>
    <row r="186" s="17" customFormat="true" ht="17.35" hidden="false" customHeight="false" outlineLevel="0" collapsed="false">
      <c r="A186" s="1" t="n">
        <v>185</v>
      </c>
      <c r="B186" s="9" t="n">
        <v>496.8</v>
      </c>
      <c r="C186" s="9" t="n">
        <v>144.9</v>
      </c>
      <c r="D186" s="16"/>
      <c r="E186" s="16"/>
      <c r="I186" s="4"/>
      <c r="J186" s="4"/>
      <c r="K186" s="4"/>
      <c r="L186" s="4"/>
      <c r="M186" s="4"/>
    </row>
    <row r="187" s="17" customFormat="true" ht="17.35" hidden="false" customHeight="false" outlineLevel="0" collapsed="false">
      <c r="A187" s="1" t="n">
        <v>186</v>
      </c>
      <c r="B187" s="9" t="n">
        <v>457.2</v>
      </c>
      <c r="C187" s="9" t="n">
        <v>61.8</v>
      </c>
      <c r="D187" s="16"/>
      <c r="E187" s="16"/>
      <c r="I187" s="4"/>
      <c r="J187" s="4"/>
      <c r="K187" s="4"/>
      <c r="L187" s="4"/>
      <c r="M187" s="4"/>
    </row>
    <row r="188" s="17" customFormat="true" ht="17.35" hidden="false" customHeight="false" outlineLevel="0" collapsed="false">
      <c r="A188" s="1" t="n">
        <v>187</v>
      </c>
      <c r="B188" s="5" t="n">
        <v>0</v>
      </c>
      <c r="C188" s="5" t="n">
        <v>0</v>
      </c>
      <c r="D188" s="16"/>
      <c r="E188" s="16"/>
      <c r="I188" s="4"/>
      <c r="J188" s="4"/>
      <c r="K188" s="4"/>
      <c r="L188" s="4"/>
      <c r="M188" s="4"/>
    </row>
    <row r="189" s="17" customFormat="true" ht="17.35" hidden="false" customHeight="false" outlineLevel="0" collapsed="false">
      <c r="A189" s="1" t="n">
        <v>188</v>
      </c>
      <c r="B189" s="9" t="n">
        <v>369</v>
      </c>
      <c r="C189" s="9" t="n">
        <v>52.6</v>
      </c>
      <c r="D189" s="16"/>
      <c r="E189" s="16"/>
      <c r="I189" s="4"/>
      <c r="J189" s="4"/>
      <c r="K189" s="4"/>
      <c r="L189" s="4"/>
      <c r="M189" s="4"/>
    </row>
    <row r="190" s="17" customFormat="true" ht="17.35" hidden="false" customHeight="false" outlineLevel="0" collapsed="false">
      <c r="A190" s="1" t="n">
        <v>189</v>
      </c>
      <c r="B190" s="5" t="n">
        <v>0</v>
      </c>
      <c r="C190" s="5" t="n">
        <v>0</v>
      </c>
      <c r="D190" s="16"/>
      <c r="E190" s="16"/>
      <c r="I190" s="4"/>
      <c r="J190" s="4"/>
      <c r="K190" s="4"/>
      <c r="L190" s="4"/>
      <c r="M190" s="4"/>
    </row>
    <row r="191" s="17" customFormat="true" ht="17.35" hidden="false" customHeight="false" outlineLevel="0" collapsed="false">
      <c r="A191" s="1" t="n">
        <v>190</v>
      </c>
      <c r="B191" s="9" t="n">
        <v>10.3</v>
      </c>
      <c r="C191" s="9" t="n">
        <v>2.9</v>
      </c>
      <c r="D191" s="16"/>
      <c r="E191" s="16"/>
      <c r="I191" s="4"/>
      <c r="J191" s="4"/>
      <c r="K191" s="4"/>
      <c r="L191" s="4"/>
      <c r="M191" s="4"/>
    </row>
    <row r="192" s="17" customFormat="true" ht="17.35" hidden="false" customHeight="false" outlineLevel="0" collapsed="false">
      <c r="A192" s="1" t="n">
        <v>191</v>
      </c>
      <c r="B192" s="9" t="n">
        <v>328.8</v>
      </c>
      <c r="C192" s="9" t="n">
        <v>140.1</v>
      </c>
      <c r="D192" s="16"/>
      <c r="E192" s="16"/>
      <c r="I192" s="4"/>
      <c r="J192" s="4"/>
      <c r="K192" s="4"/>
      <c r="L192" s="4"/>
      <c r="M192" s="4"/>
    </row>
    <row r="193" s="17" customFormat="true" ht="17.35" hidden="false" customHeight="false" outlineLevel="0" collapsed="false">
      <c r="A193" s="10" t="n">
        <v>192</v>
      </c>
      <c r="B193" s="9" t="n">
        <v>188</v>
      </c>
      <c r="C193" s="9" t="n">
        <v>33.8</v>
      </c>
      <c r="D193" s="16"/>
      <c r="E193" s="16"/>
      <c r="I193" s="4"/>
      <c r="J193" s="4"/>
      <c r="K193" s="4"/>
      <c r="L193" s="4"/>
      <c r="M193" s="4"/>
    </row>
    <row r="194" s="17" customFormat="true" ht="17.35" hidden="false" customHeight="false" outlineLevel="0" collapsed="false">
      <c r="A194" s="10" t="n">
        <v>193</v>
      </c>
      <c r="B194" s="9" t="n">
        <v>260.4</v>
      </c>
      <c r="C194" s="9" t="n">
        <v>48.9</v>
      </c>
      <c r="D194" s="16"/>
      <c r="E194" s="16"/>
      <c r="I194" s="4"/>
      <c r="J194" s="4"/>
      <c r="K194" s="4"/>
      <c r="L194" s="4"/>
      <c r="M194" s="4"/>
    </row>
    <row r="195" s="17" customFormat="true" ht="17.35" hidden="false" customHeight="false" outlineLevel="0" collapsed="false">
      <c r="A195" s="10" t="n">
        <v>194</v>
      </c>
      <c r="B195" s="5" t="n">
        <v>0</v>
      </c>
      <c r="C195" s="5" t="n">
        <v>0</v>
      </c>
      <c r="D195" s="16"/>
      <c r="E195" s="16"/>
      <c r="I195" s="4"/>
      <c r="J195" s="4"/>
      <c r="K195" s="4"/>
      <c r="L195" s="4"/>
      <c r="M195" s="4"/>
    </row>
    <row r="196" s="17" customFormat="true" ht="17.35" hidden="false" customHeight="false" outlineLevel="0" collapsed="false">
      <c r="A196" s="10" t="n">
        <v>195</v>
      </c>
      <c r="B196" s="9" t="n">
        <v>135.8</v>
      </c>
      <c r="C196" s="9" t="n">
        <v>28.2</v>
      </c>
      <c r="D196" s="16"/>
      <c r="E196" s="16"/>
      <c r="I196" s="4"/>
      <c r="J196" s="4"/>
      <c r="K196" s="4"/>
      <c r="L196" s="4"/>
      <c r="M196" s="4"/>
    </row>
    <row r="197" s="17" customFormat="true" ht="17.35" hidden="false" customHeight="false" outlineLevel="0" collapsed="false">
      <c r="A197" s="10" t="n">
        <v>196</v>
      </c>
      <c r="B197" s="9" t="n">
        <v>85.3</v>
      </c>
      <c r="C197" s="9" t="n">
        <v>12.8</v>
      </c>
      <c r="D197" s="16"/>
      <c r="E197" s="16"/>
      <c r="I197" s="4"/>
      <c r="J197" s="4"/>
      <c r="K197" s="4"/>
      <c r="L197" s="4"/>
      <c r="M197" s="4"/>
    </row>
    <row r="198" s="17" customFormat="true" ht="17.35" hidden="false" customHeight="false" outlineLevel="0" collapsed="false">
      <c r="A198" s="10" t="n">
        <v>197</v>
      </c>
      <c r="B198" s="9" t="n">
        <v>123.9</v>
      </c>
      <c r="C198" s="9" t="n">
        <v>25.3</v>
      </c>
      <c r="D198" s="16"/>
      <c r="E198" s="16"/>
      <c r="I198" s="4"/>
      <c r="J198" s="4"/>
      <c r="K198" s="4"/>
      <c r="L198" s="4"/>
      <c r="M198" s="4"/>
    </row>
    <row r="199" s="17" customFormat="true" ht="17.35" hidden="false" customHeight="false" outlineLevel="0" collapsed="false">
      <c r="A199" s="10" t="n">
        <v>198</v>
      </c>
      <c r="B199" s="9" t="n">
        <v>548.4</v>
      </c>
      <c r="C199" s="9" t="n">
        <v>180.3</v>
      </c>
      <c r="D199" s="16"/>
      <c r="E199" s="16"/>
      <c r="I199" s="4"/>
      <c r="J199" s="4"/>
      <c r="K199" s="4"/>
      <c r="L199" s="4"/>
      <c r="M199" s="4"/>
    </row>
    <row r="200" s="17" customFormat="true" ht="17.35" hidden="false" customHeight="false" outlineLevel="0" collapsed="false">
      <c r="A200" s="10" t="n">
        <v>199</v>
      </c>
      <c r="B200" s="9" t="n">
        <v>362.3</v>
      </c>
      <c r="C200" s="9" t="n">
        <v>91.6</v>
      </c>
      <c r="D200" s="16"/>
      <c r="E200" s="16"/>
      <c r="I200" s="4"/>
      <c r="J200" s="4"/>
      <c r="K200" s="4"/>
      <c r="L200" s="4"/>
      <c r="M200" s="4"/>
    </row>
    <row r="201" s="17" customFormat="true" ht="17.35" hidden="false" customHeight="false" outlineLevel="0" collapsed="false">
      <c r="A201" s="10" t="n">
        <v>200</v>
      </c>
      <c r="B201" s="9" t="n">
        <v>456</v>
      </c>
      <c r="C201" s="9" t="n">
        <v>131.2</v>
      </c>
      <c r="D201" s="16"/>
      <c r="E201" s="16"/>
      <c r="I201" s="4"/>
      <c r="J201" s="4"/>
      <c r="K201" s="4"/>
      <c r="L201" s="4"/>
      <c r="M201" s="4"/>
    </row>
    <row r="202" s="17" customFormat="true" ht="17.35" hidden="false" customHeight="false" outlineLevel="0" collapsed="false">
      <c r="A202" s="10" t="n">
        <v>201</v>
      </c>
      <c r="B202" s="9" t="n">
        <v>494.4</v>
      </c>
      <c r="C202" s="9" t="n">
        <v>119.6</v>
      </c>
      <c r="D202" s="16"/>
      <c r="E202" s="16"/>
      <c r="I202" s="4"/>
      <c r="J202" s="4"/>
      <c r="K202" s="4"/>
      <c r="L202" s="4"/>
      <c r="M202" s="4"/>
    </row>
    <row r="203" s="17" customFormat="true" ht="17.35" hidden="false" customHeight="false" outlineLevel="0" collapsed="false">
      <c r="A203" s="10" t="n">
        <v>202</v>
      </c>
      <c r="B203" s="5" t="n">
        <v>346.7</v>
      </c>
      <c r="C203" s="5" t="n">
        <v>89.5</v>
      </c>
      <c r="D203" s="16"/>
      <c r="E203" s="16"/>
      <c r="I203" s="4"/>
      <c r="J203" s="4"/>
      <c r="K203" s="4"/>
      <c r="L203" s="4"/>
      <c r="M203" s="4"/>
    </row>
    <row r="204" s="17" customFormat="true" ht="17.35" hidden="false" customHeight="false" outlineLevel="0" collapsed="false">
      <c r="A204" s="10" t="n">
        <v>203</v>
      </c>
      <c r="B204" s="9" t="n">
        <v>332.1</v>
      </c>
      <c r="C204" s="9" t="n">
        <v>90.3</v>
      </c>
      <c r="D204" s="16"/>
      <c r="E204" s="16"/>
      <c r="I204" s="4"/>
      <c r="J204" s="4"/>
      <c r="K204" s="4"/>
      <c r="L204" s="4"/>
      <c r="M204" s="4"/>
    </row>
    <row r="205" s="17" customFormat="true" ht="17.35" hidden="false" customHeight="false" outlineLevel="0" collapsed="false">
      <c r="A205" s="10" t="n">
        <v>204</v>
      </c>
      <c r="B205" s="9" t="n">
        <v>165.2</v>
      </c>
      <c r="C205" s="9" t="n">
        <v>38.9</v>
      </c>
      <c r="D205" s="16"/>
      <c r="E205" s="16"/>
      <c r="I205" s="4"/>
      <c r="J205" s="4"/>
      <c r="K205" s="4"/>
      <c r="L205" s="4"/>
      <c r="M205" s="4"/>
    </row>
    <row r="206" s="17" customFormat="true" ht="17.35" hidden="false" customHeight="false" outlineLevel="0" collapsed="false">
      <c r="A206" s="10" t="n">
        <v>205</v>
      </c>
      <c r="B206" s="9" t="n">
        <v>558.7</v>
      </c>
      <c r="C206" s="9" t="n">
        <v>158.6</v>
      </c>
      <c r="D206" s="16"/>
      <c r="E206" s="16"/>
      <c r="I206" s="4"/>
      <c r="J206" s="4"/>
      <c r="K206" s="4"/>
      <c r="L206" s="4"/>
      <c r="M206" s="4"/>
    </row>
    <row r="207" s="17" customFormat="true" ht="17.35" hidden="false" customHeight="false" outlineLevel="0" collapsed="false">
      <c r="A207" s="10" t="n">
        <v>206</v>
      </c>
      <c r="B207" s="9" t="n">
        <v>276</v>
      </c>
      <c r="C207" s="9" t="n">
        <v>91</v>
      </c>
      <c r="D207" s="16"/>
      <c r="E207" s="16"/>
      <c r="I207" s="4"/>
      <c r="J207" s="4"/>
      <c r="K207" s="4"/>
      <c r="L207" s="4"/>
      <c r="M207" s="4"/>
    </row>
    <row r="208" s="17" customFormat="true" ht="17.35" hidden="false" customHeight="false" outlineLevel="0" collapsed="false">
      <c r="A208" s="10" t="n">
        <v>207</v>
      </c>
      <c r="B208" s="9" t="n">
        <v>149.2</v>
      </c>
      <c r="C208" s="9" t="n">
        <v>65.61</v>
      </c>
      <c r="D208" s="16"/>
      <c r="E208" s="16"/>
      <c r="I208" s="4"/>
      <c r="J208" s="4"/>
      <c r="K208" s="4"/>
      <c r="L208" s="4"/>
      <c r="M208" s="4"/>
    </row>
    <row r="209" s="17" customFormat="true" ht="17.35" hidden="false" customHeight="false" outlineLevel="0" collapsed="false">
      <c r="A209" s="10" t="n">
        <v>208</v>
      </c>
      <c r="B209" s="9" t="n">
        <v>148.1</v>
      </c>
      <c r="C209" s="9" t="n">
        <v>59.1</v>
      </c>
      <c r="D209" s="16"/>
      <c r="E209" s="16"/>
      <c r="I209" s="4"/>
      <c r="J209" s="4"/>
      <c r="K209" s="4"/>
      <c r="L209" s="4"/>
      <c r="M209" s="4"/>
    </row>
    <row r="210" s="17" customFormat="true" ht="17.35" hidden="false" customHeight="false" outlineLevel="0" collapsed="false">
      <c r="A210" s="10" t="n">
        <v>209</v>
      </c>
      <c r="B210" s="9" t="n">
        <v>98.9</v>
      </c>
      <c r="C210" s="9" t="n">
        <v>31.5</v>
      </c>
      <c r="D210" s="16"/>
      <c r="E210" s="16"/>
      <c r="I210" s="4"/>
      <c r="J210" s="4"/>
      <c r="K210" s="4"/>
      <c r="L210" s="4"/>
      <c r="M210" s="4"/>
    </row>
    <row r="211" s="17" customFormat="true" ht="17.35" hidden="false" customHeight="false" outlineLevel="0" collapsed="false">
      <c r="A211" s="10" t="n">
        <v>210</v>
      </c>
      <c r="B211" s="9" t="n">
        <v>347.8</v>
      </c>
      <c r="C211" s="9" t="n">
        <v>54.4</v>
      </c>
      <c r="D211" s="16"/>
      <c r="E211" s="16"/>
      <c r="I211" s="4"/>
      <c r="J211" s="4"/>
      <c r="K211" s="4"/>
      <c r="L211" s="4"/>
      <c r="M211" s="4"/>
    </row>
    <row r="212" s="17" customFormat="true" ht="17.35" hidden="false" customHeight="false" outlineLevel="0" collapsed="false">
      <c r="A212" s="10" t="n">
        <v>211</v>
      </c>
      <c r="B212" s="9" t="n">
        <v>127.9</v>
      </c>
      <c r="C212" s="9" t="n">
        <v>24.6</v>
      </c>
      <c r="D212" s="16"/>
      <c r="E212" s="16"/>
      <c r="I212" s="4"/>
      <c r="J212" s="4"/>
      <c r="K212" s="4"/>
      <c r="L212" s="4"/>
      <c r="M212" s="4"/>
    </row>
    <row r="213" s="17" customFormat="true" ht="17.35" hidden="false" customHeight="false" outlineLevel="0" collapsed="false">
      <c r="A213" s="10" t="n">
        <v>212</v>
      </c>
      <c r="B213" s="9" t="n">
        <v>135.4</v>
      </c>
      <c r="C213" s="9" t="n">
        <v>57.7</v>
      </c>
      <c r="D213" s="16"/>
      <c r="E213" s="16"/>
      <c r="I213" s="4"/>
      <c r="J213" s="4"/>
      <c r="K213" s="4"/>
      <c r="L213" s="4"/>
      <c r="M213" s="4"/>
    </row>
    <row r="214" s="17" customFormat="true" ht="17.35" hidden="false" customHeight="false" outlineLevel="0" collapsed="false">
      <c r="A214" s="10" t="n">
        <v>213</v>
      </c>
      <c r="B214" s="9" t="n">
        <v>267</v>
      </c>
      <c r="C214" s="9" t="n">
        <v>83.9</v>
      </c>
      <c r="D214" s="16"/>
      <c r="E214" s="16"/>
      <c r="I214" s="4"/>
      <c r="J214" s="4"/>
      <c r="K214" s="4"/>
      <c r="L214" s="4"/>
      <c r="M214" s="4"/>
    </row>
    <row r="215" s="14" customFormat="true" ht="17.35" hidden="false" customHeight="false" outlineLevel="0" collapsed="false">
      <c r="A215" s="10" t="n">
        <v>214</v>
      </c>
      <c r="B215" s="9" t="n">
        <v>142.3</v>
      </c>
      <c r="C215" s="9" t="n">
        <v>60.6</v>
      </c>
      <c r="D215" s="13"/>
      <c r="E215" s="13"/>
      <c r="I215" s="4"/>
      <c r="J215" s="4"/>
      <c r="K215" s="4"/>
      <c r="L215" s="4"/>
      <c r="M215" s="4"/>
    </row>
    <row r="216" s="17" customFormat="true" ht="17.35" hidden="false" customHeight="false" outlineLevel="0" collapsed="false">
      <c r="A216" s="10" t="n">
        <v>215</v>
      </c>
      <c r="B216" s="9" t="n">
        <v>61.3</v>
      </c>
      <c r="C216" s="9" t="n">
        <v>22.7</v>
      </c>
      <c r="D216" s="16"/>
      <c r="E216" s="16"/>
      <c r="I216" s="4"/>
      <c r="J216" s="4"/>
      <c r="K216" s="4"/>
      <c r="L216" s="4"/>
      <c r="M216" s="4"/>
    </row>
    <row r="217" s="14" customFormat="true" ht="17.35" hidden="false" customHeight="false" outlineLevel="0" collapsed="false">
      <c r="A217" s="10" t="n">
        <v>216</v>
      </c>
      <c r="B217" s="5" t="n">
        <v>11.5</v>
      </c>
      <c r="C217" s="5" t="n">
        <v>5.4</v>
      </c>
      <c r="D217" s="13"/>
      <c r="E217" s="13"/>
      <c r="I217" s="4"/>
      <c r="J217" s="4"/>
      <c r="K217" s="4"/>
      <c r="L217" s="4"/>
      <c r="M217" s="4"/>
    </row>
    <row r="218" s="14" customFormat="true" ht="17.35" hidden="false" customHeight="false" outlineLevel="0" collapsed="false">
      <c r="A218" s="10" t="n">
        <v>217</v>
      </c>
      <c r="B218" s="9" t="n">
        <v>36.5</v>
      </c>
      <c r="C218" s="9" t="n">
        <v>12</v>
      </c>
      <c r="D218" s="13"/>
      <c r="E218" s="13"/>
      <c r="I218" s="4"/>
      <c r="J218" s="4"/>
      <c r="K218" s="4"/>
      <c r="L218" s="4"/>
      <c r="M218" s="4"/>
    </row>
    <row r="219" s="14" customFormat="true" ht="17.35" hidden="false" customHeight="false" outlineLevel="0" collapsed="false">
      <c r="A219" s="10" t="n">
        <v>218</v>
      </c>
      <c r="B219" s="9" t="n">
        <v>12.7</v>
      </c>
      <c r="C219" s="9" t="n">
        <v>3.3</v>
      </c>
      <c r="D219" s="13"/>
      <c r="E219" s="13"/>
      <c r="I219" s="4"/>
      <c r="J219" s="4"/>
      <c r="K219" s="4"/>
      <c r="L219" s="4"/>
      <c r="M219" s="4"/>
    </row>
    <row r="220" s="14" customFormat="true" ht="17.35" hidden="false" customHeight="false" outlineLevel="0" collapsed="false">
      <c r="A220" s="10" t="n">
        <v>219</v>
      </c>
      <c r="B220" s="9" t="n">
        <v>20.4</v>
      </c>
      <c r="C220" s="9" t="n">
        <v>8.7</v>
      </c>
      <c r="D220" s="13"/>
      <c r="E220" s="13"/>
      <c r="I220" s="4"/>
      <c r="J220" s="4"/>
      <c r="K220" s="4"/>
      <c r="L220" s="4"/>
      <c r="M220" s="4"/>
    </row>
    <row r="221" s="14" customFormat="true" ht="17.35" hidden="false" customHeight="false" outlineLevel="0" collapsed="false">
      <c r="A221" s="10" t="n">
        <v>220</v>
      </c>
      <c r="B221" s="9" t="n">
        <v>21</v>
      </c>
      <c r="C221" s="9" t="n">
        <v>6.5</v>
      </c>
      <c r="D221" s="13"/>
      <c r="E221" s="13"/>
      <c r="I221" s="4"/>
      <c r="J221" s="4"/>
      <c r="K221" s="4"/>
      <c r="L221" s="4"/>
      <c r="M221" s="4"/>
    </row>
    <row r="222" s="14" customFormat="true" ht="17.35" hidden="false" customHeight="false" outlineLevel="0" collapsed="false">
      <c r="A222" s="10" t="n">
        <v>221</v>
      </c>
      <c r="B222" s="9" t="n">
        <v>460.5</v>
      </c>
      <c r="C222" s="9" t="n">
        <v>107.8</v>
      </c>
      <c r="D222" s="13"/>
      <c r="E222" s="13"/>
      <c r="I222" s="4"/>
      <c r="J222" s="4"/>
      <c r="K222" s="4"/>
      <c r="L222" s="4"/>
      <c r="M222" s="4"/>
    </row>
    <row r="223" s="14" customFormat="true" ht="17.35" hidden="false" customHeight="false" outlineLevel="0" collapsed="false">
      <c r="A223" s="10" t="n">
        <v>222</v>
      </c>
      <c r="B223" s="9" t="n">
        <v>128.8</v>
      </c>
      <c r="C223" s="9" t="n">
        <v>37.1</v>
      </c>
      <c r="D223" s="13"/>
      <c r="E223" s="13"/>
      <c r="I223" s="4"/>
      <c r="J223" s="4"/>
      <c r="K223" s="4"/>
      <c r="L223" s="4"/>
      <c r="M223" s="4"/>
    </row>
    <row r="224" s="14" customFormat="true" ht="17.35" hidden="false" customHeight="false" outlineLevel="0" collapsed="false">
      <c r="A224" s="10" t="n">
        <v>223</v>
      </c>
      <c r="B224" s="9" t="n">
        <v>150.4</v>
      </c>
      <c r="C224" s="9" t="n">
        <v>42.3</v>
      </c>
      <c r="D224" s="13"/>
      <c r="E224" s="13"/>
      <c r="I224" s="4"/>
      <c r="J224" s="4"/>
      <c r="K224" s="4"/>
      <c r="L224" s="4"/>
      <c r="M224" s="4"/>
    </row>
    <row r="225" s="14" customFormat="true" ht="17.35" hidden="false" customHeight="false" outlineLevel="0" collapsed="false">
      <c r="A225" s="10" t="n">
        <v>224</v>
      </c>
      <c r="B225" s="9" t="n">
        <v>145.2</v>
      </c>
      <c r="C225" s="9" t="n">
        <v>65.7</v>
      </c>
      <c r="D225" s="13"/>
      <c r="E225" s="13"/>
      <c r="I225" s="4"/>
      <c r="J225" s="4"/>
      <c r="K225" s="4"/>
      <c r="L225" s="4"/>
      <c r="M225" s="4"/>
    </row>
    <row r="226" s="14" customFormat="true" ht="17.35" hidden="false" customHeight="false" outlineLevel="0" collapsed="false">
      <c r="A226" s="10" t="n">
        <v>225</v>
      </c>
      <c r="B226" s="9" t="n">
        <v>24.2</v>
      </c>
      <c r="C226" s="9" t="n">
        <v>9.8</v>
      </c>
      <c r="D226" s="13"/>
      <c r="E226" s="13"/>
      <c r="I226" s="4"/>
      <c r="J226" s="4"/>
      <c r="K226" s="4"/>
      <c r="L226" s="4"/>
      <c r="M226" s="4"/>
    </row>
    <row r="227" s="17" customFormat="true" ht="17.35" hidden="false" customHeight="false" outlineLevel="0" collapsed="false">
      <c r="A227" s="10" t="n">
        <v>226</v>
      </c>
      <c r="B227" s="9" t="n">
        <v>279.4</v>
      </c>
      <c r="C227" s="9" t="n">
        <v>58.2</v>
      </c>
      <c r="D227" s="16"/>
      <c r="E227" s="16"/>
      <c r="I227" s="4"/>
      <c r="J227" s="4"/>
      <c r="K227" s="4"/>
      <c r="L227" s="4"/>
      <c r="M227" s="4"/>
    </row>
    <row r="228" s="17" customFormat="true" ht="17.35" hidden="false" customHeight="false" outlineLevel="0" collapsed="false">
      <c r="A228" s="10" t="n">
        <v>227</v>
      </c>
      <c r="B228" s="9" t="n">
        <v>32.6</v>
      </c>
      <c r="C228" s="9" t="n">
        <v>13.9</v>
      </c>
      <c r="D228" s="16"/>
      <c r="E228" s="16"/>
      <c r="I228" s="4"/>
      <c r="J228" s="4"/>
      <c r="K228" s="4"/>
      <c r="L228" s="4"/>
      <c r="M228" s="4"/>
    </row>
    <row r="229" s="17" customFormat="true" ht="17.35" hidden="false" customHeight="false" outlineLevel="0" collapsed="false">
      <c r="A229" s="10" t="n">
        <v>228</v>
      </c>
      <c r="B229" s="9" t="n">
        <v>47.1</v>
      </c>
      <c r="C229" s="9" t="n">
        <v>20.1</v>
      </c>
      <c r="D229" s="16"/>
      <c r="E229" s="16"/>
      <c r="I229" s="4"/>
      <c r="J229" s="4"/>
      <c r="K229" s="4"/>
      <c r="L229" s="4"/>
      <c r="M229" s="4"/>
    </row>
    <row r="230" s="17" customFormat="true" ht="17.35" hidden="false" customHeight="false" outlineLevel="0" collapsed="false">
      <c r="A230" s="10" t="n">
        <v>229</v>
      </c>
      <c r="B230" s="9" t="n">
        <v>222.9</v>
      </c>
      <c r="C230" s="9" t="n">
        <v>95.2</v>
      </c>
      <c r="D230" s="16"/>
      <c r="E230" s="16"/>
      <c r="I230" s="4"/>
      <c r="J230" s="4"/>
      <c r="K230" s="4"/>
      <c r="L230" s="4"/>
      <c r="M230" s="4"/>
    </row>
    <row r="231" s="17" customFormat="true" ht="17.35" hidden="false" customHeight="false" outlineLevel="0" collapsed="false">
      <c r="A231" s="10" t="n">
        <v>230</v>
      </c>
      <c r="B231" s="5" t="n">
        <v>296.4</v>
      </c>
      <c r="C231" s="5" t="n">
        <v>98.1</v>
      </c>
      <c r="D231" s="16"/>
      <c r="E231" s="16"/>
      <c r="I231" s="4"/>
      <c r="J231" s="4"/>
      <c r="K231" s="4"/>
      <c r="L231" s="4"/>
      <c r="M231" s="4"/>
    </row>
    <row r="232" s="17" customFormat="true" ht="17.35" hidden="false" customHeight="false" outlineLevel="0" collapsed="false">
      <c r="A232" s="10" t="n">
        <v>231</v>
      </c>
      <c r="B232" s="9" t="n">
        <v>44.8</v>
      </c>
      <c r="C232" s="9" t="n">
        <v>19.1</v>
      </c>
      <c r="D232" s="16"/>
      <c r="E232" s="16"/>
      <c r="I232" s="4"/>
      <c r="J232" s="4"/>
      <c r="K232" s="4"/>
      <c r="L232" s="4"/>
      <c r="M232" s="4"/>
    </row>
    <row r="233" s="17" customFormat="true" ht="17.35" hidden="false" customHeight="false" outlineLevel="0" collapsed="false">
      <c r="A233" s="10" t="n">
        <v>232</v>
      </c>
      <c r="B233" s="7" t="n">
        <v>468.8</v>
      </c>
      <c r="C233" s="7" t="n">
        <v>113.4</v>
      </c>
      <c r="D233" s="16"/>
      <c r="E233" s="16"/>
      <c r="I233" s="4"/>
      <c r="J233" s="4"/>
      <c r="K233" s="4"/>
      <c r="L233" s="4"/>
      <c r="M233" s="4"/>
    </row>
    <row r="234" s="17" customFormat="true" ht="17.35" hidden="false" customHeight="false" outlineLevel="0" collapsed="false">
      <c r="A234" s="10" t="n">
        <v>233</v>
      </c>
      <c r="B234" s="9" t="n">
        <v>23.2</v>
      </c>
      <c r="C234" s="9" t="n">
        <v>5.8</v>
      </c>
      <c r="D234" s="16"/>
      <c r="E234" s="16"/>
      <c r="I234" s="4"/>
      <c r="J234" s="4"/>
      <c r="K234" s="4"/>
      <c r="L234" s="4"/>
      <c r="M234" s="4"/>
    </row>
    <row r="235" s="17" customFormat="true" ht="17.35" hidden="false" customHeight="false" outlineLevel="0" collapsed="false">
      <c r="A235" s="10" t="n">
        <v>234</v>
      </c>
      <c r="B235" s="5" t="n">
        <v>265.9</v>
      </c>
      <c r="C235" s="5" t="n">
        <v>77.4</v>
      </c>
      <c r="D235" s="16"/>
      <c r="E235" s="16"/>
      <c r="I235" s="4"/>
      <c r="J235" s="4"/>
      <c r="K235" s="4"/>
      <c r="L235" s="4"/>
      <c r="M235" s="4"/>
    </row>
    <row r="236" s="17" customFormat="true" ht="17.35" hidden="false" customHeight="false" outlineLevel="0" collapsed="false">
      <c r="A236" s="10" t="n">
        <v>235</v>
      </c>
      <c r="B236" s="9" t="n">
        <v>255.8</v>
      </c>
      <c r="C236" s="9" t="n">
        <v>71.9</v>
      </c>
      <c r="D236" s="16"/>
      <c r="E236" s="16"/>
      <c r="I236" s="4"/>
      <c r="J236" s="4"/>
      <c r="K236" s="4"/>
      <c r="L236" s="4"/>
      <c r="M236" s="4"/>
    </row>
    <row r="237" s="17" customFormat="true" ht="17.35" hidden="false" customHeight="false" outlineLevel="0" collapsed="false">
      <c r="A237" s="10" t="n">
        <v>236</v>
      </c>
      <c r="B237" s="9" t="n">
        <v>57.6</v>
      </c>
      <c r="C237" s="9" t="n">
        <v>25.7</v>
      </c>
      <c r="D237" s="16"/>
      <c r="E237" s="16"/>
      <c r="I237" s="4"/>
      <c r="J237" s="4"/>
      <c r="K237" s="4"/>
      <c r="L237" s="4"/>
      <c r="M237" s="4"/>
    </row>
    <row r="238" s="17" customFormat="true" ht="17.35" hidden="false" customHeight="false" outlineLevel="0" collapsed="false">
      <c r="A238" s="10" t="n">
        <v>237</v>
      </c>
      <c r="B238" s="5" t="n">
        <v>65.2</v>
      </c>
      <c r="C238" s="5" t="n">
        <v>22.7</v>
      </c>
      <c r="D238" s="16"/>
      <c r="E238" s="16"/>
      <c r="I238" s="4"/>
      <c r="J238" s="4"/>
      <c r="K238" s="4"/>
      <c r="L238" s="4"/>
      <c r="M238" s="4"/>
    </row>
    <row r="239" s="17" customFormat="true" ht="17.35" hidden="false" customHeight="false" outlineLevel="0" collapsed="false">
      <c r="A239" s="10" t="n">
        <v>238</v>
      </c>
      <c r="B239" s="9" t="n">
        <v>118.5</v>
      </c>
      <c r="C239" s="9" t="n">
        <v>50.5</v>
      </c>
      <c r="D239" s="16"/>
      <c r="E239" s="16"/>
      <c r="I239" s="4"/>
      <c r="J239" s="4"/>
      <c r="K239" s="4"/>
      <c r="L239" s="4"/>
      <c r="M239" s="4"/>
    </row>
    <row r="240" s="17" customFormat="true" ht="17.35" hidden="false" customHeight="false" outlineLevel="0" collapsed="false">
      <c r="A240" s="1" t="n">
        <v>239</v>
      </c>
      <c r="B240" s="9" t="n">
        <v>204.9</v>
      </c>
      <c r="C240" s="9" t="n">
        <v>46.5</v>
      </c>
      <c r="D240" s="16"/>
      <c r="E240" s="16"/>
      <c r="I240" s="4"/>
      <c r="J240" s="4"/>
      <c r="K240" s="4"/>
      <c r="L240" s="4"/>
      <c r="M240" s="4"/>
    </row>
    <row r="241" s="17" customFormat="true" ht="17.35" hidden="false" customHeight="false" outlineLevel="0" collapsed="false">
      <c r="A241" s="1" t="n">
        <v>240</v>
      </c>
      <c r="B241" s="9" t="n">
        <v>102.1</v>
      </c>
      <c r="C241" s="9" t="n">
        <v>21.1</v>
      </c>
      <c r="D241" s="16"/>
      <c r="E241" s="16"/>
      <c r="I241" s="4"/>
      <c r="J241" s="4"/>
      <c r="K241" s="4"/>
      <c r="L241" s="4"/>
      <c r="M241" s="4"/>
    </row>
    <row r="242" s="17" customFormat="true" ht="17.35" hidden="false" customHeight="false" outlineLevel="0" collapsed="false">
      <c r="A242" s="1" t="n">
        <v>241</v>
      </c>
      <c r="B242" s="9" t="n">
        <v>150.4</v>
      </c>
      <c r="C242" s="9" t="n">
        <v>43.6</v>
      </c>
      <c r="D242" s="16"/>
      <c r="E242" s="16"/>
      <c r="I242" s="4"/>
      <c r="J242" s="4"/>
      <c r="K242" s="4"/>
      <c r="L242" s="4"/>
      <c r="M242" s="4"/>
    </row>
    <row r="243" customFormat="false" ht="17.35" hidden="false" customHeight="false" outlineLevel="0" collapsed="false">
      <c r="A243" s="1" t="n">
        <v>242</v>
      </c>
      <c r="B243" s="9" t="n">
        <v>0</v>
      </c>
      <c r="C243" s="9" t="n">
        <v>0</v>
      </c>
    </row>
    <row r="244" customFormat="false" ht="17.35" hidden="false" customHeight="false" outlineLevel="0" collapsed="false">
      <c r="A244" s="1" t="n">
        <v>243</v>
      </c>
      <c r="B244" s="9" t="n">
        <v>4.1</v>
      </c>
      <c r="C244" s="9" t="n">
        <v>1.8</v>
      </c>
    </row>
    <row r="245" customFormat="false" ht="17.35" hidden="false" customHeight="false" outlineLevel="0" collapsed="false">
      <c r="A245" s="1" t="n">
        <v>244</v>
      </c>
      <c r="B245" s="9" t="n">
        <v>210</v>
      </c>
      <c r="C245" s="9" t="n">
        <v>76</v>
      </c>
    </row>
    <row r="246" customFormat="false" ht="17.35" hidden="false" customHeight="false" outlineLevel="0" collapsed="false">
      <c r="A246" s="1" t="n">
        <v>245</v>
      </c>
      <c r="B246" s="9" t="n">
        <v>344.6</v>
      </c>
      <c r="C246" s="9" t="n">
        <v>99.7</v>
      </c>
    </row>
    <row r="247" customFormat="false" ht="17.35" hidden="false" customHeight="false" outlineLevel="0" collapsed="false">
      <c r="A247" s="1" t="n">
        <v>246</v>
      </c>
      <c r="B247" s="9" t="n">
        <v>32.8</v>
      </c>
      <c r="C247" s="9" t="n">
        <v>13.9</v>
      </c>
    </row>
    <row r="248" customFormat="false" ht="17.35" hidden="false" customHeight="false" outlineLevel="0" collapsed="false">
      <c r="A248" s="1" t="n">
        <v>247</v>
      </c>
      <c r="B248" s="9" t="n">
        <v>316.6</v>
      </c>
      <c r="C248" s="9" t="n">
        <v>124.7</v>
      </c>
    </row>
    <row r="249" customFormat="false" ht="17.35" hidden="false" customHeight="false" outlineLevel="0" collapsed="false">
      <c r="A249" s="1" t="n">
        <v>248</v>
      </c>
      <c r="B249" s="9" t="n">
        <v>153.1</v>
      </c>
      <c r="C249" s="9" t="n">
        <v>42.2</v>
      </c>
    </row>
    <row r="250" customFormat="false" ht="17.35" hidden="false" customHeight="false" outlineLevel="0" collapsed="false">
      <c r="A250" s="1" t="n">
        <v>249</v>
      </c>
      <c r="B250" s="9" t="n">
        <v>336.2</v>
      </c>
      <c r="C250" s="9" t="n">
        <v>62.8</v>
      </c>
    </row>
    <row r="251" customFormat="false" ht="17.35" hidden="false" customHeight="false" outlineLevel="0" collapsed="false">
      <c r="A251" s="1" t="n">
        <v>250</v>
      </c>
      <c r="B251" s="9" t="n">
        <v>102.4</v>
      </c>
      <c r="C251" s="9" t="n">
        <v>22.1</v>
      </c>
    </row>
    <row r="252" customFormat="false" ht="17.35" hidden="false" customHeight="false" outlineLevel="0" collapsed="false">
      <c r="A252" s="1" t="n">
        <v>251</v>
      </c>
      <c r="B252" s="9" t="n">
        <v>199.6</v>
      </c>
      <c r="C252" s="9" t="n">
        <v>38.4</v>
      </c>
    </row>
    <row r="253" customFormat="false" ht="17.35" hidden="false" customHeight="false" outlineLevel="0" collapsed="false">
      <c r="A253" s="1" t="n">
        <v>252</v>
      </c>
      <c r="B253" s="9" t="n">
        <v>70.4</v>
      </c>
      <c r="C253" s="9" t="n">
        <v>26.7</v>
      </c>
    </row>
    <row r="254" customFormat="false" ht="17.35" hidden="false" customHeight="false" outlineLevel="0" collapsed="false">
      <c r="A254" s="1" t="n">
        <v>253</v>
      </c>
      <c r="B254" s="9" t="n">
        <v>214.6</v>
      </c>
      <c r="C254" s="9" t="n">
        <v>39.6</v>
      </c>
    </row>
    <row r="255" customFormat="false" ht="17.35" hidden="false" customHeight="false" outlineLevel="0" collapsed="false">
      <c r="A255" s="1" t="n">
        <v>254</v>
      </c>
      <c r="B255" s="9" t="n">
        <v>292.9</v>
      </c>
      <c r="C255" s="9" t="n">
        <v>114.8</v>
      </c>
    </row>
    <row r="256" customFormat="false" ht="17.35" hidden="false" customHeight="false" outlineLevel="0" collapsed="false">
      <c r="A256" s="1" t="n">
        <v>255</v>
      </c>
      <c r="B256" s="9" t="n">
        <v>196.7</v>
      </c>
      <c r="C256" s="9" t="n">
        <v>60.4</v>
      </c>
    </row>
    <row r="257" customFormat="false" ht="17.35" hidden="false" customHeight="false" outlineLevel="0" collapsed="false">
      <c r="A257" s="1" t="n">
        <v>256</v>
      </c>
      <c r="B257" s="9" t="n">
        <v>19.4</v>
      </c>
      <c r="C257" s="9" t="n">
        <v>6.9</v>
      </c>
    </row>
    <row r="258" customFormat="false" ht="17.35" hidden="false" customHeight="false" outlineLevel="0" collapsed="false">
      <c r="A258" s="1" t="n">
        <v>257</v>
      </c>
      <c r="B258" s="9" t="n">
        <v>22.2</v>
      </c>
      <c r="C258" s="9" t="n">
        <v>6.1</v>
      </c>
    </row>
    <row r="259" customFormat="false" ht="17.35" hidden="false" customHeight="false" outlineLevel="0" collapsed="false">
      <c r="A259" s="1" t="n">
        <v>258</v>
      </c>
      <c r="B259" s="9" t="n">
        <v>45.8</v>
      </c>
      <c r="C259" s="9" t="n">
        <v>11.6</v>
      </c>
    </row>
    <row r="260" customFormat="false" ht="17.35" hidden="false" customHeight="false" outlineLevel="0" collapsed="false">
      <c r="A260" s="1" t="n">
        <v>259</v>
      </c>
      <c r="B260" s="9" t="n">
        <v>199.6</v>
      </c>
      <c r="C260" s="9" t="n">
        <v>48.4</v>
      </c>
    </row>
    <row r="261" customFormat="false" ht="17.35" hidden="false" customHeight="false" outlineLevel="0" collapsed="false">
      <c r="A261" s="1" t="n">
        <v>260</v>
      </c>
      <c r="B261" s="9" t="n">
        <v>101.2</v>
      </c>
      <c r="C261" s="9" t="n">
        <v>33.1</v>
      </c>
    </row>
    <row r="262" customFormat="false" ht="17.35" hidden="false" customHeight="false" outlineLevel="0" collapsed="false">
      <c r="A262" s="1" t="n">
        <v>261</v>
      </c>
      <c r="B262" s="9" t="n">
        <v>169.7</v>
      </c>
      <c r="C262" s="9" t="n">
        <v>37.9</v>
      </c>
    </row>
    <row r="263" customFormat="false" ht="17.35" hidden="false" customHeight="false" outlineLevel="0" collapsed="false">
      <c r="A263" s="1" t="n">
        <v>262</v>
      </c>
      <c r="B263" s="9" t="n">
        <v>76.2</v>
      </c>
      <c r="C263" s="9" t="n">
        <v>18.4</v>
      </c>
    </row>
    <row r="264" customFormat="false" ht="17.35" hidden="false" customHeight="false" outlineLevel="0" collapsed="false">
      <c r="A264" s="1" t="n">
        <v>263</v>
      </c>
      <c r="B264" s="9" t="n">
        <v>286.3</v>
      </c>
      <c r="C264" s="9" t="n">
        <v>95.1</v>
      </c>
    </row>
    <row r="265" customFormat="false" ht="17.35" hidden="false" customHeight="false" outlineLevel="0" collapsed="false">
      <c r="A265" s="1" t="n">
        <v>264</v>
      </c>
      <c r="B265" s="9" t="n">
        <v>120.7</v>
      </c>
      <c r="C265" s="9" t="n">
        <v>26.4</v>
      </c>
    </row>
    <row r="266" customFormat="false" ht="17.35" hidden="false" customHeight="false" outlineLevel="0" collapsed="false">
      <c r="A266" s="1" t="n">
        <v>265</v>
      </c>
      <c r="B266" s="9" t="n">
        <v>49.6</v>
      </c>
      <c r="C266" s="9" t="n">
        <v>12.6</v>
      </c>
    </row>
    <row r="267" customFormat="false" ht="17.35" hidden="false" customHeight="false" outlineLevel="0" collapsed="false">
      <c r="A267" s="1" t="n">
        <v>266</v>
      </c>
      <c r="B267" s="9" t="n">
        <v>136.9</v>
      </c>
      <c r="C267" s="9" t="n">
        <v>42.5</v>
      </c>
    </row>
    <row r="268" customFormat="false" ht="17.35" hidden="false" customHeight="false" outlineLevel="0" collapsed="false">
      <c r="A268" s="1" t="n">
        <v>267</v>
      </c>
      <c r="B268" s="9" t="n">
        <v>583.6</v>
      </c>
      <c r="C268" s="9" t="n">
        <v>248.6</v>
      </c>
    </row>
    <row r="269" customFormat="false" ht="17.35" hidden="false" customHeight="false" outlineLevel="0" collapsed="false">
      <c r="A269" s="1" t="n">
        <v>268</v>
      </c>
      <c r="B269" s="9" t="n">
        <v>260.9</v>
      </c>
      <c r="C269" s="9" t="n">
        <v>55.7</v>
      </c>
    </row>
    <row r="270" customFormat="false" ht="17.35" hidden="false" customHeight="false" outlineLevel="0" collapsed="false">
      <c r="A270" s="1" t="n">
        <v>269</v>
      </c>
      <c r="B270" s="9" t="n">
        <v>334.4</v>
      </c>
      <c r="C270" s="9" t="n">
        <v>62.5</v>
      </c>
    </row>
    <row r="271" customFormat="false" ht="17.35" hidden="false" customHeight="false" outlineLevel="0" collapsed="false">
      <c r="A271" s="1" t="n">
        <v>270</v>
      </c>
      <c r="B271" s="9" t="n">
        <v>278.9</v>
      </c>
      <c r="C271" s="9" t="n">
        <v>118.8</v>
      </c>
    </row>
    <row r="272" customFormat="false" ht="17.35" hidden="false" customHeight="false" outlineLevel="0" collapsed="false">
      <c r="A272" s="1" t="n">
        <v>271</v>
      </c>
      <c r="B272" s="9" t="n">
        <v>163</v>
      </c>
      <c r="C272" s="9" t="n">
        <v>65.4</v>
      </c>
    </row>
    <row r="273" customFormat="false" ht="17.35" hidden="false" customHeight="false" outlineLevel="0" collapsed="false">
      <c r="A273" s="1" t="n">
        <v>272</v>
      </c>
      <c r="B273" s="9" t="n">
        <v>378.6</v>
      </c>
      <c r="C273" s="9" t="n">
        <v>93.9</v>
      </c>
    </row>
    <row r="274" customFormat="false" ht="17.35" hidden="false" customHeight="false" outlineLevel="0" collapsed="false">
      <c r="A274" s="1" t="n">
        <v>273</v>
      </c>
      <c r="B274" s="9" t="n">
        <v>227</v>
      </c>
      <c r="C274" s="9" t="n">
        <v>46.7</v>
      </c>
    </row>
    <row r="275" customFormat="false" ht="17.35" hidden="false" customHeight="false" outlineLevel="0" collapsed="false">
      <c r="A275" s="1" t="n">
        <v>274</v>
      </c>
      <c r="B275" s="9" t="n">
        <v>170.2</v>
      </c>
      <c r="C275" s="9" t="n">
        <v>69.1</v>
      </c>
    </row>
    <row r="276" customFormat="false" ht="17.35" hidden="false" customHeight="false" outlineLevel="0" collapsed="false">
      <c r="A276" s="1" t="n">
        <v>275</v>
      </c>
      <c r="B276" s="9" t="n">
        <v>375.2</v>
      </c>
      <c r="C276" s="9" t="n">
        <v>150.6</v>
      </c>
    </row>
    <row r="277" customFormat="false" ht="17.35" hidden="false" customHeight="false" outlineLevel="0" collapsed="false">
      <c r="A277" s="1" t="n">
        <v>276</v>
      </c>
      <c r="B277" s="9" t="n">
        <v>11.1</v>
      </c>
      <c r="C277" s="9" t="n">
        <v>3.1</v>
      </c>
    </row>
    <row r="278" customFormat="false" ht="17.35" hidden="false" customHeight="false" outlineLevel="0" collapsed="false">
      <c r="A278" s="10" t="n">
        <v>277</v>
      </c>
      <c r="B278" s="9" t="n">
        <v>504.2</v>
      </c>
      <c r="C278" s="9" t="n">
        <v>117.3</v>
      </c>
    </row>
    <row r="279" customFormat="false" ht="17.35" hidden="false" customHeight="false" outlineLevel="0" collapsed="false">
      <c r="A279" s="10" t="n">
        <v>278</v>
      </c>
      <c r="B279" s="9" t="n">
        <v>194.8</v>
      </c>
      <c r="C279" s="9" t="n">
        <v>55.3</v>
      </c>
    </row>
    <row r="280" customFormat="false" ht="17.35" hidden="false" customHeight="false" outlineLevel="0" collapsed="false">
      <c r="A280" s="10" t="n">
        <v>279</v>
      </c>
      <c r="B280" s="9" t="n">
        <v>65.8</v>
      </c>
      <c r="C280" s="9" t="n">
        <v>22.8</v>
      </c>
    </row>
    <row r="281" customFormat="false" ht="17.35" hidden="false" customHeight="false" outlineLevel="0" collapsed="false">
      <c r="A281" s="10" t="n">
        <v>280</v>
      </c>
      <c r="B281" s="9" t="n">
        <v>82.8</v>
      </c>
      <c r="C281" s="9" t="n">
        <v>25.5</v>
      </c>
    </row>
    <row r="282" customFormat="false" ht="17.35" hidden="false" customHeight="false" outlineLevel="0" collapsed="false">
      <c r="A282" s="10" t="n">
        <v>281</v>
      </c>
      <c r="B282" s="5" t="n">
        <v>325.7</v>
      </c>
      <c r="C282" s="5" t="n">
        <v>128.4</v>
      </c>
    </row>
    <row r="283" customFormat="false" ht="17.35" hidden="false" customHeight="false" outlineLevel="0" collapsed="false">
      <c r="A283" s="10" t="n">
        <v>282</v>
      </c>
      <c r="B283" s="9" t="n">
        <v>12</v>
      </c>
      <c r="C283" s="9" t="n">
        <v>4.1</v>
      </c>
    </row>
    <row r="284" customFormat="false" ht="17.35" hidden="false" customHeight="false" outlineLevel="0" collapsed="false">
      <c r="A284" s="10" t="n">
        <v>283</v>
      </c>
      <c r="B284" s="5" t="n">
        <v>18.9</v>
      </c>
      <c r="C284" s="5" t="n">
        <v>7.1</v>
      </c>
    </row>
    <row r="285" customFormat="false" ht="17.35" hidden="false" customHeight="false" outlineLevel="0" collapsed="false">
      <c r="A285" s="10" t="n">
        <v>284</v>
      </c>
      <c r="B285" s="9" t="n">
        <v>319.4</v>
      </c>
      <c r="C285" s="9" t="n">
        <v>126.9</v>
      </c>
    </row>
    <row r="286" customFormat="false" ht="17.35" hidden="false" customHeight="false" outlineLevel="0" collapsed="false">
      <c r="A286" s="10" t="n">
        <v>285</v>
      </c>
      <c r="B286" s="9" t="n">
        <v>205.2</v>
      </c>
      <c r="C286" s="9" t="n">
        <v>54.1</v>
      </c>
    </row>
    <row r="287" customFormat="false" ht="17.35" hidden="false" customHeight="false" outlineLevel="0" collapsed="false">
      <c r="A287" s="10" t="n">
        <v>286</v>
      </c>
      <c r="B287" s="9" t="n">
        <v>15.7</v>
      </c>
      <c r="C287" s="9" t="n">
        <v>5.8</v>
      </c>
    </row>
    <row r="288" customFormat="false" ht="17.35" hidden="false" customHeight="false" outlineLevel="0" collapsed="false">
      <c r="A288" s="10" t="n">
        <v>287</v>
      </c>
      <c r="B288" s="9" t="n">
        <v>0.7</v>
      </c>
      <c r="C288" s="9" t="n">
        <v>0.3</v>
      </c>
    </row>
    <row r="289" customFormat="false" ht="17.35" hidden="false" customHeight="false" outlineLevel="0" collapsed="false">
      <c r="A289" s="10" t="n">
        <v>288</v>
      </c>
      <c r="B289" s="9" t="n">
        <v>10.5</v>
      </c>
      <c r="C289" s="9" t="n">
        <v>4.5</v>
      </c>
    </row>
    <row r="290" customFormat="false" ht="17.35" hidden="false" customHeight="false" outlineLevel="0" collapsed="false">
      <c r="A290" s="10" t="n">
        <v>289</v>
      </c>
      <c r="B290" s="9" t="n">
        <v>406.8</v>
      </c>
      <c r="C290" s="9" t="n">
        <v>108.2</v>
      </c>
    </row>
    <row r="291" customFormat="false" ht="17.35" hidden="false" customHeight="false" outlineLevel="0" collapsed="false">
      <c r="A291" s="10" t="n">
        <v>290</v>
      </c>
      <c r="B291" s="9" t="n">
        <v>244.4</v>
      </c>
      <c r="C291" s="9" t="n">
        <v>49.4</v>
      </c>
    </row>
    <row r="292" customFormat="false" ht="17.35" hidden="false" customHeight="false" outlineLevel="0" collapsed="false">
      <c r="A292" s="1" t="n">
        <v>291</v>
      </c>
      <c r="B292" s="9" t="n">
        <v>297.1</v>
      </c>
      <c r="C292" s="9" t="n">
        <v>59.6</v>
      </c>
    </row>
    <row r="293" customFormat="false" ht="17.35" hidden="false" customHeight="false" outlineLevel="0" collapsed="false">
      <c r="A293" s="1" t="n">
        <v>292</v>
      </c>
      <c r="B293" s="5" t="n">
        <v>0</v>
      </c>
      <c r="C293" s="5" t="n">
        <v>0</v>
      </c>
    </row>
    <row r="294" customFormat="false" ht="17.35" hidden="false" customHeight="false" outlineLevel="0" collapsed="false">
      <c r="A294" s="1" t="n">
        <v>293</v>
      </c>
      <c r="B294" s="9" t="n">
        <v>148</v>
      </c>
      <c r="C294" s="9" t="n">
        <v>24.7</v>
      </c>
    </row>
    <row r="295" customFormat="false" ht="17.35" hidden="false" customHeight="false" outlineLevel="0" collapsed="false">
      <c r="A295" s="1" t="n">
        <v>294</v>
      </c>
      <c r="B295" s="9" t="n">
        <v>257.7</v>
      </c>
      <c r="C295" s="9" t="n">
        <v>69.5</v>
      </c>
    </row>
    <row r="296" customFormat="false" ht="17.35" hidden="false" customHeight="false" outlineLevel="0" collapsed="false">
      <c r="A296" s="1" t="n">
        <v>295</v>
      </c>
      <c r="B296" s="9" t="n">
        <v>6781</v>
      </c>
      <c r="C296" s="9" t="n">
        <v>1027</v>
      </c>
    </row>
    <row r="297" customFormat="false" ht="17.35" hidden="false" customHeight="false" outlineLevel="0" collapsed="false">
      <c r="A297" s="10" t="n">
        <v>296</v>
      </c>
      <c r="B297" s="9" t="n">
        <v>57.6</v>
      </c>
      <c r="C297" s="9" t="n">
        <v>17.3</v>
      </c>
    </row>
    <row r="298" customFormat="false" ht="17.35" hidden="false" customHeight="false" outlineLevel="0" collapsed="false">
      <c r="A298" s="1" t="n">
        <v>297</v>
      </c>
      <c r="B298" s="5" t="n">
        <v>0</v>
      </c>
      <c r="C298" s="5" t="n">
        <v>0</v>
      </c>
    </row>
    <row r="299" customFormat="false" ht="17.35" hidden="false" customHeight="false" outlineLevel="0" collapsed="false">
      <c r="A299" s="1" t="n">
        <v>298</v>
      </c>
      <c r="B299" s="9" t="n">
        <v>17.9</v>
      </c>
      <c r="C299" s="9" t="n">
        <v>7.6</v>
      </c>
    </row>
    <row r="300" customFormat="false" ht="17.35" hidden="false" customHeight="false" outlineLevel="0" collapsed="false">
      <c r="A300" s="1" t="n">
        <v>299</v>
      </c>
      <c r="B300" s="9" t="n">
        <v>306.3</v>
      </c>
      <c r="C300" s="9" t="n">
        <v>80.7</v>
      </c>
    </row>
    <row r="301" customFormat="false" ht="17.35" hidden="false" customHeight="false" outlineLevel="0" collapsed="false">
      <c r="A301" s="1" t="n">
        <v>300</v>
      </c>
      <c r="B301" s="9" t="n">
        <v>125</v>
      </c>
      <c r="C301" s="9" t="n">
        <v>35.4</v>
      </c>
    </row>
    <row r="302" customFormat="false" ht="17.35" hidden="false" customHeight="false" outlineLevel="0" collapsed="false">
      <c r="A302" s="1" t="n">
        <v>301</v>
      </c>
      <c r="B302" s="5" t="n">
        <v>0</v>
      </c>
      <c r="C302" s="5" t="n">
        <v>0</v>
      </c>
    </row>
    <row r="303" customFormat="false" ht="17.35" hidden="false" customHeight="false" outlineLevel="0" collapsed="false">
      <c r="A303" s="1" t="n">
        <v>302</v>
      </c>
      <c r="B303" s="9" t="n">
        <v>18.3</v>
      </c>
      <c r="C303" s="9" t="n">
        <v>6.8</v>
      </c>
    </row>
    <row r="304" customFormat="false" ht="17.35" hidden="false" customHeight="false" outlineLevel="0" collapsed="false">
      <c r="A304" s="1" t="n">
        <v>303</v>
      </c>
      <c r="B304" s="9" t="n">
        <v>76.6</v>
      </c>
      <c r="C304" s="9" t="n">
        <v>24.7</v>
      </c>
    </row>
    <row r="305" customFormat="false" ht="17.35" hidden="false" customHeight="false" outlineLevel="0" collapsed="false">
      <c r="A305" s="1" t="n">
        <v>304</v>
      </c>
      <c r="B305" s="9" t="n">
        <v>92.3</v>
      </c>
      <c r="C305" s="9" t="n">
        <v>28.6</v>
      </c>
    </row>
    <row r="306" customFormat="false" ht="17.35" hidden="false" customHeight="false" outlineLevel="0" collapsed="false">
      <c r="A306" s="1" t="n">
        <v>305</v>
      </c>
      <c r="B306" s="9" t="n">
        <v>108</v>
      </c>
      <c r="C306" s="9" t="n">
        <v>24.6134614633355</v>
      </c>
    </row>
    <row r="307" customFormat="false" ht="17.35" hidden="false" customHeight="false" outlineLevel="0" collapsed="false">
      <c r="A307" s="1" t="n">
        <v>306</v>
      </c>
      <c r="B307" s="9" t="n">
        <v>150.4</v>
      </c>
      <c r="C307" s="9" t="n">
        <v>41.5</v>
      </c>
    </row>
    <row r="308" customFormat="false" ht="17.35" hidden="false" customHeight="false" outlineLevel="0" collapsed="false">
      <c r="A308" s="1" t="n">
        <v>307</v>
      </c>
      <c r="B308" s="9" t="n">
        <v>300.9</v>
      </c>
      <c r="C308" s="9" t="n">
        <v>93.5</v>
      </c>
    </row>
    <row r="309" customFormat="false" ht="17.35" hidden="false" customHeight="false" outlineLevel="0" collapsed="false">
      <c r="A309" s="1" t="n">
        <v>308</v>
      </c>
      <c r="B309" s="9" t="n">
        <v>108.7</v>
      </c>
      <c r="C309" s="9" t="n">
        <v>36.5</v>
      </c>
    </row>
    <row r="310" customFormat="false" ht="17.35" hidden="false" customHeight="false" outlineLevel="0" collapsed="false">
      <c r="A310" s="1" t="n">
        <v>309</v>
      </c>
      <c r="B310" s="9" t="n">
        <v>4.9</v>
      </c>
      <c r="C310" s="9" t="n">
        <v>1.1</v>
      </c>
    </row>
    <row r="311" customFormat="false" ht="17.35" hidden="false" customHeight="false" outlineLevel="0" collapsed="false">
      <c r="A311" s="1" t="n">
        <v>310</v>
      </c>
      <c r="B311" s="9" t="n">
        <v>262</v>
      </c>
      <c r="C311" s="9" t="n">
        <v>66.3</v>
      </c>
    </row>
    <row r="312" customFormat="false" ht="17.35" hidden="false" customHeight="false" outlineLevel="0" collapsed="false">
      <c r="A312" s="1" t="n">
        <v>311</v>
      </c>
      <c r="B312" s="9" t="n">
        <v>95.3</v>
      </c>
      <c r="C312" s="9" t="n">
        <v>23.9</v>
      </c>
    </row>
    <row r="313" customFormat="false" ht="17.35" hidden="false" customHeight="false" outlineLevel="0" collapsed="false">
      <c r="A313" s="1" t="n">
        <v>312</v>
      </c>
      <c r="B313" s="5" t="n">
        <v>6.2</v>
      </c>
      <c r="C313" s="5" t="n">
        <v>2.8</v>
      </c>
    </row>
    <row r="314" customFormat="false" ht="17.35" hidden="false" customHeight="false" outlineLevel="0" collapsed="false">
      <c r="A314" s="1" t="n">
        <v>313</v>
      </c>
      <c r="B314" s="9" t="n">
        <v>78.2</v>
      </c>
      <c r="C314" s="9" t="n">
        <v>23.5</v>
      </c>
    </row>
    <row r="315" customFormat="false" ht="17.35" hidden="false" customHeight="false" outlineLevel="0" collapsed="false">
      <c r="A315" s="1" t="n">
        <v>314</v>
      </c>
      <c r="B315" s="9" t="n">
        <v>167.9</v>
      </c>
      <c r="C315" s="9" t="n">
        <v>68.9</v>
      </c>
    </row>
    <row r="316" customFormat="false" ht="17.35" hidden="false" customHeight="false" outlineLevel="0" collapsed="false">
      <c r="A316" s="1" t="n">
        <v>315</v>
      </c>
      <c r="B316" s="9" t="n">
        <v>228.4</v>
      </c>
      <c r="C316" s="9" t="n">
        <v>45.8</v>
      </c>
    </row>
    <row r="317" s="17" customFormat="true" ht="17.35" hidden="false" customHeight="false" outlineLevel="0" collapsed="false">
      <c r="A317" s="1" t="n">
        <v>316</v>
      </c>
      <c r="B317" s="9" t="n">
        <v>11.7</v>
      </c>
      <c r="C317" s="9" t="n">
        <v>4.2</v>
      </c>
      <c r="D317" s="16"/>
      <c r="E317" s="16"/>
      <c r="I317" s="4"/>
      <c r="J317" s="4"/>
      <c r="K317" s="4"/>
      <c r="L317" s="4"/>
      <c r="M317" s="4"/>
    </row>
    <row r="318" s="17" customFormat="true" ht="17.35" hidden="false" customHeight="false" outlineLevel="0" collapsed="false">
      <c r="A318" s="1" t="n">
        <v>317</v>
      </c>
      <c r="B318" s="9" t="n">
        <v>68.6</v>
      </c>
      <c r="C318" s="9" t="n">
        <v>29.2</v>
      </c>
      <c r="D318" s="16"/>
      <c r="E318" s="16"/>
      <c r="I318" s="4"/>
      <c r="J318" s="4"/>
      <c r="K318" s="4"/>
      <c r="L318" s="4"/>
      <c r="M318" s="4"/>
    </row>
    <row r="319" s="17" customFormat="true" ht="17.35" hidden="false" customHeight="false" outlineLevel="0" collapsed="false">
      <c r="A319" s="1" t="n">
        <v>318</v>
      </c>
      <c r="B319" s="9" t="n">
        <v>86.6</v>
      </c>
      <c r="C319" s="9" t="n">
        <v>35.4</v>
      </c>
      <c r="D319" s="16"/>
      <c r="E319" s="16"/>
      <c r="I319" s="4"/>
      <c r="J319" s="4"/>
      <c r="K319" s="4"/>
      <c r="L319" s="4"/>
      <c r="M319" s="4"/>
    </row>
    <row r="320" s="17" customFormat="true" ht="17.35" hidden="false" customHeight="false" outlineLevel="0" collapsed="false">
      <c r="A320" s="1" t="n">
        <v>319</v>
      </c>
      <c r="B320" s="9" t="n">
        <v>11.2</v>
      </c>
      <c r="C320" s="9" t="n">
        <v>4.5</v>
      </c>
      <c r="D320" s="16"/>
      <c r="E320" s="16"/>
      <c r="I320" s="4"/>
      <c r="J320" s="4"/>
      <c r="K320" s="4"/>
      <c r="L320" s="4"/>
      <c r="M320" s="4"/>
    </row>
    <row r="321" s="17" customFormat="true" ht="17.35" hidden="false" customHeight="false" outlineLevel="0" collapsed="false">
      <c r="A321" s="1" t="n">
        <v>320</v>
      </c>
      <c r="B321" s="5" t="n">
        <v>227.4</v>
      </c>
      <c r="C321" s="5" t="n">
        <v>95.8</v>
      </c>
      <c r="D321" s="16"/>
      <c r="E321" s="16"/>
      <c r="I321" s="4"/>
      <c r="J321" s="4"/>
      <c r="K321" s="4"/>
      <c r="L321" s="4"/>
      <c r="M321" s="4"/>
    </row>
    <row r="322" s="17" customFormat="true" ht="17.35" hidden="false" customHeight="false" outlineLevel="0" collapsed="false">
      <c r="A322" s="1" t="n">
        <v>321</v>
      </c>
      <c r="B322" s="9" t="n">
        <v>246.4</v>
      </c>
      <c r="C322" s="9" t="n">
        <v>83.4</v>
      </c>
      <c r="D322" s="16"/>
      <c r="E322" s="16"/>
      <c r="I322" s="4"/>
      <c r="J322" s="4"/>
      <c r="K322" s="4"/>
      <c r="L322" s="4"/>
      <c r="M322" s="4"/>
    </row>
    <row r="323" s="17" customFormat="true" ht="17.35" hidden="false" customHeight="false" outlineLevel="0" collapsed="false">
      <c r="A323" s="1" t="n">
        <v>322</v>
      </c>
      <c r="B323" s="9" t="n">
        <v>309.6</v>
      </c>
      <c r="C323" s="9" t="n">
        <v>122.6</v>
      </c>
      <c r="D323" s="16"/>
      <c r="E323" s="16"/>
      <c r="I323" s="4"/>
      <c r="J323" s="4"/>
      <c r="K323" s="4"/>
      <c r="L323" s="4"/>
      <c r="M323" s="4"/>
    </row>
    <row r="324" s="17" customFormat="true" ht="17.35" hidden="false" customHeight="false" outlineLevel="0" collapsed="false">
      <c r="A324" s="1" t="n">
        <v>323</v>
      </c>
      <c r="B324" s="9" t="n">
        <v>40.8</v>
      </c>
      <c r="C324" s="9" t="n">
        <v>16.3</v>
      </c>
      <c r="D324" s="16"/>
      <c r="E324" s="16"/>
      <c r="I324" s="4"/>
      <c r="J324" s="4"/>
      <c r="K324" s="4"/>
      <c r="L324" s="4"/>
      <c r="M324" s="4"/>
    </row>
    <row r="325" s="17" customFormat="true" ht="17.35" hidden="false" customHeight="false" outlineLevel="0" collapsed="false">
      <c r="A325" s="1" t="n">
        <v>324</v>
      </c>
      <c r="B325" s="9" t="n">
        <v>38</v>
      </c>
      <c r="C325" s="9" t="n">
        <v>12.5</v>
      </c>
      <c r="D325" s="16"/>
      <c r="E325" s="16"/>
      <c r="I325" s="4"/>
      <c r="J325" s="4"/>
      <c r="K325" s="4"/>
      <c r="L325" s="4"/>
      <c r="M325" s="4"/>
    </row>
    <row r="326" s="17" customFormat="true" ht="17.35" hidden="false" customHeight="false" outlineLevel="0" collapsed="false">
      <c r="A326" s="1" t="n">
        <v>325</v>
      </c>
      <c r="B326" s="9" t="n">
        <v>84</v>
      </c>
      <c r="C326" s="9" t="n">
        <v>22.9</v>
      </c>
      <c r="D326" s="16"/>
      <c r="E326" s="16"/>
      <c r="I326" s="4"/>
      <c r="J326" s="4"/>
      <c r="K326" s="4"/>
      <c r="L326" s="4"/>
      <c r="M326" s="4"/>
    </row>
    <row r="327" s="17" customFormat="true" ht="17.35" hidden="false" customHeight="false" outlineLevel="0" collapsed="false">
      <c r="A327" s="1" t="n">
        <v>326</v>
      </c>
      <c r="B327" s="9" t="n">
        <v>136.9</v>
      </c>
      <c r="C327" s="9" t="n">
        <v>60.4</v>
      </c>
      <c r="D327" s="16"/>
      <c r="E327" s="16"/>
      <c r="I327" s="4"/>
      <c r="J327" s="4"/>
      <c r="K327" s="4"/>
      <c r="L327" s="4"/>
      <c r="M327" s="4"/>
    </row>
    <row r="328" s="17" customFormat="true" ht="17.35" hidden="false" customHeight="false" outlineLevel="0" collapsed="false">
      <c r="A328" s="1" t="n">
        <v>327</v>
      </c>
      <c r="B328" s="9" t="n">
        <v>1324</v>
      </c>
      <c r="C328" s="9" t="n">
        <v>256</v>
      </c>
      <c r="D328" s="16"/>
      <c r="E328" s="16"/>
      <c r="I328" s="4"/>
      <c r="J328" s="4"/>
      <c r="K328" s="4"/>
      <c r="L328" s="4"/>
      <c r="M328" s="4"/>
    </row>
    <row r="329" s="17" customFormat="true" ht="17.35" hidden="false" customHeight="false" outlineLevel="0" collapsed="false">
      <c r="A329" s="10" t="n">
        <v>328</v>
      </c>
      <c r="B329" s="9" t="n">
        <v>375.4</v>
      </c>
      <c r="C329" s="9" t="n">
        <v>72.2</v>
      </c>
      <c r="D329" s="16"/>
      <c r="E329" s="16"/>
      <c r="I329" s="4"/>
      <c r="J329" s="4"/>
      <c r="K329" s="4"/>
      <c r="L329" s="4"/>
      <c r="M329" s="4"/>
    </row>
    <row r="330" s="17" customFormat="true" ht="17.35" hidden="false" customHeight="false" outlineLevel="0" collapsed="false">
      <c r="A330" s="10" t="n">
        <v>329</v>
      </c>
      <c r="B330" s="9" t="n">
        <v>159.3</v>
      </c>
      <c r="C330" s="9" t="n">
        <v>39.9</v>
      </c>
      <c r="D330" s="16"/>
      <c r="E330" s="16"/>
      <c r="I330" s="4"/>
      <c r="J330" s="4"/>
      <c r="K330" s="4"/>
      <c r="L330" s="4"/>
      <c r="M330" s="4"/>
    </row>
    <row r="331" s="17" customFormat="true" ht="17.35" hidden="false" customHeight="false" outlineLevel="0" collapsed="false">
      <c r="A331" s="10" t="n">
        <v>330</v>
      </c>
      <c r="B331" s="9" t="n">
        <v>182.6</v>
      </c>
      <c r="C331" s="9" t="n">
        <v>40.8</v>
      </c>
      <c r="D331" s="16"/>
      <c r="E331" s="16"/>
      <c r="I331" s="4"/>
      <c r="J331" s="4"/>
      <c r="K331" s="4"/>
      <c r="L331" s="4"/>
      <c r="M331" s="4"/>
    </row>
    <row r="332" s="17" customFormat="true" ht="17.35" hidden="false" customHeight="false" outlineLevel="0" collapsed="false">
      <c r="A332" s="10" t="n">
        <v>331</v>
      </c>
      <c r="B332" s="9" t="n">
        <v>27.3</v>
      </c>
      <c r="C332" s="9" t="n">
        <v>10.9</v>
      </c>
      <c r="D332" s="16"/>
      <c r="E332" s="16"/>
      <c r="I332" s="4"/>
      <c r="J332" s="4"/>
      <c r="K332" s="4"/>
      <c r="L332" s="4"/>
      <c r="M332" s="4"/>
    </row>
    <row r="333" s="17" customFormat="true" ht="17.35" hidden="false" customHeight="false" outlineLevel="0" collapsed="false">
      <c r="A333" s="10" t="n">
        <v>332</v>
      </c>
      <c r="B333" s="9" t="n">
        <v>109.2</v>
      </c>
      <c r="C333" s="9" t="n">
        <v>24.9</v>
      </c>
      <c r="D333" s="16"/>
      <c r="E333" s="16"/>
      <c r="I333" s="4"/>
      <c r="J333" s="4"/>
      <c r="K333" s="4"/>
      <c r="L333" s="4"/>
      <c r="M333" s="4"/>
    </row>
    <row r="334" s="17" customFormat="true" ht="17.35" hidden="false" customHeight="false" outlineLevel="0" collapsed="false">
      <c r="A334" s="10" t="n">
        <v>333</v>
      </c>
      <c r="B334" s="9" t="n">
        <v>34.6</v>
      </c>
      <c r="C334" s="9" t="n">
        <v>6.9</v>
      </c>
      <c r="D334" s="16"/>
      <c r="E334" s="16"/>
      <c r="I334" s="4"/>
      <c r="J334" s="4"/>
      <c r="K334" s="4"/>
      <c r="L334" s="4"/>
      <c r="M334" s="4"/>
    </row>
    <row r="335" s="17" customFormat="true" ht="17.35" hidden="false" customHeight="false" outlineLevel="0" collapsed="false">
      <c r="A335" s="10" t="n">
        <v>334</v>
      </c>
      <c r="B335" s="9" t="n">
        <v>220.9</v>
      </c>
      <c r="C335" s="9" t="n">
        <v>56.3</v>
      </c>
      <c r="D335" s="16"/>
      <c r="E335" s="16"/>
      <c r="I335" s="4"/>
      <c r="J335" s="4"/>
      <c r="K335" s="4"/>
      <c r="L335" s="4"/>
      <c r="M335" s="4"/>
    </row>
    <row r="336" s="17" customFormat="true" ht="17.35" hidden="false" customHeight="false" outlineLevel="0" collapsed="false">
      <c r="A336" s="10" t="n">
        <v>335</v>
      </c>
      <c r="B336" s="9" t="n">
        <v>243.8</v>
      </c>
      <c r="C336" s="9" t="n">
        <v>62.5</v>
      </c>
      <c r="D336" s="16"/>
      <c r="E336" s="16"/>
      <c r="I336" s="4"/>
      <c r="J336" s="4"/>
      <c r="K336" s="4"/>
      <c r="L336" s="4"/>
      <c r="M336" s="4"/>
    </row>
    <row r="337" s="17" customFormat="true" ht="17.35" hidden="false" customHeight="false" outlineLevel="0" collapsed="false">
      <c r="A337" s="10" t="n">
        <v>336</v>
      </c>
      <c r="B337" s="9" t="n">
        <v>247.6</v>
      </c>
      <c r="C337" s="9" t="n">
        <v>46.3</v>
      </c>
      <c r="D337" s="16"/>
      <c r="E337" s="16"/>
      <c r="I337" s="4"/>
      <c r="J337" s="4"/>
      <c r="K337" s="4"/>
      <c r="L337" s="4"/>
      <c r="M337" s="4"/>
    </row>
    <row r="338" s="17" customFormat="true" ht="17.35" hidden="false" customHeight="false" outlineLevel="0" collapsed="false">
      <c r="A338" s="10" t="n">
        <v>337</v>
      </c>
      <c r="B338" s="9" t="n">
        <v>293.8</v>
      </c>
      <c r="C338" s="9" t="n">
        <v>68.9</v>
      </c>
      <c r="D338" s="16"/>
      <c r="E338" s="16"/>
      <c r="I338" s="4"/>
      <c r="J338" s="4"/>
      <c r="K338" s="4"/>
      <c r="L338" s="4"/>
      <c r="M338" s="4"/>
    </row>
    <row r="339" s="17" customFormat="true" ht="17.35" hidden="false" customHeight="false" outlineLevel="0" collapsed="false">
      <c r="A339" s="10" t="n">
        <v>338</v>
      </c>
      <c r="B339" s="9" t="n">
        <v>114.9</v>
      </c>
      <c r="C339" s="9" t="n">
        <v>45.3</v>
      </c>
      <c r="D339" s="16"/>
      <c r="E339" s="16"/>
      <c r="I339" s="4"/>
      <c r="J339" s="4"/>
      <c r="K339" s="4"/>
      <c r="L339" s="4"/>
      <c r="M339" s="4"/>
    </row>
    <row r="340" customFormat="false" ht="17.35" hidden="false" customHeight="false" outlineLevel="0" collapsed="false">
      <c r="A340" s="10" t="n">
        <v>339</v>
      </c>
      <c r="B340" s="9" t="n">
        <v>144.5</v>
      </c>
      <c r="C340" s="9" t="n">
        <v>51.2</v>
      </c>
    </row>
    <row r="341" s="17" customFormat="true" ht="17.35" hidden="false" customHeight="false" outlineLevel="0" collapsed="false">
      <c r="A341" s="10" t="n">
        <v>340</v>
      </c>
      <c r="B341" s="9" t="n">
        <v>47.9</v>
      </c>
      <c r="C341" s="9" t="n">
        <v>9.7</v>
      </c>
      <c r="D341" s="16"/>
      <c r="E341" s="16"/>
      <c r="I341" s="4"/>
      <c r="J341" s="4"/>
      <c r="K341" s="4"/>
      <c r="L341" s="4"/>
      <c r="M341" s="4"/>
    </row>
    <row r="342" customFormat="false" ht="17.35" hidden="false" customHeight="false" outlineLevel="0" collapsed="false">
      <c r="A342" s="1" t="n">
        <v>341</v>
      </c>
      <c r="B342" s="9" t="n">
        <v>0</v>
      </c>
      <c r="C342" s="9" t="n">
        <v>0</v>
      </c>
    </row>
    <row r="343" s="17" customFormat="true" ht="17.35" hidden="false" customHeight="false" outlineLevel="0" collapsed="false">
      <c r="A343" s="1" t="n">
        <v>342</v>
      </c>
      <c r="B343" s="9" t="n">
        <v>0</v>
      </c>
      <c r="C343" s="9" t="n">
        <v>0</v>
      </c>
      <c r="D343" s="16"/>
      <c r="E343" s="16"/>
      <c r="I343" s="4"/>
      <c r="J343" s="4"/>
      <c r="K343" s="4"/>
      <c r="L343" s="4"/>
      <c r="M343" s="4"/>
    </row>
    <row r="344" s="17" customFormat="true" ht="17.35" hidden="false" customHeight="false" outlineLevel="0" collapsed="false">
      <c r="A344" s="1" t="n">
        <v>343</v>
      </c>
      <c r="B344" s="9" t="n">
        <v>0</v>
      </c>
      <c r="C344" s="9" t="n">
        <v>0</v>
      </c>
      <c r="D344" s="16"/>
      <c r="E344" s="16"/>
      <c r="I344" s="4"/>
      <c r="J344" s="4"/>
      <c r="K344" s="4"/>
      <c r="L344" s="4"/>
      <c r="M344" s="4"/>
    </row>
    <row r="345" s="17" customFormat="true" ht="17.35" hidden="false" customHeight="false" outlineLevel="0" collapsed="false">
      <c r="A345" s="1" t="n">
        <v>344</v>
      </c>
      <c r="B345" s="9" t="n">
        <v>39</v>
      </c>
      <c r="C345" s="9" t="n">
        <v>15</v>
      </c>
      <c r="D345" s="16"/>
      <c r="E345" s="16"/>
      <c r="I345" s="4"/>
      <c r="J345" s="4"/>
      <c r="K345" s="4"/>
      <c r="L345" s="4"/>
      <c r="M345" s="4"/>
    </row>
    <row r="346" s="17" customFormat="true" ht="17.35" hidden="false" customHeight="false" outlineLevel="0" collapsed="false">
      <c r="A346" s="1" t="n">
        <v>345</v>
      </c>
      <c r="B346" s="9" t="n">
        <v>0</v>
      </c>
      <c r="C346" s="9" t="n">
        <v>0</v>
      </c>
      <c r="D346" s="16"/>
      <c r="E346" s="16"/>
      <c r="I346" s="4"/>
      <c r="J346" s="4"/>
      <c r="K346" s="4"/>
      <c r="L346" s="4"/>
      <c r="M346" s="4"/>
    </row>
    <row r="347" s="17" customFormat="true" ht="17.35" hidden="false" customHeight="false" outlineLevel="0" collapsed="false">
      <c r="A347" s="1" t="n">
        <v>346</v>
      </c>
      <c r="B347" s="9" t="n">
        <v>243.333333333333</v>
      </c>
      <c r="C347" s="9" t="n">
        <v>88</v>
      </c>
      <c r="D347" s="16"/>
      <c r="E347" s="16"/>
      <c r="I347" s="4"/>
      <c r="J347" s="4"/>
      <c r="K347" s="4"/>
      <c r="L347" s="4"/>
      <c r="M347" s="4"/>
    </row>
    <row r="348" s="17" customFormat="true" ht="17.35" hidden="false" customHeight="false" outlineLevel="0" collapsed="false">
      <c r="A348" s="1" t="n">
        <v>347</v>
      </c>
      <c r="B348" s="9" t="n">
        <v>0</v>
      </c>
      <c r="C348" s="9" t="n">
        <v>0</v>
      </c>
      <c r="D348" s="16"/>
      <c r="E348" s="16"/>
      <c r="I348" s="4"/>
      <c r="J348" s="4"/>
      <c r="K348" s="4"/>
      <c r="L348" s="4"/>
      <c r="M348" s="4"/>
    </row>
    <row r="349" s="17" customFormat="true" ht="17.35" hidden="false" customHeight="false" outlineLevel="0" collapsed="false">
      <c r="A349" s="1" t="n">
        <v>348</v>
      </c>
      <c r="B349" s="9" t="n">
        <v>114.041666666667</v>
      </c>
      <c r="C349" s="9" t="n">
        <v>52</v>
      </c>
      <c r="D349" s="16"/>
      <c r="E349" s="16"/>
      <c r="I349" s="4"/>
      <c r="J349" s="4"/>
      <c r="K349" s="4"/>
      <c r="L349" s="4"/>
      <c r="M349" s="4"/>
    </row>
    <row r="350" s="17" customFormat="true" ht="17.35" hidden="false" customHeight="false" outlineLevel="0" collapsed="false">
      <c r="A350" s="1" t="n">
        <v>349</v>
      </c>
      <c r="B350" s="9" t="n">
        <v>257.791666666667</v>
      </c>
      <c r="C350" s="9" t="n">
        <v>110</v>
      </c>
      <c r="D350" s="16"/>
      <c r="E350" s="16"/>
      <c r="I350" s="4"/>
      <c r="J350" s="4"/>
      <c r="K350" s="4"/>
      <c r="L350" s="4"/>
      <c r="M350" s="4"/>
    </row>
    <row r="351" s="17" customFormat="true" ht="17.35" hidden="false" customHeight="false" outlineLevel="0" collapsed="false">
      <c r="A351" s="1" t="n">
        <v>350</v>
      </c>
      <c r="B351" s="9" t="n">
        <v>39.62</v>
      </c>
      <c r="C351" s="9" t="n">
        <v>17</v>
      </c>
      <c r="D351" s="16"/>
      <c r="E351" s="16"/>
      <c r="I351" s="4"/>
      <c r="J351" s="4"/>
      <c r="K351" s="4"/>
      <c r="L351" s="4"/>
      <c r="M351" s="4"/>
    </row>
    <row r="352" s="17" customFormat="true" ht="17.35" hidden="false" customHeight="false" outlineLevel="0" collapsed="false">
      <c r="A352" s="1" t="n">
        <v>351</v>
      </c>
      <c r="B352" s="9" t="n">
        <v>213.291666666667</v>
      </c>
      <c r="C352" s="9" t="n">
        <v>98</v>
      </c>
      <c r="D352" s="16"/>
      <c r="E352" s="16"/>
      <c r="I352" s="4"/>
      <c r="J352" s="4"/>
      <c r="K352" s="4"/>
      <c r="L352" s="4"/>
      <c r="M352" s="4"/>
    </row>
    <row r="353" s="17" customFormat="true" ht="17.35" hidden="false" customHeight="false" outlineLevel="0" collapsed="false">
      <c r="A353" s="1" t="n">
        <v>352</v>
      </c>
      <c r="B353" s="9" t="n">
        <v>112.208333333333</v>
      </c>
      <c r="C353" s="9" t="n">
        <v>41</v>
      </c>
      <c r="D353" s="16"/>
      <c r="E353" s="16"/>
      <c r="I353" s="4"/>
      <c r="J353" s="4"/>
      <c r="K353" s="4"/>
      <c r="L353" s="4"/>
      <c r="M353" s="4"/>
    </row>
    <row r="354" s="17" customFormat="true" ht="17.35" hidden="false" customHeight="false" outlineLevel="0" collapsed="false">
      <c r="A354" s="1" t="n">
        <v>353</v>
      </c>
      <c r="B354" s="9" t="n">
        <v>58.4166666666667</v>
      </c>
      <c r="C354" s="9" t="n">
        <v>25</v>
      </c>
      <c r="D354" s="16"/>
      <c r="E354" s="16"/>
      <c r="I354" s="4"/>
      <c r="J354" s="4"/>
      <c r="K354" s="4"/>
      <c r="L354" s="4"/>
      <c r="M354" s="4"/>
    </row>
    <row r="355" s="17" customFormat="true" ht="17.35" hidden="false" customHeight="false" outlineLevel="0" collapsed="false">
      <c r="A355" s="10" t="n">
        <v>354</v>
      </c>
      <c r="B355" s="9" t="n">
        <v>243.75</v>
      </c>
      <c r="C355" s="9" t="n">
        <v>85</v>
      </c>
      <c r="D355" s="16"/>
      <c r="E355" s="16"/>
      <c r="I355" s="4"/>
      <c r="J355" s="4"/>
      <c r="K355" s="4"/>
      <c r="L355" s="4"/>
      <c r="M355" s="4"/>
    </row>
    <row r="356" customFormat="false" ht="17.35" hidden="false" customHeight="false" outlineLevel="0" collapsed="false">
      <c r="A356" s="10" t="n">
        <v>355</v>
      </c>
      <c r="B356" s="9" t="n">
        <v>246.666666666667</v>
      </c>
      <c r="C356" s="9" t="n">
        <v>121</v>
      </c>
    </row>
    <row r="357" customFormat="false" ht="17.35" hidden="false" customHeight="false" outlineLevel="0" collapsed="false">
      <c r="A357" s="10" t="n">
        <v>356</v>
      </c>
      <c r="B357" s="5" t="n">
        <v>252.5</v>
      </c>
      <c r="C357" s="5" t="n">
        <v>112</v>
      </c>
    </row>
    <row r="358" customFormat="false" ht="17.35" hidden="false" customHeight="false" outlineLevel="0" collapsed="false">
      <c r="A358" s="10" t="n">
        <v>357</v>
      </c>
      <c r="B358" s="9" t="n">
        <v>224.166666666667</v>
      </c>
      <c r="C358" s="9" t="n">
        <v>94</v>
      </c>
    </row>
    <row r="359" customFormat="false" ht="17.35" hidden="false" customHeight="false" outlineLevel="0" collapsed="false">
      <c r="A359" s="10" t="n">
        <v>358</v>
      </c>
      <c r="B359" s="9" t="n">
        <v>155.833333333333</v>
      </c>
      <c r="C359" s="9" t="n">
        <v>68</v>
      </c>
    </row>
    <row r="360" customFormat="false" ht="17.35" hidden="false" customHeight="false" outlineLevel="0" collapsed="false">
      <c r="A360" s="1" t="n">
        <v>359</v>
      </c>
      <c r="B360" s="15" t="n">
        <v>0</v>
      </c>
      <c r="C360" s="15" t="n">
        <v>0</v>
      </c>
    </row>
    <row r="361" customFormat="false" ht="17.35" hidden="false" customHeight="false" outlineLevel="0" collapsed="false">
      <c r="A361" s="1" t="n">
        <v>360</v>
      </c>
      <c r="B361" s="15" t="n">
        <v>0</v>
      </c>
      <c r="C361" s="15" t="n">
        <v>0</v>
      </c>
    </row>
    <row r="362" customFormat="false" ht="17.35" hidden="false" customHeight="false" outlineLevel="0" collapsed="false">
      <c r="A362" s="1" t="n">
        <v>361</v>
      </c>
      <c r="B362" s="15" t="n">
        <v>0</v>
      </c>
      <c r="C362" s="15" t="n">
        <v>0</v>
      </c>
    </row>
    <row r="363" customFormat="false" ht="17.35" hidden="false" customHeight="false" outlineLevel="0" collapsed="false">
      <c r="A363" s="1" t="n">
        <v>362</v>
      </c>
      <c r="B363" s="15" t="n">
        <v>0</v>
      </c>
      <c r="C363" s="15" t="n">
        <v>0</v>
      </c>
    </row>
    <row r="364" customFormat="false" ht="17.35" hidden="false" customHeight="false" outlineLevel="0" collapsed="false">
      <c r="A364" s="1" t="n">
        <v>363</v>
      </c>
      <c r="B364" s="7" t="n">
        <v>146.3</v>
      </c>
      <c r="C364" s="7" t="n">
        <v>35.6</v>
      </c>
    </row>
    <row r="365" customFormat="false" ht="17.35" hidden="false" customHeight="false" outlineLevel="0" collapsed="false">
      <c r="A365" s="1" t="n">
        <v>364</v>
      </c>
      <c r="B365" s="7" t="n">
        <v>16.4</v>
      </c>
      <c r="C365" s="7" t="n">
        <v>5.9</v>
      </c>
    </row>
    <row r="366" customFormat="false" ht="17.35" hidden="false" customHeight="false" outlineLevel="0" collapsed="false">
      <c r="A366" s="1" t="n">
        <v>365</v>
      </c>
      <c r="B366" s="7" t="n">
        <v>11.8</v>
      </c>
      <c r="C366" s="7" t="n">
        <v>5.1</v>
      </c>
    </row>
    <row r="367" customFormat="false" ht="17.35" hidden="false" customHeight="false" outlineLevel="0" collapsed="false">
      <c r="A367" s="1" t="n">
        <v>366</v>
      </c>
      <c r="B367" s="7" t="n">
        <v>529.2</v>
      </c>
      <c r="C367" s="7" t="n">
        <v>228.9</v>
      </c>
    </row>
    <row r="368" customFormat="false" ht="17.35" hidden="false" customHeight="false" outlineLevel="0" collapsed="false">
      <c r="A368" s="1" t="n">
        <v>367</v>
      </c>
      <c r="B368" s="7" t="n">
        <v>125</v>
      </c>
      <c r="C368" s="7" t="n">
        <v>41</v>
      </c>
    </row>
    <row r="369" customFormat="false" ht="17.35" hidden="false" customHeight="false" outlineLevel="0" collapsed="false">
      <c r="A369" s="1" t="n">
        <v>368</v>
      </c>
      <c r="B369" s="7" t="n">
        <v>2.9</v>
      </c>
      <c r="C369" s="7" t="n">
        <v>1.2</v>
      </c>
    </row>
    <row r="370" customFormat="false" ht="17.35" hidden="false" customHeight="false" outlineLevel="0" collapsed="false">
      <c r="A370" s="1" t="n">
        <v>369</v>
      </c>
      <c r="B370" s="7" t="n">
        <v>1</v>
      </c>
      <c r="C370" s="7" t="n">
        <v>0.4</v>
      </c>
    </row>
    <row r="371" customFormat="false" ht="17.35" hidden="false" customHeight="false" outlineLevel="0" collapsed="false">
      <c r="A371" s="1" t="n">
        <v>370</v>
      </c>
      <c r="B371" s="7" t="n">
        <v>41.5</v>
      </c>
      <c r="C371" s="7" t="n">
        <v>15.7</v>
      </c>
    </row>
    <row r="372" customFormat="false" ht="17.35" hidden="false" customHeight="false" outlineLevel="0" collapsed="false">
      <c r="A372" s="1" t="n">
        <v>371</v>
      </c>
      <c r="B372" s="7" t="n">
        <v>43.7</v>
      </c>
      <c r="C372" s="7" t="n">
        <v>18.6</v>
      </c>
    </row>
    <row r="373" customFormat="false" ht="17.35" hidden="false" customHeight="false" outlineLevel="0" collapsed="false">
      <c r="A373" s="1" t="n">
        <v>372</v>
      </c>
      <c r="B373" s="7" t="n">
        <v>227.1</v>
      </c>
      <c r="C373" s="7" t="n">
        <v>86.7</v>
      </c>
    </row>
    <row r="374" customFormat="false" ht="17.35" hidden="false" customHeight="false" outlineLevel="0" collapsed="false">
      <c r="A374" s="1" t="n">
        <v>373</v>
      </c>
      <c r="B374" s="7" t="n">
        <v>408</v>
      </c>
      <c r="C374" s="7" t="n">
        <v>134</v>
      </c>
    </row>
    <row r="375" customFormat="false" ht="17.35" hidden="false" customHeight="false" outlineLevel="0" collapsed="false">
      <c r="A375" s="1" t="n">
        <v>374</v>
      </c>
      <c r="B375" s="7" t="n">
        <v>139.7</v>
      </c>
      <c r="C375" s="7" t="n">
        <v>51.6</v>
      </c>
    </row>
    <row r="376" customFormat="false" ht="17.35" hidden="false" customHeight="false" outlineLevel="0" collapsed="false">
      <c r="A376" s="1" t="n">
        <v>375</v>
      </c>
      <c r="B376" s="7" t="n">
        <v>570.2</v>
      </c>
      <c r="C376" s="7" t="n">
        <v>173.1</v>
      </c>
    </row>
    <row r="377" customFormat="false" ht="17.35" hidden="false" customHeight="false" outlineLevel="0" collapsed="false">
      <c r="A377" s="1" t="n">
        <v>376</v>
      </c>
      <c r="B377" s="7" t="n">
        <v>54.2</v>
      </c>
      <c r="C377" s="7" t="n">
        <v>23.1</v>
      </c>
    </row>
    <row r="378" customFormat="false" ht="17.35" hidden="false" customHeight="false" outlineLevel="0" collapsed="false">
      <c r="A378" s="1" t="n">
        <v>377</v>
      </c>
      <c r="B378" s="7" t="n">
        <v>666.8</v>
      </c>
      <c r="C378" s="7" t="n">
        <v>302.6</v>
      </c>
    </row>
    <row r="379" customFormat="false" ht="17.35" hidden="false" customHeight="false" outlineLevel="0" collapsed="false">
      <c r="A379" s="1" t="n">
        <v>378</v>
      </c>
      <c r="B379" s="7" t="n">
        <v>297.99</v>
      </c>
      <c r="C379" s="7" t="n">
        <v>103.1</v>
      </c>
    </row>
    <row r="380" customFormat="false" ht="17.35" hidden="false" customHeight="false" outlineLevel="0" collapsed="false">
      <c r="A380" s="18" t="n">
        <v>379</v>
      </c>
      <c r="B380" s="7" t="n">
        <v>25.5</v>
      </c>
      <c r="C380" s="7" t="n">
        <v>5.6</v>
      </c>
    </row>
    <row r="381" customFormat="false" ht="17.35" hidden="false" customHeight="false" outlineLevel="0" collapsed="false">
      <c r="A381" s="1" t="n">
        <v>380</v>
      </c>
      <c r="B381" s="7" t="n">
        <v>222.3</v>
      </c>
      <c r="C381" s="7" t="n">
        <v>94.6</v>
      </c>
    </row>
    <row r="382" customFormat="false" ht="17.35" hidden="false" customHeight="false" outlineLevel="0" collapsed="false">
      <c r="A382" s="1" t="n">
        <v>381</v>
      </c>
      <c r="B382" s="7" t="n">
        <v>142.6</v>
      </c>
      <c r="C382" s="7" t="n">
        <v>56.3</v>
      </c>
    </row>
    <row r="383" customFormat="false" ht="17.35" hidden="false" customHeight="false" outlineLevel="0" collapsed="false">
      <c r="A383" s="1" t="n">
        <v>382</v>
      </c>
      <c r="B383" s="7" t="n">
        <v>29.6</v>
      </c>
      <c r="C383" s="7" t="n">
        <v>12.6</v>
      </c>
    </row>
    <row r="384" customFormat="false" ht="17.35" hidden="false" customHeight="false" outlineLevel="0" collapsed="false">
      <c r="A384" s="1" t="n">
        <v>383</v>
      </c>
      <c r="B384" s="7" t="n">
        <v>97.7</v>
      </c>
      <c r="C384" s="7" t="n">
        <v>23.9</v>
      </c>
    </row>
    <row r="385" customFormat="false" ht="17.35" hidden="false" customHeight="false" outlineLevel="0" collapsed="false">
      <c r="A385" s="1" t="n">
        <v>384</v>
      </c>
      <c r="B385" s="7" t="n">
        <v>111.3</v>
      </c>
      <c r="C385" s="7" t="n">
        <v>46.5</v>
      </c>
    </row>
    <row r="386" customFormat="false" ht="17.35" hidden="false" customHeight="false" outlineLevel="0" collapsed="false">
      <c r="A386" s="1" t="n">
        <v>385</v>
      </c>
      <c r="B386" s="7" t="n">
        <v>232.8</v>
      </c>
      <c r="C386" s="7" t="n">
        <v>99.2</v>
      </c>
    </row>
    <row r="387" s="14" customFormat="true" ht="17.35" hidden="false" customHeight="false" outlineLevel="0" collapsed="false">
      <c r="A387" s="1" t="n">
        <v>386</v>
      </c>
      <c r="B387" s="7" t="n">
        <v>52.7</v>
      </c>
      <c r="C387" s="7" t="n">
        <v>12.4</v>
      </c>
      <c r="D387" s="13"/>
      <c r="E387" s="13"/>
      <c r="I387" s="4"/>
      <c r="J387" s="4"/>
      <c r="K387" s="4"/>
      <c r="L387" s="4"/>
      <c r="M387" s="4"/>
    </row>
    <row r="388" customFormat="false" ht="17.35" hidden="false" customHeight="false" outlineLevel="0" collapsed="false">
      <c r="A388" s="1" t="n">
        <v>387</v>
      </c>
      <c r="B388" s="7" t="n">
        <v>168</v>
      </c>
      <c r="C388" s="7" t="n">
        <v>56</v>
      </c>
    </row>
    <row r="389" customFormat="false" ht="17.35" hidden="false" customHeight="false" outlineLevel="0" collapsed="false">
      <c r="A389" s="1" t="n">
        <v>388</v>
      </c>
      <c r="B389" s="7" t="n">
        <v>448.7</v>
      </c>
      <c r="C389" s="7" t="n">
        <v>191.2</v>
      </c>
    </row>
    <row r="390" customFormat="false" ht="17.35" hidden="false" customHeight="false" outlineLevel="0" collapsed="false">
      <c r="A390" s="18" t="n">
        <v>389</v>
      </c>
      <c r="B390" s="15" t="n">
        <v>0</v>
      </c>
      <c r="C390" s="15" t="n">
        <v>0</v>
      </c>
    </row>
    <row r="391" customFormat="false" ht="17.35" hidden="false" customHeight="false" outlineLevel="0" collapsed="false">
      <c r="A391" s="1" t="n">
        <v>390</v>
      </c>
      <c r="B391" s="7" t="n">
        <v>129.6</v>
      </c>
      <c r="C391" s="7" t="n">
        <v>58.2</v>
      </c>
    </row>
    <row r="392" customFormat="false" ht="17.35" hidden="false" customHeight="false" outlineLevel="0" collapsed="false">
      <c r="A392" s="1" t="n">
        <v>391</v>
      </c>
      <c r="B392" s="7" t="n">
        <v>56.7</v>
      </c>
      <c r="C392" s="7" t="n">
        <v>24.1</v>
      </c>
    </row>
    <row r="393" customFormat="false" ht="17.35" hidden="false" customHeight="false" outlineLevel="0" collapsed="false">
      <c r="A393" s="1" t="n">
        <v>392</v>
      </c>
      <c r="B393" s="7" t="n">
        <v>45.8</v>
      </c>
      <c r="C393" s="7" t="n">
        <v>15.9</v>
      </c>
    </row>
    <row r="394" customFormat="false" ht="17.35" hidden="false" customHeight="false" outlineLevel="0" collapsed="false">
      <c r="A394" s="1" t="n">
        <v>393</v>
      </c>
      <c r="B394" s="15" t="n">
        <v>0</v>
      </c>
      <c r="C394" s="15" t="n">
        <v>0</v>
      </c>
    </row>
    <row r="395" customFormat="false" ht="17.35" hidden="false" customHeight="false" outlineLevel="0" collapsed="false">
      <c r="A395" s="1" t="n">
        <v>394</v>
      </c>
      <c r="B395" s="15" t="n">
        <v>0</v>
      </c>
      <c r="C395" s="15" t="n">
        <v>0</v>
      </c>
    </row>
    <row r="396" customFormat="false" ht="17.35" hidden="false" customHeight="false" outlineLevel="0" collapsed="false">
      <c r="A396" s="1" t="n">
        <v>395</v>
      </c>
      <c r="B396" s="7" t="n">
        <v>66.8</v>
      </c>
      <c r="C396" s="7" t="n">
        <v>20.7</v>
      </c>
    </row>
    <row r="397" customFormat="false" ht="17.35" hidden="false" customHeight="false" outlineLevel="0" collapsed="false">
      <c r="A397" s="1" t="n">
        <v>396</v>
      </c>
      <c r="B397" s="7" t="n">
        <v>121.3</v>
      </c>
      <c r="C397" s="7" t="n">
        <v>52.5</v>
      </c>
    </row>
    <row r="398" customFormat="false" ht="17.35" hidden="false" customHeight="false" outlineLevel="0" collapsed="false">
      <c r="A398" s="1" t="n">
        <v>397</v>
      </c>
      <c r="B398" s="7" t="n">
        <v>21.3</v>
      </c>
      <c r="C398" s="7" t="n">
        <v>8.5</v>
      </c>
    </row>
    <row r="399" customFormat="false" ht="17.35" hidden="false" customHeight="false" outlineLevel="0" collapsed="false">
      <c r="A399" s="1" t="n">
        <v>398</v>
      </c>
      <c r="B399" s="7" t="n">
        <v>81.4</v>
      </c>
      <c r="C399" s="7" t="n">
        <v>23.9</v>
      </c>
    </row>
    <row r="400" customFormat="false" ht="17.35" hidden="false" customHeight="false" outlineLevel="0" collapsed="false">
      <c r="A400" s="1" t="n">
        <v>399</v>
      </c>
      <c r="B400" s="7" t="n">
        <v>56.7</v>
      </c>
      <c r="C400" s="7" t="n">
        <v>16.4</v>
      </c>
    </row>
    <row r="401" customFormat="false" ht="17.35" hidden="false" customHeight="false" outlineLevel="0" collapsed="false">
      <c r="A401" s="10" t="n">
        <v>400</v>
      </c>
      <c r="B401" s="7" t="n">
        <v>6.8</v>
      </c>
      <c r="C401" s="7" t="n">
        <v>1.9</v>
      </c>
    </row>
    <row r="402" customFormat="false" ht="17.35" hidden="false" customHeight="false" outlineLevel="0" collapsed="false">
      <c r="A402" s="10" t="n">
        <v>401</v>
      </c>
      <c r="B402" s="7" t="n">
        <v>26.3</v>
      </c>
      <c r="C402" s="7" t="n">
        <v>10.7</v>
      </c>
    </row>
    <row r="403" customFormat="false" ht="17.35" hidden="false" customHeight="false" outlineLevel="0" collapsed="false">
      <c r="A403" s="10" t="n">
        <v>402</v>
      </c>
      <c r="B403" s="7" t="n">
        <v>64.1</v>
      </c>
      <c r="C403" s="7" t="n">
        <v>17.2</v>
      </c>
    </row>
    <row r="404" customFormat="false" ht="17.35" hidden="false" customHeight="false" outlineLevel="0" collapsed="false">
      <c r="A404" s="10" t="n">
        <v>403</v>
      </c>
      <c r="B404" s="7" t="n">
        <v>53.1</v>
      </c>
      <c r="C404" s="7" t="n">
        <v>12.8</v>
      </c>
    </row>
    <row r="405" customFormat="false" ht="17.35" hidden="false" customHeight="false" outlineLevel="0" collapsed="false">
      <c r="A405" s="10" t="n">
        <v>404</v>
      </c>
      <c r="B405" s="7" t="n">
        <v>10</v>
      </c>
      <c r="C405" s="7" t="n">
        <v>3</v>
      </c>
    </row>
    <row r="406" customFormat="false" ht="17.35" hidden="false" customHeight="false" outlineLevel="0" collapsed="false">
      <c r="A406" s="10" t="n">
        <v>405</v>
      </c>
      <c r="B406" s="7" t="n">
        <v>645</v>
      </c>
      <c r="C406" s="7" t="n">
        <v>186</v>
      </c>
    </row>
    <row r="407" customFormat="false" ht="17.35" hidden="false" customHeight="false" outlineLevel="0" collapsed="false">
      <c r="A407" s="10" t="n">
        <v>406</v>
      </c>
      <c r="B407" s="7" t="n">
        <v>234.3</v>
      </c>
      <c r="C407" s="7" t="n">
        <v>59.4</v>
      </c>
    </row>
    <row r="408" customFormat="false" ht="17.35" hidden="false" customHeight="false" outlineLevel="0" collapsed="false">
      <c r="A408" s="10" t="n">
        <v>407</v>
      </c>
      <c r="B408" s="7" t="n">
        <v>57.2</v>
      </c>
      <c r="C408" s="7" t="n">
        <v>16.7</v>
      </c>
    </row>
    <row r="409" customFormat="false" ht="17.35" hidden="false" customHeight="false" outlineLevel="0" collapsed="false">
      <c r="A409" s="10" t="n">
        <v>408</v>
      </c>
      <c r="B409" s="7" t="n">
        <v>115.5</v>
      </c>
      <c r="C409" s="7" t="n">
        <v>30.1</v>
      </c>
    </row>
    <row r="410" customFormat="false" ht="17.35" hidden="false" customHeight="false" outlineLevel="0" collapsed="false">
      <c r="A410" s="10" t="n">
        <v>409</v>
      </c>
      <c r="B410" s="7" t="n">
        <v>407.5</v>
      </c>
      <c r="C410" s="7" t="n">
        <v>122.9</v>
      </c>
    </row>
    <row r="411" customFormat="false" ht="17.35" hidden="false" customHeight="false" outlineLevel="0" collapsed="false">
      <c r="A411" s="10" t="n">
        <v>410</v>
      </c>
      <c r="B411" s="7" t="n">
        <v>84.5</v>
      </c>
      <c r="C411" s="7" t="n">
        <v>25.1</v>
      </c>
    </row>
    <row r="412" customFormat="false" ht="17.35" hidden="false" customHeight="false" outlineLevel="0" collapsed="false">
      <c r="A412" s="10" t="n">
        <v>411</v>
      </c>
      <c r="B412" s="7" t="n">
        <v>163.1</v>
      </c>
      <c r="C412" s="7" t="n">
        <v>40.4</v>
      </c>
    </row>
    <row r="413" customFormat="false" ht="17.35" hidden="false" customHeight="false" outlineLevel="0" collapsed="false">
      <c r="A413" s="10" t="n">
        <v>412</v>
      </c>
      <c r="B413" s="7" t="n">
        <v>351</v>
      </c>
      <c r="C413" s="7" t="n">
        <v>72</v>
      </c>
    </row>
    <row r="414" customFormat="false" ht="17.35" hidden="false" customHeight="false" outlineLevel="0" collapsed="false">
      <c r="A414" s="10" t="n">
        <v>413</v>
      </c>
      <c r="B414" s="7" t="n">
        <v>407.5</v>
      </c>
      <c r="C414" s="7" t="n">
        <v>115.7</v>
      </c>
    </row>
    <row r="415" customFormat="false" ht="17.35" hidden="false" customHeight="false" outlineLevel="0" collapsed="false">
      <c r="A415" s="10" t="n">
        <v>414</v>
      </c>
      <c r="B415" s="7" t="n">
        <v>995</v>
      </c>
      <c r="C415" s="7" t="n">
        <v>435.6</v>
      </c>
    </row>
    <row r="416" customFormat="false" ht="17.35" hidden="false" customHeight="false" outlineLevel="0" collapsed="false">
      <c r="A416" s="10" t="n">
        <v>415</v>
      </c>
      <c r="B416" s="7" t="n">
        <v>204.1</v>
      </c>
      <c r="C416" s="7" t="n">
        <v>48.4</v>
      </c>
    </row>
    <row r="417" customFormat="false" ht="17.35" hidden="false" customHeight="false" outlineLevel="0" collapsed="false">
      <c r="A417" s="10" t="n">
        <v>416</v>
      </c>
      <c r="B417" s="7" t="n">
        <v>189.2</v>
      </c>
      <c r="C417" s="7" t="n">
        <v>80.3</v>
      </c>
    </row>
    <row r="418" customFormat="false" ht="17.35" hidden="false" customHeight="false" outlineLevel="0" collapsed="false">
      <c r="A418" s="10" t="n">
        <v>417</v>
      </c>
      <c r="B418" s="7" t="n">
        <v>434.7</v>
      </c>
      <c r="C418" s="7" t="n">
        <v>134.7</v>
      </c>
    </row>
    <row r="419" customFormat="false" ht="17.35" hidden="false" customHeight="false" outlineLevel="0" collapsed="false">
      <c r="A419" s="10" t="n">
        <v>418</v>
      </c>
      <c r="B419" s="15" t="n">
        <v>0</v>
      </c>
      <c r="C419" s="15" t="n">
        <v>0</v>
      </c>
    </row>
    <row r="420" customFormat="false" ht="17.35" hidden="false" customHeight="false" outlineLevel="0" collapsed="false">
      <c r="A420" s="10" t="n">
        <v>419</v>
      </c>
      <c r="B420" s="7" t="n">
        <v>861.8</v>
      </c>
      <c r="C420" s="7" t="n">
        <v>267.1</v>
      </c>
    </row>
    <row r="421" customFormat="false" ht="17.35" hidden="false" customHeight="false" outlineLevel="0" collapsed="false">
      <c r="A421" s="10" t="n">
        <v>420</v>
      </c>
      <c r="B421" s="7" t="n">
        <v>96.4</v>
      </c>
      <c r="C421" s="7" t="n">
        <v>17.5</v>
      </c>
    </row>
    <row r="422" customFormat="false" ht="17.35" hidden="false" customHeight="false" outlineLevel="0" collapsed="false">
      <c r="A422" s="10" t="n">
        <v>421</v>
      </c>
      <c r="B422" s="7" t="n">
        <v>122.8</v>
      </c>
      <c r="C422" s="7" t="n">
        <v>34.3</v>
      </c>
    </row>
    <row r="423" customFormat="false" ht="17.35" hidden="false" customHeight="false" outlineLevel="0" collapsed="false">
      <c r="A423" s="10" t="n">
        <v>422</v>
      </c>
      <c r="B423" s="7" t="n">
        <v>123</v>
      </c>
      <c r="C423" s="7" t="n">
        <v>32.4</v>
      </c>
    </row>
    <row r="424" customFormat="false" ht="17.35" hidden="false" customHeight="false" outlineLevel="0" collapsed="false">
      <c r="A424" s="10" t="n">
        <v>423</v>
      </c>
      <c r="B424" s="7" t="n">
        <v>50.7</v>
      </c>
      <c r="C424" s="7" t="n">
        <v>16.2</v>
      </c>
    </row>
    <row r="425" customFormat="false" ht="17.35" hidden="false" customHeight="false" outlineLevel="0" collapsed="false">
      <c r="A425" s="10" t="n">
        <v>424</v>
      </c>
      <c r="B425" s="15" t="n">
        <v>0</v>
      </c>
      <c r="C425" s="15" t="n">
        <v>0</v>
      </c>
    </row>
    <row r="426" customFormat="false" ht="17.35" hidden="false" customHeight="false" outlineLevel="0" collapsed="false">
      <c r="A426" s="10" t="n">
        <v>425</v>
      </c>
      <c r="B426" s="7" t="n">
        <v>83.2</v>
      </c>
      <c r="C426" s="7" t="n">
        <v>21.2</v>
      </c>
    </row>
    <row r="427" customFormat="false" ht="17.35" hidden="false" customHeight="false" outlineLevel="0" collapsed="false">
      <c r="A427" s="10" t="n">
        <v>426</v>
      </c>
      <c r="B427" s="7" t="n">
        <v>173.2</v>
      </c>
      <c r="C427" s="7" t="n">
        <v>63.5</v>
      </c>
    </row>
    <row r="428" customFormat="false" ht="17.35" hidden="false" customHeight="false" outlineLevel="0" collapsed="false">
      <c r="A428" s="10" t="n">
        <v>427</v>
      </c>
      <c r="B428" s="7" t="n">
        <v>39.4</v>
      </c>
      <c r="C428" s="7" t="n">
        <v>12.5</v>
      </c>
    </row>
    <row r="429" customFormat="false" ht="17.35" hidden="false" customHeight="false" outlineLevel="0" collapsed="false">
      <c r="A429" s="10" t="n">
        <v>428</v>
      </c>
      <c r="B429" s="7" t="n">
        <v>127.4</v>
      </c>
      <c r="C429" s="7" t="n">
        <v>31.6</v>
      </c>
    </row>
    <row r="430" customFormat="false" ht="17.35" hidden="false" customHeight="false" outlineLevel="0" collapsed="false">
      <c r="A430" s="10" t="n">
        <v>429</v>
      </c>
      <c r="B430" s="7" t="n">
        <v>58.1</v>
      </c>
      <c r="C430" s="7" t="n">
        <v>15.5</v>
      </c>
    </row>
    <row r="431" customFormat="false" ht="17.35" hidden="false" customHeight="false" outlineLevel="0" collapsed="false">
      <c r="A431" s="10" t="n">
        <v>430</v>
      </c>
      <c r="B431" s="7" t="n">
        <v>81</v>
      </c>
      <c r="C431" s="7" t="n">
        <v>17.9</v>
      </c>
    </row>
    <row r="432" customFormat="false" ht="17.35" hidden="false" customHeight="false" outlineLevel="0" collapsed="false">
      <c r="A432" s="10" t="n">
        <v>431</v>
      </c>
      <c r="B432" s="7" t="n">
        <v>108</v>
      </c>
      <c r="C432" s="7" t="n">
        <v>27</v>
      </c>
    </row>
    <row r="433" customFormat="false" ht="17.35" hidden="false" customHeight="false" outlineLevel="0" collapsed="false">
      <c r="A433" s="10" t="n">
        <v>432</v>
      </c>
      <c r="B433" s="7" t="n">
        <v>136.6</v>
      </c>
      <c r="C433" s="7" t="n">
        <v>42.8</v>
      </c>
    </row>
    <row r="434" customFormat="false" ht="17.35" hidden="false" customHeight="false" outlineLevel="0" collapsed="false">
      <c r="A434" s="1" t="n">
        <v>433</v>
      </c>
      <c r="B434" s="9" t="n">
        <v>193.7</v>
      </c>
      <c r="C434" s="9" t="n">
        <v>47.8</v>
      </c>
    </row>
    <row r="435" customFormat="false" ht="17.35" hidden="false" customHeight="false" outlineLevel="0" collapsed="false">
      <c r="A435" s="1" t="n">
        <v>434</v>
      </c>
      <c r="B435" s="9" t="n">
        <v>105.9</v>
      </c>
      <c r="C435" s="9" t="n">
        <v>26.1</v>
      </c>
    </row>
    <row r="436" customFormat="false" ht="17.35" hidden="false" customHeight="false" outlineLevel="0" collapsed="false">
      <c r="A436" s="1" t="n">
        <v>435</v>
      </c>
      <c r="B436" s="9" t="n">
        <v>68</v>
      </c>
      <c r="C436" s="9" t="n">
        <v>17.4</v>
      </c>
    </row>
    <row r="437" customFormat="false" ht="17.35" hidden="false" customHeight="false" outlineLevel="0" collapsed="false">
      <c r="A437" s="1" t="n">
        <v>436</v>
      </c>
      <c r="B437" s="9" t="n">
        <v>121.8</v>
      </c>
      <c r="C437" s="9" t="n">
        <v>25.5</v>
      </c>
    </row>
    <row r="438" customFormat="false" ht="17.35" hidden="false" customHeight="false" outlineLevel="0" collapsed="false">
      <c r="A438" s="1" t="n">
        <v>437</v>
      </c>
      <c r="B438" s="9" t="n">
        <v>201.6</v>
      </c>
      <c r="C438" s="9" t="n">
        <v>83.4</v>
      </c>
    </row>
    <row r="439" customFormat="false" ht="17.35" hidden="false" customHeight="false" outlineLevel="0" collapsed="false">
      <c r="A439" s="1" t="n">
        <v>438</v>
      </c>
      <c r="B439" s="5" t="n">
        <v>0</v>
      </c>
      <c r="C439" s="5" t="n">
        <v>0</v>
      </c>
    </row>
    <row r="440" customFormat="false" ht="17.35" hidden="false" customHeight="false" outlineLevel="0" collapsed="false">
      <c r="A440" s="18" t="n">
        <v>439</v>
      </c>
      <c r="B440" s="5" t="n">
        <v>0</v>
      </c>
      <c r="C440" s="5" t="n">
        <v>0</v>
      </c>
    </row>
    <row r="441" customFormat="false" ht="17.35" hidden="false" customHeight="false" outlineLevel="0" collapsed="false">
      <c r="A441" s="1" t="n">
        <v>440</v>
      </c>
      <c r="B441" s="9" t="n">
        <v>354</v>
      </c>
      <c r="C441" s="9" t="n">
        <v>78.1</v>
      </c>
    </row>
    <row r="442" customFormat="false" ht="17.35" hidden="false" customHeight="false" outlineLevel="0" collapsed="false">
      <c r="A442" s="1" t="n">
        <v>441</v>
      </c>
      <c r="B442" s="5" t="n">
        <v>6.4</v>
      </c>
      <c r="C442" s="5" t="n">
        <v>2.8</v>
      </c>
    </row>
    <row r="443" customFormat="false" ht="17.35" hidden="false" customHeight="false" outlineLevel="0" collapsed="false">
      <c r="A443" s="1" t="n">
        <v>442</v>
      </c>
      <c r="B443" s="9" t="n">
        <v>102.8</v>
      </c>
      <c r="C443" s="9" t="n">
        <v>43.771316707995</v>
      </c>
    </row>
    <row r="444" customFormat="false" ht="17.35" hidden="false" customHeight="false" outlineLevel="0" collapsed="false">
      <c r="A444" s="1" t="n">
        <v>443</v>
      </c>
      <c r="B444" s="9" t="n">
        <v>60.4</v>
      </c>
      <c r="C444" s="9" t="n">
        <v>15.7</v>
      </c>
    </row>
    <row r="445" customFormat="false" ht="17.35" hidden="false" customHeight="false" outlineLevel="0" collapsed="false">
      <c r="A445" s="1" t="n">
        <v>444</v>
      </c>
      <c r="B445" s="9" t="n">
        <v>336.8</v>
      </c>
      <c r="C445" s="9" t="n">
        <v>92.9</v>
      </c>
    </row>
    <row r="446" customFormat="false" ht="17.35" hidden="false" customHeight="false" outlineLevel="0" collapsed="false">
      <c r="A446" s="1" t="n">
        <v>445</v>
      </c>
      <c r="B446" s="9" t="n">
        <v>275.6</v>
      </c>
      <c r="C446" s="9" t="n">
        <v>77.6</v>
      </c>
    </row>
    <row r="447" customFormat="false" ht="17.35" hidden="false" customHeight="false" outlineLevel="0" collapsed="false">
      <c r="A447" s="1" t="n">
        <v>446</v>
      </c>
      <c r="B447" s="9" t="n">
        <v>123</v>
      </c>
      <c r="C447" s="9" t="n">
        <v>24.2</v>
      </c>
    </row>
    <row r="448" customFormat="false" ht="17.35" hidden="false" customHeight="false" outlineLevel="0" collapsed="false">
      <c r="A448" s="1" t="n">
        <v>447</v>
      </c>
      <c r="B448" s="9" t="n">
        <v>361.6</v>
      </c>
      <c r="C448" s="9" t="n">
        <v>85.8</v>
      </c>
    </row>
    <row r="449" customFormat="false" ht="17.35" hidden="false" customHeight="false" outlineLevel="0" collapsed="false">
      <c r="A449" s="1" t="n">
        <v>448</v>
      </c>
      <c r="B449" s="5" t="n">
        <v>0</v>
      </c>
      <c r="C449" s="5" t="n">
        <v>0</v>
      </c>
    </row>
    <row r="450" customFormat="false" ht="17.35" hidden="false" customHeight="false" outlineLevel="0" collapsed="false">
      <c r="A450" s="1" t="n">
        <v>449</v>
      </c>
      <c r="B450" s="9" t="n">
        <v>44.5</v>
      </c>
      <c r="C450" s="9" t="n">
        <v>7.6</v>
      </c>
    </row>
    <row r="451" customFormat="false" ht="17.35" hidden="false" customHeight="false" outlineLevel="0" collapsed="false">
      <c r="A451" s="1" t="n">
        <v>450</v>
      </c>
      <c r="B451" s="9" t="n">
        <v>63.5</v>
      </c>
      <c r="C451" s="9" t="n">
        <v>21.3</v>
      </c>
    </row>
    <row r="452" customFormat="false" ht="17.35" hidden="false" customHeight="false" outlineLevel="0" collapsed="false">
      <c r="A452" s="1" t="n">
        <v>451</v>
      </c>
      <c r="B452" s="9" t="n">
        <v>151</v>
      </c>
      <c r="C452" s="9" t="n">
        <v>33.5</v>
      </c>
    </row>
    <row r="453" customFormat="false" ht="17.35" hidden="false" customHeight="false" outlineLevel="0" collapsed="false">
      <c r="A453" s="1" t="n">
        <v>452</v>
      </c>
      <c r="B453" s="9" t="n">
        <v>31.1</v>
      </c>
      <c r="C453" s="9" t="n">
        <v>8.7</v>
      </c>
    </row>
    <row r="454" customFormat="false" ht="17.35" hidden="false" customHeight="false" outlineLevel="0" collapsed="false">
      <c r="A454" s="1" t="n">
        <v>453</v>
      </c>
      <c r="B454" s="9" t="n">
        <v>497.8</v>
      </c>
      <c r="C454" s="9" t="n">
        <v>123.9</v>
      </c>
    </row>
    <row r="455" customFormat="false" ht="17.35" hidden="false" customHeight="false" outlineLevel="0" collapsed="false">
      <c r="A455" s="1" t="n">
        <v>454</v>
      </c>
      <c r="B455" s="5" t="n">
        <v>0</v>
      </c>
      <c r="C455" s="5" t="n">
        <v>0</v>
      </c>
    </row>
    <row r="456" customFormat="false" ht="17.35" hidden="false" customHeight="false" outlineLevel="0" collapsed="false">
      <c r="A456" s="18" t="n">
        <v>455</v>
      </c>
      <c r="B456" s="9" t="n">
        <v>125.2</v>
      </c>
      <c r="C456" s="9" t="n">
        <v>31.4</v>
      </c>
    </row>
    <row r="457" customFormat="false" ht="17.35" hidden="false" customHeight="false" outlineLevel="0" collapsed="false">
      <c r="A457" s="1" t="n">
        <v>456</v>
      </c>
      <c r="B457" s="9" t="n">
        <v>142.8</v>
      </c>
      <c r="C457" s="9" t="n">
        <v>29.4</v>
      </c>
    </row>
    <row r="458" customFormat="false" ht="17.35" hidden="false" customHeight="false" outlineLevel="0" collapsed="false">
      <c r="A458" s="1" t="n">
        <v>457</v>
      </c>
      <c r="B458" s="9" t="n">
        <v>141.4</v>
      </c>
      <c r="C458" s="9" t="n">
        <v>37.5</v>
      </c>
    </row>
    <row r="459" customFormat="false" ht="17.35" hidden="false" customHeight="false" outlineLevel="0" collapsed="false">
      <c r="A459" s="1" t="n">
        <v>458</v>
      </c>
      <c r="B459" s="19" t="n">
        <v>0</v>
      </c>
      <c r="C459" s="19" t="n">
        <v>0</v>
      </c>
    </row>
    <row r="460" customFormat="false" ht="17.35" hidden="false" customHeight="false" outlineLevel="0" collapsed="false">
      <c r="A460" s="1" t="n">
        <v>459</v>
      </c>
      <c r="B460" s="9" t="n">
        <v>197</v>
      </c>
      <c r="C460" s="9" t="n">
        <v>53.2</v>
      </c>
    </row>
    <row r="461" customFormat="false" ht="17.35" hidden="false" customHeight="false" outlineLevel="0" collapsed="false">
      <c r="A461" s="1" t="n">
        <v>460</v>
      </c>
      <c r="B461" s="9" t="n">
        <v>192</v>
      </c>
      <c r="C461" s="9" t="n">
        <v>64.6</v>
      </c>
    </row>
    <row r="462" customFormat="false" ht="17.35" hidden="false" customHeight="false" outlineLevel="0" collapsed="false">
      <c r="A462" s="10" t="n">
        <v>461</v>
      </c>
      <c r="B462" s="9" t="n">
        <v>175.5</v>
      </c>
      <c r="C462" s="9" t="n">
        <v>64.8</v>
      </c>
    </row>
    <row r="463" customFormat="false" ht="17.35" hidden="false" customHeight="false" outlineLevel="0" collapsed="false">
      <c r="A463" s="10" t="n">
        <v>462</v>
      </c>
      <c r="B463" s="9" t="n">
        <v>120</v>
      </c>
      <c r="C463" s="9" t="n">
        <v>36</v>
      </c>
    </row>
    <row r="464" customFormat="false" ht="17.35" hidden="false" customHeight="false" outlineLevel="0" collapsed="false">
      <c r="A464" s="10" t="n">
        <v>463</v>
      </c>
      <c r="B464" s="9" t="n">
        <v>350</v>
      </c>
      <c r="C464" s="9" t="n">
        <v>115</v>
      </c>
    </row>
    <row r="465" customFormat="false" ht="17.35" hidden="false" customHeight="false" outlineLevel="0" collapsed="false">
      <c r="A465" s="10" t="n">
        <v>464</v>
      </c>
      <c r="B465" s="9" t="n">
        <v>8.2</v>
      </c>
      <c r="C465" s="9" t="n">
        <v>2.4</v>
      </c>
    </row>
    <row r="466" customFormat="false" ht="17.35" hidden="false" customHeight="false" outlineLevel="0" collapsed="false">
      <c r="A466" s="10" t="n">
        <v>465</v>
      </c>
      <c r="B466" s="9" t="n">
        <v>153.8</v>
      </c>
      <c r="C466" s="9" t="n">
        <v>32.1</v>
      </c>
    </row>
    <row r="467" customFormat="false" ht="17.35" hidden="false" customHeight="false" outlineLevel="0" collapsed="false">
      <c r="A467" s="10" t="n">
        <v>466</v>
      </c>
      <c r="B467" s="9" t="n">
        <v>278.3</v>
      </c>
      <c r="C467" s="9" t="n">
        <v>71.2</v>
      </c>
    </row>
    <row r="468" customFormat="false" ht="17.35" hidden="false" customHeight="false" outlineLevel="0" collapsed="false">
      <c r="A468" s="10" t="n">
        <v>467</v>
      </c>
      <c r="B468" s="9" t="n">
        <v>169.3</v>
      </c>
      <c r="C468" s="9" t="n">
        <v>45.3</v>
      </c>
    </row>
    <row r="469" customFormat="false" ht="17.35" hidden="false" customHeight="false" outlineLevel="0" collapsed="false">
      <c r="A469" s="10" t="n">
        <v>468</v>
      </c>
      <c r="B469" s="9" t="n">
        <v>337.8</v>
      </c>
      <c r="C469" s="9" t="n">
        <v>64.9</v>
      </c>
    </row>
    <row r="470" customFormat="false" ht="17.35" hidden="false" customHeight="false" outlineLevel="0" collapsed="false">
      <c r="A470" s="10" t="n">
        <v>469</v>
      </c>
      <c r="B470" s="9" t="n">
        <v>231</v>
      </c>
      <c r="C470" s="9" t="n">
        <v>78</v>
      </c>
    </row>
    <row r="471" customFormat="false" ht="17.35" hidden="false" customHeight="false" outlineLevel="0" collapsed="false">
      <c r="A471" s="10" t="n">
        <v>470</v>
      </c>
      <c r="B471" s="9" t="n">
        <v>398.9</v>
      </c>
      <c r="C471" s="9" t="n">
        <v>169.3</v>
      </c>
    </row>
    <row r="472" customFormat="false" ht="17.35" hidden="false" customHeight="false" outlineLevel="0" collapsed="false">
      <c r="A472" s="10" t="n">
        <v>471</v>
      </c>
      <c r="B472" s="9" t="n">
        <v>458.8</v>
      </c>
      <c r="C472" s="9" t="n">
        <v>195.426681652484</v>
      </c>
    </row>
    <row r="473" customFormat="false" ht="17.35" hidden="false" customHeight="false" outlineLevel="0" collapsed="false">
      <c r="A473" s="10" t="n">
        <v>472</v>
      </c>
      <c r="B473" s="9" t="n">
        <v>86</v>
      </c>
      <c r="C473" s="9" t="n">
        <v>27.3</v>
      </c>
    </row>
    <row r="474" customFormat="false" ht="17.35" hidden="false" customHeight="false" outlineLevel="0" collapsed="false">
      <c r="A474" s="10" t="n">
        <v>473</v>
      </c>
      <c r="B474" s="9" t="n">
        <v>369.6</v>
      </c>
      <c r="C474" s="9" t="n">
        <v>65.3</v>
      </c>
    </row>
    <row r="475" customFormat="false" ht="17.35" hidden="false" customHeight="false" outlineLevel="0" collapsed="false">
      <c r="A475" s="10" t="n">
        <v>474</v>
      </c>
      <c r="B475" s="9" t="n">
        <v>327.5</v>
      </c>
      <c r="C475" s="9" t="n">
        <v>129.5</v>
      </c>
    </row>
    <row r="476" customFormat="false" ht="17.35" hidden="false" customHeight="false" outlineLevel="0" collapsed="false">
      <c r="A476" s="10" t="n">
        <v>475</v>
      </c>
      <c r="B476" s="9" t="n">
        <v>83.9</v>
      </c>
      <c r="C476" s="9" t="n">
        <v>25.8</v>
      </c>
    </row>
    <row r="477" customFormat="false" ht="17.35" hidden="false" customHeight="false" outlineLevel="0" collapsed="false">
      <c r="A477" s="10" t="n">
        <v>476</v>
      </c>
      <c r="B477" s="9" t="n">
        <v>359</v>
      </c>
      <c r="C477" s="9" t="n">
        <v>61.2</v>
      </c>
    </row>
    <row r="478" customFormat="false" ht="17.35" hidden="false" customHeight="false" outlineLevel="0" collapsed="false">
      <c r="A478" s="10" t="n">
        <v>477</v>
      </c>
      <c r="B478" s="9" t="n">
        <v>293</v>
      </c>
      <c r="C478" s="9" t="n">
        <v>65.7</v>
      </c>
    </row>
    <row r="479" customFormat="false" ht="17.35" hidden="false" customHeight="false" outlineLevel="0" collapsed="false">
      <c r="A479" s="10" t="n">
        <v>478</v>
      </c>
      <c r="B479" s="9" t="n">
        <v>368.4</v>
      </c>
      <c r="C479" s="9" t="n">
        <v>82.2</v>
      </c>
    </row>
    <row r="480" customFormat="false" ht="17.35" hidden="false" customHeight="false" outlineLevel="0" collapsed="false">
      <c r="A480" s="10" t="n">
        <v>479</v>
      </c>
      <c r="B480" s="9" t="n">
        <v>358.4</v>
      </c>
      <c r="C480" s="9" t="n">
        <v>65.2</v>
      </c>
    </row>
    <row r="481" customFormat="false" ht="17.35" hidden="false" customHeight="false" outlineLevel="0" collapsed="false">
      <c r="A481" s="10" t="n">
        <v>480</v>
      </c>
      <c r="B481" s="9" t="n">
        <v>377.9</v>
      </c>
      <c r="C481" s="9" t="n">
        <v>88.9</v>
      </c>
    </row>
    <row r="482" customFormat="false" ht="17.35" hidden="false" customHeight="false" outlineLevel="0" collapsed="false">
      <c r="A482" s="10" t="n">
        <v>481</v>
      </c>
      <c r="B482" s="9" t="n">
        <v>114.9</v>
      </c>
      <c r="C482" s="9" t="n">
        <v>26.8</v>
      </c>
    </row>
    <row r="483" customFormat="false" ht="17.35" hidden="false" customHeight="false" outlineLevel="0" collapsed="false">
      <c r="A483" s="10" t="n">
        <v>482</v>
      </c>
      <c r="B483" s="9" t="n">
        <v>50.1</v>
      </c>
      <c r="C483" s="9" t="n">
        <v>5.6</v>
      </c>
    </row>
    <row r="484" customFormat="false" ht="17.35" hidden="false" customHeight="false" outlineLevel="0" collapsed="false">
      <c r="A484" s="10" t="n">
        <v>483</v>
      </c>
      <c r="B484" s="9" t="n">
        <v>218.8</v>
      </c>
      <c r="C484" s="9" t="n">
        <v>83.2</v>
      </c>
    </row>
    <row r="485" customFormat="false" ht="17.35" hidden="false" customHeight="false" outlineLevel="0" collapsed="false">
      <c r="A485" s="10" t="n">
        <v>484</v>
      </c>
      <c r="B485" s="9" t="n">
        <v>195.4</v>
      </c>
      <c r="C485" s="9" t="n">
        <v>68.1</v>
      </c>
    </row>
    <row r="486" customFormat="false" ht="17.35" hidden="false" customHeight="false" outlineLevel="0" collapsed="false">
      <c r="A486" s="10" t="n">
        <v>485</v>
      </c>
      <c r="B486" s="9" t="n">
        <v>72.3</v>
      </c>
      <c r="C486" s="9" t="n">
        <v>25.4</v>
      </c>
    </row>
    <row r="487" customFormat="false" ht="17.35" hidden="false" customHeight="false" outlineLevel="0" collapsed="false">
      <c r="A487" s="10" t="n">
        <v>486</v>
      </c>
      <c r="B487" s="9" t="n">
        <v>53.7</v>
      </c>
      <c r="C487" s="9" t="n">
        <v>16.1</v>
      </c>
    </row>
    <row r="488" customFormat="false" ht="17.35" hidden="false" customHeight="false" outlineLevel="0" collapsed="false">
      <c r="A488" s="10" t="n">
        <v>487</v>
      </c>
      <c r="B488" s="9" t="n">
        <v>118.4</v>
      </c>
      <c r="C488" s="9" t="n">
        <v>28.5</v>
      </c>
    </row>
    <row r="489" customFormat="false" ht="17.35" hidden="false" customHeight="false" outlineLevel="0" collapsed="false">
      <c r="A489" s="10" t="n">
        <v>488</v>
      </c>
      <c r="B489" s="9" t="n">
        <v>134.3</v>
      </c>
      <c r="C489" s="9" t="n">
        <v>31.9</v>
      </c>
    </row>
    <row r="490" customFormat="false" ht="17.35" hidden="false" customHeight="false" outlineLevel="0" collapsed="false">
      <c r="A490" s="10" t="n">
        <v>489</v>
      </c>
      <c r="B490" s="9" t="n">
        <v>125.8</v>
      </c>
      <c r="C490" s="9" t="n">
        <v>28.6</v>
      </c>
    </row>
    <row r="491" customFormat="false" ht="17.35" hidden="false" customHeight="false" outlineLevel="0" collapsed="false">
      <c r="A491" s="10" t="n">
        <v>490</v>
      </c>
      <c r="B491" s="9" t="n">
        <v>165</v>
      </c>
      <c r="C491" s="9" t="n">
        <v>54</v>
      </c>
    </row>
    <row r="492" customFormat="false" ht="17.35" hidden="false" customHeight="false" outlineLevel="0" collapsed="false">
      <c r="A492" s="10" t="n">
        <v>491</v>
      </c>
      <c r="B492" s="9" t="n">
        <v>97</v>
      </c>
      <c r="C492" s="9" t="n">
        <v>19.7</v>
      </c>
    </row>
    <row r="493" customFormat="false" ht="17.35" hidden="false" customHeight="false" outlineLevel="0" collapsed="false">
      <c r="A493" s="10" t="n">
        <v>492</v>
      </c>
      <c r="B493" s="9" t="n">
        <v>112.7</v>
      </c>
      <c r="C493" s="9" t="n">
        <v>27.5</v>
      </c>
    </row>
    <row r="494" customFormat="false" ht="17.35" hidden="false" customHeight="false" outlineLevel="0" collapsed="false">
      <c r="A494" s="10" t="n">
        <v>493</v>
      </c>
      <c r="B494" s="9" t="n">
        <v>82</v>
      </c>
      <c r="C494" s="9" t="n">
        <v>15.9</v>
      </c>
    </row>
    <row r="495" customFormat="false" ht="17.35" hidden="false" customHeight="false" outlineLevel="0" collapsed="false">
      <c r="A495" s="10" t="n">
        <v>494</v>
      </c>
      <c r="B495" s="9" t="n">
        <v>180.8</v>
      </c>
      <c r="C495" s="9" t="n">
        <v>39.2</v>
      </c>
    </row>
    <row r="496" customFormat="false" ht="17.35" hidden="false" customHeight="false" outlineLevel="0" collapsed="false">
      <c r="A496" s="10" t="n">
        <v>495</v>
      </c>
      <c r="B496" s="9" t="n">
        <v>57.2</v>
      </c>
      <c r="C496" s="9" t="n">
        <v>14.3</v>
      </c>
    </row>
    <row r="497" customFormat="false" ht="17.35" hidden="false" customHeight="false" outlineLevel="0" collapsed="false">
      <c r="A497" s="10" t="n">
        <v>496</v>
      </c>
      <c r="B497" s="9" t="n">
        <v>93.8</v>
      </c>
      <c r="C497" s="9" t="n">
        <v>23.1</v>
      </c>
    </row>
    <row r="498" customFormat="false" ht="17.35" hidden="false" customHeight="false" outlineLevel="0" collapsed="false">
      <c r="A498" s="10" t="n">
        <v>497</v>
      </c>
      <c r="B498" s="9" t="n">
        <v>182</v>
      </c>
      <c r="C498" s="9" t="n">
        <v>39.8</v>
      </c>
    </row>
    <row r="499" customFormat="false" ht="17.35" hidden="false" customHeight="false" outlineLevel="0" collapsed="false">
      <c r="A499" s="10" t="n">
        <v>498</v>
      </c>
      <c r="B499" s="9" t="n">
        <v>238.8</v>
      </c>
      <c r="C499" s="9" t="n">
        <v>40.7</v>
      </c>
    </row>
    <row r="500" customFormat="false" ht="17.35" hidden="false" customHeight="false" outlineLevel="0" collapsed="false">
      <c r="A500" s="10" t="n">
        <v>499</v>
      </c>
      <c r="B500" s="9" t="n">
        <v>168</v>
      </c>
      <c r="C500" s="9" t="n">
        <v>33.3</v>
      </c>
    </row>
    <row r="501" customFormat="false" ht="17.35" hidden="false" customHeight="false" outlineLevel="0" collapsed="false">
      <c r="A501" s="10" t="n">
        <v>500</v>
      </c>
      <c r="B501" s="9" t="n">
        <v>191.2</v>
      </c>
      <c r="C501" s="9" t="n">
        <v>28.5</v>
      </c>
    </row>
    <row r="502" customFormat="false" ht="17.35" hidden="false" customHeight="false" outlineLevel="0" collapsed="false">
      <c r="A502" s="10" t="n">
        <v>501</v>
      </c>
      <c r="B502" s="9" t="n">
        <v>274.6</v>
      </c>
      <c r="C502" s="9" t="n">
        <v>55.8</v>
      </c>
    </row>
    <row r="503" customFormat="false" ht="17.35" hidden="false" customHeight="false" outlineLevel="0" collapsed="false">
      <c r="A503" s="10" t="n">
        <v>502</v>
      </c>
      <c r="B503" s="9" t="n">
        <v>89.7</v>
      </c>
      <c r="C503" s="9" t="n">
        <v>21.3</v>
      </c>
    </row>
    <row r="504" customFormat="false" ht="17.35" hidden="false" customHeight="false" outlineLevel="0" collapsed="false">
      <c r="A504" s="10" t="n">
        <v>503</v>
      </c>
      <c r="B504" s="9" t="n">
        <v>425.3</v>
      </c>
      <c r="C504" s="9" t="n">
        <v>88.4</v>
      </c>
    </row>
    <row r="505" customFormat="false" ht="17.35" hidden="false" customHeight="false" outlineLevel="0" collapsed="false">
      <c r="A505" s="10" t="n">
        <v>504</v>
      </c>
      <c r="B505" s="9" t="n">
        <v>166.3</v>
      </c>
      <c r="C505" s="9" t="n">
        <v>39.5</v>
      </c>
    </row>
    <row r="506" customFormat="false" ht="17.35" hidden="false" customHeight="false" outlineLevel="0" collapsed="false">
      <c r="A506" s="10" t="n">
        <v>505</v>
      </c>
      <c r="B506" s="9" t="n">
        <v>1009</v>
      </c>
      <c r="C506" s="9" t="n">
        <v>331</v>
      </c>
    </row>
    <row r="507" customFormat="false" ht="17.35" hidden="false" customHeight="false" outlineLevel="0" collapsed="false">
      <c r="A507" s="10" t="n">
        <v>506</v>
      </c>
      <c r="B507" s="9" t="n">
        <v>123.8</v>
      </c>
      <c r="C507" s="9" t="n">
        <v>33.1</v>
      </c>
    </row>
    <row r="508" customFormat="false" ht="17.35" hidden="false" customHeight="false" outlineLevel="0" collapsed="false">
      <c r="A508" s="10" t="n">
        <v>507</v>
      </c>
      <c r="B508" s="9" t="n">
        <v>162.5</v>
      </c>
      <c r="C508" s="9" t="n">
        <v>36.5</v>
      </c>
    </row>
    <row r="509" customFormat="false" ht="17.35" hidden="false" customHeight="false" outlineLevel="0" collapsed="false">
      <c r="A509" s="1" t="n">
        <v>508</v>
      </c>
      <c r="B509" s="20" t="n">
        <v>0</v>
      </c>
      <c r="C509" s="20" t="n">
        <v>0</v>
      </c>
    </row>
    <row r="510" customFormat="false" ht="17.35" hidden="false" customHeight="false" outlineLevel="0" collapsed="false">
      <c r="A510" s="1" t="n">
        <v>509</v>
      </c>
      <c r="B510" s="7" t="n">
        <v>17.6</v>
      </c>
      <c r="C510" s="7" t="n">
        <v>7.5</v>
      </c>
    </row>
    <row r="511" customFormat="false" ht="17.35" hidden="false" customHeight="false" outlineLevel="0" collapsed="false">
      <c r="A511" s="1" t="n">
        <v>510</v>
      </c>
      <c r="B511" s="7" t="n">
        <v>287</v>
      </c>
      <c r="C511" s="7" t="n">
        <v>56.8</v>
      </c>
    </row>
    <row r="512" customFormat="false" ht="17.35" hidden="false" customHeight="false" outlineLevel="0" collapsed="false">
      <c r="A512" s="1" t="n">
        <v>511</v>
      </c>
      <c r="B512" s="7" t="n">
        <v>103.9</v>
      </c>
      <c r="C512" s="7" t="n">
        <v>18.2</v>
      </c>
    </row>
    <row r="513" customFormat="false" ht="17.35" hidden="false" customHeight="false" outlineLevel="0" collapsed="false">
      <c r="A513" s="1" t="n">
        <v>512</v>
      </c>
      <c r="B513" s="7" t="n">
        <v>175.6</v>
      </c>
      <c r="C513" s="7" t="n">
        <v>58.3</v>
      </c>
    </row>
    <row r="514" customFormat="false" ht="17.35" hidden="false" customHeight="false" outlineLevel="0" collapsed="false">
      <c r="A514" s="1" t="n">
        <v>513</v>
      </c>
      <c r="B514" s="7" t="n">
        <v>175</v>
      </c>
      <c r="C514" s="7" t="n">
        <v>35.5</v>
      </c>
    </row>
    <row r="515" customFormat="false" ht="17.35" hidden="false" customHeight="false" outlineLevel="0" collapsed="false">
      <c r="A515" s="1" t="n">
        <v>514</v>
      </c>
      <c r="B515" s="7" t="n">
        <v>394.5</v>
      </c>
      <c r="C515" s="7" t="n">
        <v>64.2</v>
      </c>
    </row>
    <row r="516" customFormat="false" ht="17.35" hidden="false" customHeight="false" outlineLevel="0" collapsed="false">
      <c r="A516" s="1" t="n">
        <v>515</v>
      </c>
      <c r="B516" s="7" t="n">
        <v>180.2</v>
      </c>
      <c r="C516" s="7" t="n">
        <v>68.1</v>
      </c>
    </row>
    <row r="517" customFormat="false" ht="17.35" hidden="false" customHeight="false" outlineLevel="0" collapsed="false">
      <c r="A517" s="1" t="n">
        <v>516</v>
      </c>
      <c r="B517" s="7" t="n">
        <v>174.9</v>
      </c>
      <c r="C517" s="7" t="n">
        <v>35.5</v>
      </c>
    </row>
    <row r="518" customFormat="false" ht="17.35" hidden="false" customHeight="false" outlineLevel="0" collapsed="false">
      <c r="A518" s="1" t="n">
        <v>517</v>
      </c>
      <c r="B518" s="7" t="n">
        <v>101.7</v>
      </c>
      <c r="C518" s="7" t="n">
        <v>32.3</v>
      </c>
    </row>
    <row r="519" customFormat="false" ht="17.35" hidden="false" customHeight="false" outlineLevel="0" collapsed="false">
      <c r="A519" s="1" t="n">
        <v>518</v>
      </c>
      <c r="B519" s="7" t="n">
        <v>11.6</v>
      </c>
      <c r="C519" s="7" t="n">
        <v>3.6</v>
      </c>
    </row>
    <row r="520" customFormat="false" ht="17.35" hidden="false" customHeight="false" outlineLevel="0" collapsed="false">
      <c r="A520" s="10" t="n">
        <v>519</v>
      </c>
      <c r="B520" s="7" t="n">
        <v>219.7</v>
      </c>
      <c r="C520" s="7" t="n">
        <v>75.4</v>
      </c>
    </row>
    <row r="521" customFormat="false" ht="17.35" hidden="false" customHeight="false" outlineLevel="0" collapsed="false">
      <c r="A521" s="10" t="n">
        <v>520</v>
      </c>
      <c r="B521" s="7" t="n">
        <v>180.2</v>
      </c>
      <c r="C521" s="7" t="n">
        <v>48.8</v>
      </c>
    </row>
    <row r="522" customFormat="false" ht="17.35" hidden="false" customHeight="false" outlineLevel="0" collapsed="false">
      <c r="A522" s="1" t="n">
        <v>521</v>
      </c>
      <c r="B522" s="7" t="n">
        <v>562.2</v>
      </c>
      <c r="C522" s="7" t="n">
        <v>119.915816953216</v>
      </c>
    </row>
    <row r="523" customFormat="false" ht="17.35" hidden="false" customHeight="false" outlineLevel="0" collapsed="false">
      <c r="A523" s="1" t="n">
        <v>522</v>
      </c>
      <c r="B523" s="21" t="n">
        <v>0</v>
      </c>
      <c r="C523" s="21" t="n">
        <v>0</v>
      </c>
    </row>
    <row r="524" customFormat="false" ht="17.35" hidden="false" customHeight="false" outlineLevel="0" collapsed="false">
      <c r="A524" s="1" t="n">
        <v>523</v>
      </c>
      <c r="B524" s="7" t="n">
        <v>252.8</v>
      </c>
      <c r="C524" s="7" t="n">
        <v>99.5</v>
      </c>
    </row>
    <row r="525" customFormat="false" ht="17.35" hidden="false" customHeight="false" outlineLevel="0" collapsed="false">
      <c r="A525" s="1" t="n">
        <v>524</v>
      </c>
      <c r="B525" s="7" t="n">
        <v>19.6</v>
      </c>
      <c r="C525" s="7" t="n">
        <v>6.5</v>
      </c>
    </row>
    <row r="526" customFormat="false" ht="17.35" hidden="false" customHeight="false" outlineLevel="0" collapsed="false">
      <c r="A526" s="1" t="n">
        <v>525</v>
      </c>
      <c r="B526" s="7" t="n">
        <v>14.9</v>
      </c>
      <c r="C526" s="7" t="n">
        <v>6.3</v>
      </c>
    </row>
    <row r="527" customFormat="false" ht="17.35" hidden="false" customHeight="false" outlineLevel="0" collapsed="false">
      <c r="A527" s="1" t="n">
        <v>526</v>
      </c>
      <c r="B527" s="20" t="n">
        <v>0</v>
      </c>
      <c r="C527" s="20" t="n">
        <v>0</v>
      </c>
    </row>
    <row r="528" customFormat="false" ht="17.35" hidden="false" customHeight="false" outlineLevel="0" collapsed="false">
      <c r="A528" s="1" t="n">
        <v>527</v>
      </c>
      <c r="B528" s="7" t="n">
        <v>297.8</v>
      </c>
      <c r="C528" s="7" t="n">
        <v>80.9</v>
      </c>
    </row>
    <row r="529" customFormat="false" ht="17.35" hidden="false" customHeight="false" outlineLevel="0" collapsed="false">
      <c r="A529" s="1" t="n">
        <v>528</v>
      </c>
      <c r="B529" s="22" t="n">
        <v>340.1</v>
      </c>
      <c r="C529" s="22" t="n">
        <v>63.5</v>
      </c>
    </row>
    <row r="530" customFormat="false" ht="17.35" hidden="false" customHeight="false" outlineLevel="0" collapsed="false">
      <c r="A530" s="1" t="n">
        <v>529</v>
      </c>
      <c r="B530" s="7" t="n">
        <v>91.7</v>
      </c>
      <c r="C530" s="7" t="n">
        <v>39.2</v>
      </c>
    </row>
    <row r="531" s="24" customFormat="true" ht="17.35" hidden="false" customHeight="false" outlineLevel="0" collapsed="false">
      <c r="A531" s="1" t="n">
        <v>530</v>
      </c>
      <c r="B531" s="7" t="n">
        <v>365.2</v>
      </c>
      <c r="C531" s="7" t="n">
        <v>106.5</v>
      </c>
      <c r="D531" s="23"/>
      <c r="E531" s="23"/>
      <c r="I531" s="4"/>
      <c r="J531" s="4"/>
      <c r="K531" s="4"/>
      <c r="L531" s="4"/>
      <c r="M531" s="4"/>
    </row>
    <row r="532" customFormat="false" ht="17.35" hidden="false" customHeight="false" outlineLevel="0" collapsed="false">
      <c r="A532" s="10" t="n">
        <v>531</v>
      </c>
      <c r="B532" s="7" t="n">
        <v>45.9</v>
      </c>
      <c r="C532" s="7" t="n">
        <v>19.6</v>
      </c>
    </row>
    <row r="533" customFormat="false" ht="17.35" hidden="false" customHeight="false" outlineLevel="0" collapsed="false">
      <c r="A533" s="10" t="n">
        <v>532</v>
      </c>
      <c r="B533" s="7" t="n">
        <v>70.6</v>
      </c>
      <c r="C533" s="7" t="n">
        <v>30.1</v>
      </c>
    </row>
    <row r="534" customFormat="false" ht="17.35" hidden="false" customHeight="false" outlineLevel="0" collapsed="false">
      <c r="A534" s="10" t="n">
        <v>533</v>
      </c>
      <c r="B534" s="7" t="n">
        <v>54.2</v>
      </c>
      <c r="C534" s="7" t="n">
        <v>17.8</v>
      </c>
    </row>
    <row r="535" customFormat="false" ht="17.35" hidden="false" customHeight="false" outlineLevel="0" collapsed="false">
      <c r="A535" s="10" t="n">
        <v>534</v>
      </c>
      <c r="B535" s="7" t="n">
        <v>38.9</v>
      </c>
      <c r="C535" s="7" t="n">
        <v>9.8</v>
      </c>
    </row>
    <row r="536" customFormat="false" ht="17.35" hidden="false" customHeight="false" outlineLevel="0" collapsed="false">
      <c r="A536" s="10" t="n">
        <v>535</v>
      </c>
      <c r="B536" s="7" t="n">
        <v>15.3</v>
      </c>
      <c r="C536" s="7" t="n">
        <v>6.5</v>
      </c>
    </row>
    <row r="537" customFormat="false" ht="17.35" hidden="false" customHeight="false" outlineLevel="0" collapsed="false">
      <c r="A537" s="10" t="n">
        <v>536</v>
      </c>
      <c r="B537" s="7" t="n">
        <v>417.9</v>
      </c>
      <c r="C537" s="7" t="n">
        <v>178.1</v>
      </c>
    </row>
    <row r="538" customFormat="false" ht="17.35" hidden="false" customHeight="false" outlineLevel="0" collapsed="false">
      <c r="A538" s="10" t="n">
        <v>537</v>
      </c>
      <c r="B538" s="7" t="n">
        <v>163.2</v>
      </c>
      <c r="C538" s="7" t="n">
        <v>69.5</v>
      </c>
    </row>
    <row r="539" customFormat="false" ht="17.35" hidden="false" customHeight="false" outlineLevel="0" collapsed="false">
      <c r="A539" s="10" t="n">
        <v>538</v>
      </c>
      <c r="B539" s="7" t="n">
        <v>248.6</v>
      </c>
      <c r="C539" s="7" t="n">
        <v>79.3</v>
      </c>
    </row>
    <row r="540" s="17" customFormat="true" ht="17.35" hidden="false" customHeight="false" outlineLevel="0" collapsed="false">
      <c r="A540" s="10" t="n">
        <v>539</v>
      </c>
      <c r="B540" s="7" t="n">
        <v>494.6</v>
      </c>
      <c r="C540" s="7" t="n">
        <v>73.1</v>
      </c>
      <c r="D540" s="16"/>
      <c r="E540" s="16"/>
      <c r="I540" s="4"/>
      <c r="J540" s="4"/>
      <c r="K540" s="4"/>
      <c r="L540" s="4"/>
      <c r="M540" s="4"/>
    </row>
    <row r="541" customFormat="false" ht="17.35" hidden="false" customHeight="false" outlineLevel="0" collapsed="false">
      <c r="A541" s="10" t="n">
        <v>540</v>
      </c>
      <c r="B541" s="7" t="n">
        <v>225</v>
      </c>
      <c r="C541" s="7" t="n">
        <v>95.9</v>
      </c>
    </row>
    <row r="542" customFormat="false" ht="17.35" hidden="false" customHeight="false" outlineLevel="0" collapsed="false">
      <c r="A542" s="10" t="n">
        <v>541</v>
      </c>
      <c r="B542" s="7" t="n">
        <v>17.9</v>
      </c>
      <c r="C542" s="7" t="n">
        <v>6.7</v>
      </c>
    </row>
    <row r="543" customFormat="false" ht="17.35" hidden="false" customHeight="false" outlineLevel="0" collapsed="false">
      <c r="A543" s="10" t="n">
        <v>542</v>
      </c>
      <c r="B543" s="7" t="n">
        <v>640.3</v>
      </c>
      <c r="C543" s="7" t="n">
        <v>273.9</v>
      </c>
    </row>
    <row r="544" customFormat="false" ht="17.35" hidden="false" customHeight="false" outlineLevel="0" collapsed="false">
      <c r="A544" s="10" t="n">
        <v>543</v>
      </c>
      <c r="B544" s="7" t="n">
        <v>366.7</v>
      </c>
      <c r="C544" s="7" t="n">
        <v>52.3</v>
      </c>
    </row>
    <row r="545" customFormat="false" ht="17.35" hidden="false" customHeight="false" outlineLevel="0" collapsed="false">
      <c r="A545" s="10" t="n">
        <v>544</v>
      </c>
      <c r="B545" s="7" t="n">
        <v>528</v>
      </c>
      <c r="C545" s="7" t="n">
        <v>123.6</v>
      </c>
    </row>
    <row r="546" customFormat="false" ht="17.35" hidden="false" customHeight="false" outlineLevel="0" collapsed="false">
      <c r="A546" s="10" t="n">
        <v>545</v>
      </c>
      <c r="B546" s="7" t="n">
        <v>444.5</v>
      </c>
      <c r="C546" s="7" t="n">
        <v>93.8</v>
      </c>
    </row>
    <row r="547" customFormat="false" ht="17.35" hidden="false" customHeight="false" outlineLevel="0" collapsed="false">
      <c r="A547" s="10" t="n">
        <v>546</v>
      </c>
      <c r="B547" s="7" t="n">
        <v>251.9</v>
      </c>
      <c r="C547" s="7" t="n">
        <v>77.2</v>
      </c>
    </row>
    <row r="548" customFormat="false" ht="17.35" hidden="false" customHeight="false" outlineLevel="0" collapsed="false">
      <c r="A548" s="10" t="n">
        <v>547</v>
      </c>
      <c r="B548" s="7" t="n">
        <v>341.4</v>
      </c>
      <c r="C548" s="7" t="n">
        <v>86.3</v>
      </c>
    </row>
    <row r="549" customFormat="false" ht="17.35" hidden="false" customHeight="false" outlineLevel="0" collapsed="false">
      <c r="B549" s="16"/>
      <c r="C549" s="16"/>
    </row>
    <row r="550" customFormat="false" ht="17.35" hidden="false" customHeight="false" outlineLevel="0" collapsed="false">
      <c r="B550" s="3"/>
      <c r="C550" s="3"/>
    </row>
    <row r="551" customFormat="false" ht="17.35" hidden="false" customHeight="false" outlineLevel="0" collapsed="false">
      <c r="B551" s="3"/>
      <c r="C551" s="3"/>
    </row>
    <row r="552" customFormat="false" ht="17.35" hidden="false" customHeight="false" outlineLevel="0" collapsed="false">
      <c r="B552" s="3"/>
      <c r="C552" s="3"/>
    </row>
    <row r="553" customFormat="false" ht="17.35" hidden="false" customHeight="false" outlineLevel="0" collapsed="false">
      <c r="B553" s="25"/>
      <c r="C553" s="2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47"/>
  <sheetViews>
    <sheetView showFormulas="false" showGridLines="true" showRowColHeaders="true" showZeros="true" rightToLeft="false" tabSelected="false" showOutlineSymbols="true" defaultGridColor="true" view="normal" topLeftCell="A526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0" t="n">
        <v>1</v>
      </c>
      <c r="B1" s="0" t="n">
        <v>0</v>
      </c>
      <c r="C1" s="0" t="n">
        <v>0</v>
      </c>
    </row>
    <row r="2" customFormat="false" ht="13.8" hidden="false" customHeight="false" outlineLevel="0" collapsed="false">
      <c r="A2" s="0" t="n">
        <v>2</v>
      </c>
      <c r="B2" s="0" t="n">
        <v>0</v>
      </c>
      <c r="C2" s="0" t="n">
        <v>0</v>
      </c>
      <c r="E2" s="0" t="str">
        <f aca="false">IF(A2-1 = A1,"",1)</f>
        <v/>
      </c>
    </row>
    <row r="3" customFormat="false" ht="13.8" hidden="false" customHeight="false" outlineLevel="0" collapsed="false">
      <c r="A3" s="0" t="n">
        <v>3</v>
      </c>
      <c r="B3" s="0" t="n">
        <v>0</v>
      </c>
      <c r="C3" s="0" t="n">
        <v>0</v>
      </c>
      <c r="E3" s="0" t="str">
        <f aca="false">IF(A3-1 = A2,"",1)</f>
        <v/>
      </c>
    </row>
    <row r="4" customFormat="false" ht="13.8" hidden="false" customHeight="false" outlineLevel="0" collapsed="false">
      <c r="A4" s="0" t="n">
        <v>4</v>
      </c>
      <c r="B4" s="0" t="n">
        <v>0</v>
      </c>
      <c r="C4" s="0" t="n">
        <v>0</v>
      </c>
      <c r="E4" s="0" t="str">
        <f aca="false">IF(A4-1 = A3,"",1)</f>
        <v/>
      </c>
    </row>
    <row r="5" customFormat="false" ht="13.8" hidden="false" customHeight="false" outlineLevel="0" collapsed="false">
      <c r="A5" s="0" t="n">
        <v>5</v>
      </c>
      <c r="B5" s="0" t="n">
        <v>0</v>
      </c>
      <c r="C5" s="0" t="n">
        <v>0</v>
      </c>
      <c r="E5" s="0" t="str">
        <f aca="false">IF(A5-1 = A4,"",1)</f>
        <v/>
      </c>
    </row>
    <row r="6" customFormat="false" ht="13.8" hidden="false" customHeight="false" outlineLevel="0" collapsed="false">
      <c r="A6" s="0" t="n">
        <v>6</v>
      </c>
      <c r="B6" s="0" t="n">
        <v>0</v>
      </c>
      <c r="C6" s="0" t="n">
        <v>0</v>
      </c>
      <c r="E6" s="0" t="str">
        <f aca="false">IF(A6-1 = A5,"",1)</f>
        <v/>
      </c>
    </row>
    <row r="7" customFormat="false" ht="13.8" hidden="false" customHeight="false" outlineLevel="0" collapsed="false">
      <c r="A7" s="0" t="n">
        <v>7</v>
      </c>
      <c r="B7" s="0" t="n">
        <v>528.6</v>
      </c>
      <c r="C7" s="0" t="n">
        <v>79.1</v>
      </c>
      <c r="E7" s="0" t="str">
        <f aca="false">IF(A7-1 = A6,"",1)</f>
        <v/>
      </c>
    </row>
    <row r="8" customFormat="false" ht="13.8" hidden="false" customHeight="false" outlineLevel="0" collapsed="false">
      <c r="A8" s="0" t="n">
        <v>8</v>
      </c>
      <c r="B8" s="0" t="n">
        <v>478.6</v>
      </c>
      <c r="C8" s="0" t="n">
        <v>85.3</v>
      </c>
      <c r="E8" s="0" t="str">
        <f aca="false">IF(A8-1 = A7,"",1)</f>
        <v/>
      </c>
    </row>
    <row r="9" customFormat="false" ht="13.8" hidden="false" customHeight="false" outlineLevel="0" collapsed="false">
      <c r="A9" s="0" t="n">
        <v>9</v>
      </c>
      <c r="B9" s="0" t="n">
        <v>449</v>
      </c>
      <c r="C9" s="0" t="n">
        <v>67.2</v>
      </c>
      <c r="E9" s="0" t="str">
        <f aca="false">IF(A9-1 = A8,"",1)</f>
        <v/>
      </c>
    </row>
    <row r="10" customFormat="false" ht="13.8" hidden="false" customHeight="false" outlineLevel="0" collapsed="false">
      <c r="A10" s="0" t="n">
        <v>10</v>
      </c>
      <c r="B10" s="0" t="n">
        <v>350</v>
      </c>
      <c r="C10" s="0" t="n">
        <v>112</v>
      </c>
      <c r="E10" s="0" t="str">
        <f aca="false">IF(A10-1 = A9,"",1)</f>
        <v/>
      </c>
    </row>
    <row r="11" customFormat="false" ht="13.8" hidden="false" customHeight="false" outlineLevel="0" collapsed="false">
      <c r="A11" s="0" t="n">
        <v>11</v>
      </c>
      <c r="B11" s="0" t="n">
        <v>474.7</v>
      </c>
      <c r="C11" s="0" t="n">
        <v>87.6</v>
      </c>
      <c r="E11" s="0" t="str">
        <f aca="false">IF(A11-1 = A10,"",1)</f>
        <v/>
      </c>
    </row>
    <row r="12" customFormat="false" ht="13.8" hidden="false" customHeight="false" outlineLevel="0" collapsed="false">
      <c r="A12" s="0" t="n">
        <v>12</v>
      </c>
      <c r="B12" s="0" t="n">
        <v>392.2</v>
      </c>
      <c r="C12" s="0" t="n">
        <v>45.5</v>
      </c>
      <c r="E12" s="0" t="str">
        <f aca="false">IF(A12-1 = A11,"",1)</f>
        <v/>
      </c>
    </row>
    <row r="13" customFormat="false" ht="13.8" hidden="false" customHeight="false" outlineLevel="0" collapsed="false">
      <c r="A13" s="0" t="n">
        <v>13</v>
      </c>
      <c r="B13" s="0" t="n">
        <v>411.8</v>
      </c>
      <c r="C13" s="0" t="n">
        <v>95.8</v>
      </c>
      <c r="E13" s="0" t="str">
        <f aca="false">IF(A13-1 = A12,"",1)</f>
        <v/>
      </c>
    </row>
    <row r="14" customFormat="false" ht="13.8" hidden="false" customHeight="false" outlineLevel="0" collapsed="false">
      <c r="A14" s="0" t="n">
        <v>14</v>
      </c>
      <c r="B14" s="0" t="n">
        <v>516.6</v>
      </c>
      <c r="C14" s="0" t="n">
        <v>56.9</v>
      </c>
      <c r="E14" s="0" t="str">
        <f aca="false">IF(A14-1 = A13,"",1)</f>
        <v/>
      </c>
    </row>
    <row r="15" customFormat="false" ht="13.8" hidden="false" customHeight="false" outlineLevel="0" collapsed="false">
      <c r="A15" s="0" t="n">
        <v>15</v>
      </c>
      <c r="B15" s="0" t="n">
        <v>374.8</v>
      </c>
      <c r="C15" s="0" t="n">
        <v>74.1</v>
      </c>
      <c r="E15" s="0" t="str">
        <f aca="false">IF(A15-1 = A14,"",1)</f>
        <v/>
      </c>
    </row>
    <row r="16" customFormat="false" ht="13.8" hidden="false" customHeight="false" outlineLevel="0" collapsed="false">
      <c r="A16" s="0" t="n">
        <v>16</v>
      </c>
      <c r="B16" s="0" t="n">
        <v>406.2</v>
      </c>
      <c r="C16" s="0" t="n">
        <v>60.8</v>
      </c>
      <c r="E16" s="0" t="str">
        <f aca="false">IF(A16-1 = A15,"",1)</f>
        <v/>
      </c>
    </row>
    <row r="17" customFormat="false" ht="13.8" hidden="false" customHeight="false" outlineLevel="0" collapsed="false">
      <c r="A17" s="0" t="n">
        <v>17</v>
      </c>
      <c r="B17" s="0" t="n">
        <v>572</v>
      </c>
      <c r="C17" s="0" t="n">
        <v>153.1</v>
      </c>
      <c r="E17" s="0" t="str">
        <f aca="false">IF(A17-1 = A16,"",1)</f>
        <v/>
      </c>
    </row>
    <row r="18" customFormat="false" ht="13.8" hidden="false" customHeight="false" outlineLevel="0" collapsed="false">
      <c r="A18" s="0" t="n">
        <v>18</v>
      </c>
      <c r="B18" s="0" t="n">
        <v>445</v>
      </c>
      <c r="C18" s="0" t="n">
        <v>132.8</v>
      </c>
      <c r="E18" s="0" t="str">
        <f aca="false">IF(A18-1 = A17,"",1)</f>
        <v/>
      </c>
    </row>
    <row r="19" customFormat="false" ht="13.8" hidden="false" customHeight="false" outlineLevel="0" collapsed="false">
      <c r="A19" s="0" t="n">
        <v>19</v>
      </c>
      <c r="B19" s="0" t="n">
        <v>502</v>
      </c>
      <c r="C19" s="0" t="n">
        <v>92.5</v>
      </c>
      <c r="E19" s="0" t="str">
        <f aca="false">IF(A19-1 = A18,"",1)</f>
        <v/>
      </c>
    </row>
    <row r="20" customFormat="false" ht="13.8" hidden="false" customHeight="false" outlineLevel="0" collapsed="false">
      <c r="A20" s="0" t="n">
        <v>20</v>
      </c>
      <c r="B20" s="0" t="n">
        <v>627.8</v>
      </c>
      <c r="C20" s="0" t="n">
        <v>69.1</v>
      </c>
      <c r="E20" s="0" t="str">
        <f aca="false">IF(A20-1 = A19,"",1)</f>
        <v/>
      </c>
    </row>
    <row r="21" customFormat="false" ht="13.8" hidden="false" customHeight="false" outlineLevel="0" collapsed="false">
      <c r="A21" s="0" t="n">
        <v>21</v>
      </c>
      <c r="B21" s="0" t="n">
        <v>368.2</v>
      </c>
      <c r="C21" s="0" t="n">
        <v>70.9</v>
      </c>
      <c r="E21" s="0" t="str">
        <f aca="false">IF(A21-1 = A20,"",1)</f>
        <v/>
      </c>
    </row>
    <row r="22" customFormat="false" ht="13.8" hidden="false" customHeight="false" outlineLevel="0" collapsed="false">
      <c r="A22" s="0" t="n">
        <v>22</v>
      </c>
      <c r="B22" s="0" t="n">
        <v>324.8</v>
      </c>
      <c r="C22" s="0" t="n">
        <v>75.4</v>
      </c>
      <c r="E22" s="0" t="str">
        <f aca="false">IF(A22-1 = A21,"",1)</f>
        <v/>
      </c>
    </row>
    <row r="23" customFormat="false" ht="13.8" hidden="false" customHeight="false" outlineLevel="0" collapsed="false">
      <c r="A23" s="0" t="n">
        <v>23</v>
      </c>
      <c r="B23" s="0" t="n">
        <v>112.8</v>
      </c>
      <c r="C23" s="0" t="n">
        <v>35.3</v>
      </c>
      <c r="E23" s="0" t="str">
        <f aca="false">IF(A23-1 = A22,"",1)</f>
        <v/>
      </c>
    </row>
    <row r="24" customFormat="false" ht="13.8" hidden="false" customHeight="false" outlineLevel="0" collapsed="false">
      <c r="A24" s="0" t="n">
        <v>24</v>
      </c>
      <c r="B24" s="0" t="n">
        <v>326.3</v>
      </c>
      <c r="C24" s="0" t="n">
        <v>138.9</v>
      </c>
      <c r="E24" s="0" t="str">
        <f aca="false">IF(A24-1 = A23,"",1)</f>
        <v/>
      </c>
    </row>
    <row r="25" customFormat="false" ht="13.8" hidden="false" customHeight="false" outlineLevel="0" collapsed="false">
      <c r="A25" s="0" t="n">
        <v>25</v>
      </c>
      <c r="B25" s="0" t="n">
        <v>387.8</v>
      </c>
      <c r="C25" s="0" t="n">
        <v>68.1</v>
      </c>
      <c r="E25" s="0" t="str">
        <f aca="false">IF(A25-1 = A24,"",1)</f>
        <v/>
      </c>
    </row>
    <row r="26" customFormat="false" ht="13.8" hidden="false" customHeight="false" outlineLevel="0" collapsed="false">
      <c r="A26" s="0" t="n">
        <v>26</v>
      </c>
      <c r="B26" s="0" t="n">
        <v>1162</v>
      </c>
      <c r="C26" s="0" t="n">
        <v>368</v>
      </c>
      <c r="E26" s="0" t="str">
        <f aca="false">IF(A26-1 = A25,"",1)</f>
        <v/>
      </c>
    </row>
    <row r="27" customFormat="false" ht="13.8" hidden="false" customHeight="false" outlineLevel="0" collapsed="false">
      <c r="A27" s="0" t="n">
        <v>27</v>
      </c>
      <c r="B27" s="0" t="n">
        <v>187</v>
      </c>
      <c r="C27" s="0" t="n">
        <v>60</v>
      </c>
      <c r="E27" s="0" t="str">
        <f aca="false">IF(A27-1 = A26,"",1)</f>
        <v/>
      </c>
    </row>
    <row r="28" customFormat="false" ht="13.8" hidden="false" customHeight="false" outlineLevel="0" collapsed="false">
      <c r="A28" s="0" t="n">
        <v>28</v>
      </c>
      <c r="B28" s="0" t="n">
        <v>17.1</v>
      </c>
      <c r="C28" s="0" t="n">
        <v>7.3</v>
      </c>
      <c r="E28" s="0" t="str">
        <f aca="false">IF(A28-1 = A27,"",1)</f>
        <v/>
      </c>
    </row>
    <row r="29" customFormat="false" ht="13.8" hidden="false" customHeight="false" outlineLevel="0" collapsed="false">
      <c r="A29" s="0" t="n">
        <v>29</v>
      </c>
      <c r="B29" s="0" t="n">
        <v>97.1</v>
      </c>
      <c r="C29" s="0" t="n">
        <v>41.4</v>
      </c>
      <c r="E29" s="0" t="str">
        <f aca="false">IF(A29-1 = A28,"",1)</f>
        <v/>
      </c>
    </row>
    <row r="30" customFormat="false" ht="13.8" hidden="false" customHeight="false" outlineLevel="0" collapsed="false">
      <c r="A30" s="0" t="n">
        <v>30</v>
      </c>
      <c r="B30" s="0" t="n">
        <v>187</v>
      </c>
      <c r="C30" s="0" t="n">
        <v>79.7</v>
      </c>
      <c r="E30" s="0" t="str">
        <f aca="false">IF(A30-1 = A29,"",1)</f>
        <v/>
      </c>
    </row>
    <row r="31" customFormat="false" ht="13.8" hidden="false" customHeight="false" outlineLevel="0" collapsed="false">
      <c r="A31" s="0" t="n">
        <v>31</v>
      </c>
      <c r="B31" s="0" t="n">
        <v>294.9</v>
      </c>
      <c r="C31" s="0" t="n">
        <v>69.6</v>
      </c>
      <c r="E31" s="0" t="str">
        <f aca="false">IF(A31-1 = A30,"",1)</f>
        <v/>
      </c>
    </row>
    <row r="32" customFormat="false" ht="13.8" hidden="false" customHeight="false" outlineLevel="0" collapsed="false">
      <c r="A32" s="0" t="n">
        <v>32</v>
      </c>
      <c r="B32" s="0" t="n">
        <v>164.1</v>
      </c>
      <c r="C32" s="0" t="n">
        <v>26.7215741215865</v>
      </c>
      <c r="E32" s="0" t="str">
        <f aca="false">IF(A32-1 = A31,"",1)</f>
        <v/>
      </c>
    </row>
    <row r="33" customFormat="false" ht="13.8" hidden="false" customHeight="false" outlineLevel="0" collapsed="false">
      <c r="A33" s="0" t="n">
        <v>33</v>
      </c>
      <c r="B33" s="0" t="n">
        <v>50.6</v>
      </c>
      <c r="C33" s="0" t="n">
        <v>6.9</v>
      </c>
      <c r="E33" s="0" t="str">
        <f aca="false">IF(A33-1 = A32,"",1)</f>
        <v/>
      </c>
    </row>
    <row r="34" customFormat="false" ht="13.8" hidden="false" customHeight="false" outlineLevel="0" collapsed="false">
      <c r="A34" s="0" t="n">
        <v>34</v>
      </c>
      <c r="B34" s="0" t="n">
        <v>16.2</v>
      </c>
      <c r="C34" s="0" t="n">
        <v>5.8</v>
      </c>
      <c r="E34" s="0" t="str">
        <f aca="false">IF(A34-1 = A33,"",1)</f>
        <v/>
      </c>
    </row>
    <row r="35" customFormat="false" ht="13.8" hidden="false" customHeight="false" outlineLevel="0" collapsed="false">
      <c r="A35" s="0" t="n">
        <v>35</v>
      </c>
      <c r="B35" s="0" t="n">
        <v>480.8</v>
      </c>
      <c r="C35" s="0" t="n">
        <v>101.5</v>
      </c>
      <c r="E35" s="0" t="str">
        <f aca="false">IF(A35-1 = A34,"",1)</f>
        <v/>
      </c>
    </row>
    <row r="36" customFormat="false" ht="13.8" hidden="false" customHeight="false" outlineLevel="0" collapsed="false">
      <c r="A36" s="0" t="n">
        <v>36</v>
      </c>
      <c r="B36" s="0" t="n">
        <v>454.5</v>
      </c>
      <c r="C36" s="0" t="n">
        <v>113.9</v>
      </c>
      <c r="E36" s="0" t="str">
        <f aca="false">IF(A36-1 = A35,"",1)</f>
        <v/>
      </c>
    </row>
    <row r="37" customFormat="false" ht="13.8" hidden="false" customHeight="false" outlineLevel="0" collapsed="false">
      <c r="A37" s="0" t="n">
        <v>37</v>
      </c>
      <c r="B37" s="0" t="n">
        <v>407.8</v>
      </c>
      <c r="C37" s="0" t="n">
        <v>71.4</v>
      </c>
      <c r="E37" s="0" t="str">
        <f aca="false">IF(A37-1 = A36,"",1)</f>
        <v/>
      </c>
    </row>
    <row r="38" customFormat="false" ht="13.8" hidden="false" customHeight="false" outlineLevel="0" collapsed="false">
      <c r="A38" s="0" t="n">
        <v>38</v>
      </c>
      <c r="B38" s="0" t="n">
        <v>284.3</v>
      </c>
      <c r="C38" s="0" t="n">
        <v>58.5</v>
      </c>
      <c r="E38" s="0" t="str">
        <f aca="false">IF(A38-1 = A37,"",1)</f>
        <v/>
      </c>
    </row>
    <row r="39" customFormat="false" ht="13.8" hidden="false" customHeight="false" outlineLevel="0" collapsed="false">
      <c r="A39" s="0" t="n">
        <v>39</v>
      </c>
      <c r="B39" s="0" t="n">
        <v>462.8</v>
      </c>
      <c r="C39" s="0" t="n">
        <v>75.4</v>
      </c>
      <c r="E39" s="0" t="str">
        <f aca="false">IF(A39-1 = A38,"",1)</f>
        <v/>
      </c>
    </row>
    <row r="40" customFormat="false" ht="13.8" hidden="false" customHeight="false" outlineLevel="0" collapsed="false">
      <c r="A40" s="0" t="n">
        <v>40</v>
      </c>
      <c r="B40" s="0" t="n">
        <v>289.6</v>
      </c>
      <c r="C40" s="0" t="n">
        <v>55.9</v>
      </c>
      <c r="E40" s="0" t="str">
        <f aca="false">IF(A40-1 = A39,"",1)</f>
        <v/>
      </c>
    </row>
    <row r="41" customFormat="false" ht="13.8" hidden="false" customHeight="false" outlineLevel="0" collapsed="false">
      <c r="A41" s="0" t="n">
        <v>41</v>
      </c>
      <c r="B41" s="0" t="n">
        <v>255.4</v>
      </c>
      <c r="C41" s="0" t="n">
        <v>43.2</v>
      </c>
      <c r="E41" s="0" t="str">
        <f aca="false">IF(A41-1 = A40,"",1)</f>
        <v/>
      </c>
    </row>
    <row r="42" customFormat="false" ht="13.8" hidden="false" customHeight="false" outlineLevel="0" collapsed="false">
      <c r="A42" s="0" t="n">
        <v>42</v>
      </c>
      <c r="B42" s="0" t="n">
        <v>399.6</v>
      </c>
      <c r="C42" s="0" t="n">
        <v>75.8</v>
      </c>
      <c r="E42" s="0" t="str">
        <f aca="false">IF(A42-1 = A41,"",1)</f>
        <v/>
      </c>
    </row>
    <row r="43" customFormat="false" ht="13.8" hidden="false" customHeight="false" outlineLevel="0" collapsed="false">
      <c r="A43" s="0" t="n">
        <v>43</v>
      </c>
      <c r="B43" s="0" t="n">
        <v>236.3</v>
      </c>
      <c r="C43" s="0" t="n">
        <v>30.1</v>
      </c>
      <c r="E43" s="0" t="str">
        <f aca="false">IF(A43-1 = A42,"",1)</f>
        <v/>
      </c>
    </row>
    <row r="44" customFormat="false" ht="13.8" hidden="false" customHeight="false" outlineLevel="0" collapsed="false">
      <c r="A44" s="0" t="n">
        <v>44</v>
      </c>
      <c r="B44" s="0" t="n">
        <v>559.4</v>
      </c>
      <c r="C44" s="0" t="n">
        <v>66.5</v>
      </c>
      <c r="E44" s="0" t="str">
        <f aca="false">IF(A44-1 = A43,"",1)</f>
        <v/>
      </c>
    </row>
    <row r="45" customFormat="false" ht="13.8" hidden="false" customHeight="false" outlineLevel="0" collapsed="false">
      <c r="A45" s="0" t="n">
        <v>45</v>
      </c>
      <c r="B45" s="0" t="n">
        <v>585.6</v>
      </c>
      <c r="C45" s="0" t="n">
        <v>158.8</v>
      </c>
      <c r="E45" s="0" t="str">
        <f aca="false">IF(A45-1 = A44,"",1)</f>
        <v/>
      </c>
    </row>
    <row r="46" customFormat="false" ht="13.8" hidden="false" customHeight="false" outlineLevel="0" collapsed="false">
      <c r="A46" s="0" t="n">
        <v>46</v>
      </c>
      <c r="B46" s="0" t="n">
        <v>406.6</v>
      </c>
      <c r="C46" s="0" t="n">
        <v>51.7</v>
      </c>
      <c r="E46" s="0" t="str">
        <f aca="false">IF(A46-1 = A45,"",1)</f>
        <v/>
      </c>
    </row>
    <row r="47" customFormat="false" ht="13.8" hidden="false" customHeight="false" outlineLevel="0" collapsed="false">
      <c r="A47" s="0" t="n">
        <v>47</v>
      </c>
      <c r="B47" s="0" t="n">
        <v>0</v>
      </c>
      <c r="C47" s="0" t="n">
        <v>0</v>
      </c>
      <c r="E47" s="0" t="str">
        <f aca="false">IF(A47-1 = A46,"",1)</f>
        <v/>
      </c>
    </row>
    <row r="48" customFormat="false" ht="13.8" hidden="false" customHeight="false" outlineLevel="0" collapsed="false">
      <c r="A48" s="0" t="n">
        <v>48</v>
      </c>
      <c r="B48" s="0" t="n">
        <v>212.6</v>
      </c>
      <c r="C48" s="0" t="n">
        <v>69.5</v>
      </c>
      <c r="E48" s="0" t="str">
        <f aca="false">IF(A48-1 = A47,"",1)</f>
        <v/>
      </c>
    </row>
    <row r="49" customFormat="false" ht="13.8" hidden="false" customHeight="false" outlineLevel="0" collapsed="false">
      <c r="A49" s="0" t="n">
        <v>49</v>
      </c>
      <c r="B49" s="0" t="n">
        <v>8.2</v>
      </c>
      <c r="C49" s="0" t="n">
        <v>2.9</v>
      </c>
      <c r="E49" s="0" t="str">
        <f aca="false">IF(A49-1 = A48,"",1)</f>
        <v/>
      </c>
    </row>
    <row r="50" customFormat="false" ht="13.8" hidden="false" customHeight="false" outlineLevel="0" collapsed="false">
      <c r="A50" s="0" t="n">
        <v>50</v>
      </c>
      <c r="B50" s="0" t="n">
        <v>22.7</v>
      </c>
      <c r="C50" s="0" t="n">
        <v>9.1</v>
      </c>
      <c r="E50" s="0" t="str">
        <f aca="false">IF(A50-1 = A49,"",1)</f>
        <v/>
      </c>
    </row>
    <row r="51" customFormat="false" ht="13.8" hidden="false" customHeight="false" outlineLevel="0" collapsed="false">
      <c r="A51" s="0" t="n">
        <v>51</v>
      </c>
      <c r="B51" s="0" t="n">
        <v>97.9</v>
      </c>
      <c r="C51" s="0" t="n">
        <v>18.5</v>
      </c>
      <c r="E51" s="0" t="str">
        <f aca="false">IF(A51-1 = A50,"",1)</f>
        <v/>
      </c>
    </row>
    <row r="52" customFormat="false" ht="13.8" hidden="false" customHeight="false" outlineLevel="0" collapsed="false">
      <c r="A52" s="0" t="n">
        <v>52</v>
      </c>
      <c r="B52" s="0" t="n">
        <v>225.7</v>
      </c>
      <c r="C52" s="0" t="n">
        <v>54.3</v>
      </c>
      <c r="E52" s="0" t="str">
        <f aca="false">IF(A52-1 = A51,"",1)</f>
        <v/>
      </c>
    </row>
    <row r="53" customFormat="false" ht="13.8" hidden="false" customHeight="false" outlineLevel="0" collapsed="false">
      <c r="A53" s="0" t="n">
        <v>53</v>
      </c>
      <c r="B53" s="0" t="n">
        <v>303.9</v>
      </c>
      <c r="C53" s="0" t="n">
        <v>69.3</v>
      </c>
      <c r="E53" s="0" t="str">
        <f aca="false">IF(A53-1 = A52,"",1)</f>
        <v/>
      </c>
    </row>
    <row r="54" customFormat="false" ht="13.8" hidden="false" customHeight="false" outlineLevel="0" collapsed="false">
      <c r="A54" s="0" t="n">
        <v>54</v>
      </c>
      <c r="B54" s="0" t="n">
        <v>264.8</v>
      </c>
      <c r="C54" s="0" t="n">
        <v>29.2</v>
      </c>
      <c r="E54" s="0" t="str">
        <f aca="false">IF(A54-1 = A53,"",1)</f>
        <v/>
      </c>
    </row>
    <row r="55" customFormat="false" ht="13.8" hidden="false" customHeight="false" outlineLevel="0" collapsed="false">
      <c r="A55" s="0" t="n">
        <v>55</v>
      </c>
      <c r="B55" s="0" t="n">
        <v>248.1</v>
      </c>
      <c r="C55" s="0" t="n">
        <v>31.6</v>
      </c>
      <c r="E55" s="0" t="str">
        <f aca="false">IF(A55-1 = A54,"",1)</f>
        <v/>
      </c>
    </row>
    <row r="56" customFormat="false" ht="13.8" hidden="false" customHeight="false" outlineLevel="0" collapsed="false">
      <c r="A56" s="0" t="n">
        <v>56</v>
      </c>
      <c r="B56" s="0" t="n">
        <v>428.5</v>
      </c>
      <c r="C56" s="0" t="n">
        <v>182.6</v>
      </c>
      <c r="E56" s="0" t="str">
        <f aca="false">IF(A56-1 = A55,"",1)</f>
        <v/>
      </c>
    </row>
    <row r="57" customFormat="false" ht="13.8" hidden="false" customHeight="false" outlineLevel="0" collapsed="false">
      <c r="A57" s="0" t="n">
        <v>57</v>
      </c>
      <c r="B57" s="0" t="n">
        <v>350.4</v>
      </c>
      <c r="C57" s="0" t="n">
        <v>149.3</v>
      </c>
      <c r="E57" s="0" t="str">
        <f aca="false">IF(A57-1 = A56,"",1)</f>
        <v/>
      </c>
    </row>
    <row r="58" customFormat="false" ht="13.8" hidden="false" customHeight="false" outlineLevel="0" collapsed="false">
      <c r="A58" s="0" t="n">
        <v>58</v>
      </c>
      <c r="B58" s="0" t="n">
        <v>11</v>
      </c>
      <c r="C58" s="0" t="n">
        <v>4.2</v>
      </c>
      <c r="E58" s="0" t="str">
        <f aca="false">IF(A58-1 = A57,"",1)</f>
        <v/>
      </c>
    </row>
    <row r="59" customFormat="false" ht="13.8" hidden="false" customHeight="false" outlineLevel="0" collapsed="false">
      <c r="A59" s="0" t="n">
        <v>59</v>
      </c>
      <c r="B59" s="0" t="n">
        <v>15.2</v>
      </c>
      <c r="C59" s="0" t="n">
        <v>5.7</v>
      </c>
      <c r="E59" s="0" t="str">
        <f aca="false">IF(A59-1 = A58,"",1)</f>
        <v/>
      </c>
    </row>
    <row r="60" customFormat="false" ht="13.8" hidden="false" customHeight="false" outlineLevel="0" collapsed="false">
      <c r="A60" s="0" t="n">
        <v>60</v>
      </c>
      <c r="B60" s="0" t="n">
        <v>924.2</v>
      </c>
      <c r="C60" s="0" t="n">
        <v>109.2</v>
      </c>
      <c r="E60" s="0" t="str">
        <f aca="false">IF(A60-1 = A59,"",1)</f>
        <v/>
      </c>
    </row>
    <row r="61" customFormat="false" ht="13.8" hidden="false" customHeight="false" outlineLevel="0" collapsed="false">
      <c r="A61" s="0" t="n">
        <v>61</v>
      </c>
      <c r="B61" s="0" t="n">
        <v>64.8</v>
      </c>
      <c r="C61" s="0" t="n">
        <v>13.8</v>
      </c>
      <c r="E61" s="0" t="str">
        <f aca="false">IF(A61-1 = A60,"",1)</f>
        <v/>
      </c>
    </row>
    <row r="62" customFormat="false" ht="13.8" hidden="false" customHeight="false" outlineLevel="0" collapsed="false">
      <c r="A62" s="0" t="n">
        <v>62</v>
      </c>
      <c r="B62" s="0" t="n">
        <v>436.6</v>
      </c>
      <c r="C62" s="0" t="n">
        <v>88.6</v>
      </c>
      <c r="E62" s="0" t="str">
        <f aca="false">IF(A62-1 = A61,"",1)</f>
        <v/>
      </c>
    </row>
    <row r="63" customFormat="false" ht="13.8" hidden="false" customHeight="false" outlineLevel="0" collapsed="false">
      <c r="A63" s="0" t="n">
        <v>63</v>
      </c>
      <c r="B63" s="0" t="n">
        <v>164.7</v>
      </c>
      <c r="C63" s="0" t="n">
        <v>25.6</v>
      </c>
      <c r="E63" s="0" t="str">
        <f aca="false">IF(A63-1 = A62,"",1)</f>
        <v/>
      </c>
    </row>
    <row r="64" customFormat="false" ht="13.8" hidden="false" customHeight="false" outlineLevel="0" collapsed="false">
      <c r="A64" s="0" t="n">
        <v>64</v>
      </c>
      <c r="B64" s="0" t="n">
        <v>13.8</v>
      </c>
      <c r="C64" s="0" t="n">
        <v>4.8</v>
      </c>
      <c r="E64" s="0" t="str">
        <f aca="false">IF(A64-1 = A63,"",1)</f>
        <v/>
      </c>
    </row>
    <row r="65" customFormat="false" ht="13.8" hidden="false" customHeight="false" outlineLevel="0" collapsed="false">
      <c r="A65" s="0" t="n">
        <v>65</v>
      </c>
      <c r="B65" s="0" t="n">
        <v>286.4</v>
      </c>
      <c r="C65" s="0" t="n">
        <v>97.5</v>
      </c>
      <c r="E65" s="0" t="str">
        <f aca="false">IF(A65-1 = A64,"",1)</f>
        <v/>
      </c>
    </row>
    <row r="66" customFormat="false" ht="13.8" hidden="false" customHeight="false" outlineLevel="0" collapsed="false">
      <c r="A66" s="0" t="n">
        <v>66</v>
      </c>
      <c r="B66" s="0" t="n">
        <v>173.2</v>
      </c>
      <c r="C66" s="0" t="n">
        <v>41.9</v>
      </c>
      <c r="E66" s="0" t="str">
        <f aca="false">IF(A66-1 = A65,"",1)</f>
        <v/>
      </c>
    </row>
    <row r="67" customFormat="false" ht="13.8" hidden="false" customHeight="false" outlineLevel="0" collapsed="false">
      <c r="A67" s="0" t="n">
        <v>67</v>
      </c>
      <c r="B67" s="0" t="n">
        <v>171.7</v>
      </c>
      <c r="C67" s="0" t="n">
        <v>47.6</v>
      </c>
      <c r="E67" s="0" t="str">
        <f aca="false">IF(A67-1 = A66,"",1)</f>
        <v/>
      </c>
    </row>
    <row r="68" customFormat="false" ht="13.8" hidden="false" customHeight="false" outlineLevel="0" collapsed="false">
      <c r="A68" s="0" t="n">
        <v>68</v>
      </c>
      <c r="B68" s="0" t="n">
        <v>361.2</v>
      </c>
      <c r="C68" s="0" t="n">
        <v>76.7</v>
      </c>
      <c r="E68" s="0" t="str">
        <f aca="false">IF(A68-1 = A67,"",1)</f>
        <v/>
      </c>
    </row>
    <row r="69" customFormat="false" ht="13.8" hidden="false" customHeight="false" outlineLevel="0" collapsed="false">
      <c r="A69" s="0" t="n">
        <v>69</v>
      </c>
      <c r="B69" s="0" t="n">
        <v>181.5</v>
      </c>
      <c r="C69" s="0" t="n">
        <v>41.4</v>
      </c>
      <c r="E69" s="0" t="str">
        <f aca="false">IF(A69-1 = A68,"",1)</f>
        <v/>
      </c>
    </row>
    <row r="70" customFormat="false" ht="13.8" hidden="false" customHeight="false" outlineLevel="0" collapsed="false">
      <c r="A70" s="0" t="n">
        <v>70</v>
      </c>
      <c r="B70" s="0" t="n">
        <v>500.6</v>
      </c>
      <c r="C70" s="0" t="n">
        <v>87.6</v>
      </c>
      <c r="E70" s="0" t="str">
        <f aca="false">IF(A70-1 = A69,"",1)</f>
        <v/>
      </c>
    </row>
    <row r="71" customFormat="false" ht="13.8" hidden="false" customHeight="false" outlineLevel="0" collapsed="false">
      <c r="A71" s="0" t="n">
        <v>71</v>
      </c>
      <c r="B71" s="0" t="n">
        <v>7.6</v>
      </c>
      <c r="C71" s="0" t="n">
        <v>3.2</v>
      </c>
      <c r="E71" s="0" t="str">
        <f aca="false">IF(A71-1 = A70,"",1)</f>
        <v/>
      </c>
    </row>
    <row r="72" customFormat="false" ht="13.8" hidden="false" customHeight="false" outlineLevel="0" collapsed="false">
      <c r="A72" s="0" t="n">
        <v>72</v>
      </c>
      <c r="B72" s="0" t="n">
        <v>145.7</v>
      </c>
      <c r="C72" s="0" t="n">
        <v>56.6</v>
      </c>
      <c r="E72" s="0" t="str">
        <f aca="false">IF(A72-1 = A71,"",1)</f>
        <v/>
      </c>
    </row>
    <row r="73" customFormat="false" ht="13.8" hidden="false" customHeight="false" outlineLevel="0" collapsed="false">
      <c r="A73" s="0" t="n">
        <v>73</v>
      </c>
      <c r="B73" s="0" t="n">
        <v>23.6</v>
      </c>
      <c r="C73" s="0" t="n">
        <v>10.1</v>
      </c>
      <c r="E73" s="0" t="str">
        <f aca="false">IF(A73-1 = A72,"",1)</f>
        <v/>
      </c>
    </row>
    <row r="74" customFormat="false" ht="13.8" hidden="false" customHeight="false" outlineLevel="0" collapsed="false">
      <c r="A74" s="0" t="n">
        <v>74</v>
      </c>
      <c r="B74" s="0" t="n">
        <v>201.8</v>
      </c>
      <c r="C74" s="0" t="n">
        <v>75.9</v>
      </c>
      <c r="E74" s="0" t="str">
        <f aca="false">IF(A74-1 = A73,"",1)</f>
        <v/>
      </c>
    </row>
    <row r="75" customFormat="false" ht="13.8" hidden="false" customHeight="false" outlineLevel="0" collapsed="false">
      <c r="A75" s="0" t="n">
        <v>75</v>
      </c>
      <c r="B75" s="0" t="n">
        <v>135.5</v>
      </c>
      <c r="C75" s="0" t="n">
        <v>57.8</v>
      </c>
      <c r="E75" s="0" t="str">
        <f aca="false">IF(A75-1 = A74,"",1)</f>
        <v/>
      </c>
    </row>
    <row r="76" customFormat="false" ht="13.8" hidden="false" customHeight="false" outlineLevel="0" collapsed="false">
      <c r="A76" s="0" t="n">
        <v>76</v>
      </c>
      <c r="B76" s="0" t="n">
        <v>191.1</v>
      </c>
      <c r="C76" s="0" t="n">
        <v>67.5</v>
      </c>
      <c r="E76" s="0" t="str">
        <f aca="false">IF(A76-1 = A75,"",1)</f>
        <v/>
      </c>
    </row>
    <row r="77" customFormat="false" ht="13.8" hidden="false" customHeight="false" outlineLevel="0" collapsed="false">
      <c r="A77" s="0" t="n">
        <v>77</v>
      </c>
      <c r="B77" s="0" t="n">
        <v>14.5</v>
      </c>
      <c r="C77" s="0" t="n">
        <v>6.2</v>
      </c>
      <c r="E77" s="0" t="str">
        <f aca="false">IF(A77-1 = A76,"",1)</f>
        <v/>
      </c>
    </row>
    <row r="78" customFormat="false" ht="13.8" hidden="false" customHeight="false" outlineLevel="0" collapsed="false">
      <c r="A78" s="0" t="n">
        <v>78</v>
      </c>
      <c r="B78" s="0" t="n">
        <v>499</v>
      </c>
      <c r="C78" s="0" t="n">
        <v>170.5</v>
      </c>
      <c r="E78" s="0" t="str">
        <f aca="false">IF(A78-1 = A77,"",1)</f>
        <v/>
      </c>
    </row>
    <row r="79" customFormat="false" ht="13.8" hidden="false" customHeight="false" outlineLevel="0" collapsed="false">
      <c r="A79" s="0" t="n">
        <v>79</v>
      </c>
      <c r="B79" s="0" t="n">
        <v>14.9</v>
      </c>
      <c r="C79" s="0" t="n">
        <v>6.32074853192094</v>
      </c>
      <c r="E79" s="0" t="str">
        <f aca="false">IF(A79-1 = A78,"",1)</f>
        <v/>
      </c>
    </row>
    <row r="80" customFormat="false" ht="13.8" hidden="false" customHeight="false" outlineLevel="0" collapsed="false">
      <c r="A80" s="0" t="n">
        <v>80</v>
      </c>
      <c r="B80" s="0" t="n">
        <v>168.8</v>
      </c>
      <c r="C80" s="0" t="n">
        <v>24.1</v>
      </c>
      <c r="E80" s="0" t="str">
        <f aca="false">IF(A80-1 = A79,"",1)</f>
        <v/>
      </c>
    </row>
    <row r="81" customFormat="false" ht="13.8" hidden="false" customHeight="false" outlineLevel="0" collapsed="false">
      <c r="A81" s="0" t="n">
        <v>81</v>
      </c>
      <c r="B81" s="0" t="n">
        <v>315.8</v>
      </c>
      <c r="C81" s="0" t="n">
        <v>87.6</v>
      </c>
      <c r="E81" s="0" t="str">
        <f aca="false">IF(A81-1 = A80,"",1)</f>
        <v/>
      </c>
    </row>
    <row r="82" customFormat="false" ht="13.8" hidden="false" customHeight="false" outlineLevel="0" collapsed="false">
      <c r="A82" s="0" t="n">
        <v>82</v>
      </c>
      <c r="B82" s="0" t="n">
        <v>357.1</v>
      </c>
      <c r="C82" s="0" t="n">
        <v>45.5</v>
      </c>
      <c r="E82" s="0" t="str">
        <f aca="false">IF(A82-1 = A81,"",1)</f>
        <v/>
      </c>
    </row>
    <row r="83" customFormat="false" ht="13.8" hidden="false" customHeight="false" outlineLevel="0" collapsed="false">
      <c r="A83" s="0" t="n">
        <v>83</v>
      </c>
      <c r="B83" s="0" t="n">
        <v>19.7</v>
      </c>
      <c r="C83" s="0" t="n">
        <v>8.4</v>
      </c>
      <c r="E83" s="0" t="str">
        <f aca="false">IF(A83-1 = A82,"",1)</f>
        <v/>
      </c>
    </row>
    <row r="84" customFormat="false" ht="13.8" hidden="false" customHeight="false" outlineLevel="0" collapsed="false">
      <c r="A84" s="0" t="n">
        <v>84</v>
      </c>
      <c r="B84" s="0" t="n">
        <v>261.8</v>
      </c>
      <c r="C84" s="0" t="n">
        <v>33.3</v>
      </c>
      <c r="E84" s="0" t="str">
        <f aca="false">IF(A84-1 = A83,"",1)</f>
        <v/>
      </c>
    </row>
    <row r="85" customFormat="false" ht="13.8" hidden="false" customHeight="false" outlineLevel="0" collapsed="false">
      <c r="A85" s="0" t="n">
        <v>85</v>
      </c>
      <c r="B85" s="0" t="n">
        <v>245.7</v>
      </c>
      <c r="C85" s="0" t="n">
        <v>104.7</v>
      </c>
      <c r="E85" s="0" t="str">
        <f aca="false">IF(A85-1 = A84,"",1)</f>
        <v/>
      </c>
    </row>
    <row r="86" customFormat="false" ht="13.8" hidden="false" customHeight="false" outlineLevel="0" collapsed="false">
      <c r="A86" s="0" t="n">
        <v>86</v>
      </c>
      <c r="B86" s="0" t="n">
        <v>0</v>
      </c>
      <c r="C86" s="0" t="n">
        <v>0</v>
      </c>
      <c r="E86" s="0" t="str">
        <f aca="false">IF(A86-1 = A85,"",1)</f>
        <v/>
      </c>
    </row>
    <row r="87" customFormat="false" ht="13.8" hidden="false" customHeight="false" outlineLevel="0" collapsed="false">
      <c r="A87" s="0" t="n">
        <v>87</v>
      </c>
      <c r="B87" s="0" t="n">
        <v>99.6</v>
      </c>
      <c r="C87" s="0" t="n">
        <v>32.4</v>
      </c>
      <c r="E87" s="0" t="str">
        <f aca="false">IF(A87-1 = A86,"",1)</f>
        <v/>
      </c>
    </row>
    <row r="88" customFormat="false" ht="13.8" hidden="false" customHeight="false" outlineLevel="0" collapsed="false">
      <c r="A88" s="0" t="n">
        <v>88</v>
      </c>
      <c r="B88" s="0" t="n">
        <v>30.1</v>
      </c>
      <c r="C88" s="0" t="n">
        <v>12.8</v>
      </c>
      <c r="E88" s="0" t="str">
        <f aca="false">IF(A88-1 = A87,"",1)</f>
        <v/>
      </c>
    </row>
    <row r="89" customFormat="false" ht="13.8" hidden="false" customHeight="false" outlineLevel="0" collapsed="false">
      <c r="A89" s="0" t="n">
        <v>89</v>
      </c>
      <c r="B89" s="0" t="n">
        <v>293.5</v>
      </c>
      <c r="C89" s="0" t="n">
        <v>64.9</v>
      </c>
      <c r="E89" s="0" t="str">
        <f aca="false">IF(A89-1 = A88,"",1)</f>
        <v/>
      </c>
    </row>
    <row r="90" customFormat="false" ht="13.8" hidden="false" customHeight="false" outlineLevel="0" collapsed="false">
      <c r="A90" s="0" t="n">
        <v>90</v>
      </c>
      <c r="B90" s="0" t="n">
        <v>334.4</v>
      </c>
      <c r="C90" s="0" t="n">
        <v>57.6</v>
      </c>
      <c r="E90" s="0" t="str">
        <f aca="false">IF(A90-1 = A89,"",1)</f>
        <v/>
      </c>
    </row>
    <row r="91" customFormat="false" ht="13.8" hidden="false" customHeight="false" outlineLevel="0" collapsed="false">
      <c r="A91" s="0" t="n">
        <v>91</v>
      </c>
      <c r="B91" s="0" t="n">
        <v>0</v>
      </c>
      <c r="C91" s="0" t="n">
        <v>0</v>
      </c>
      <c r="E91" s="0" t="str">
        <f aca="false">IF(A91-1 = A90,"",1)</f>
        <v/>
      </c>
    </row>
    <row r="92" customFormat="false" ht="13.8" hidden="false" customHeight="false" outlineLevel="0" collapsed="false">
      <c r="A92" s="0" t="n">
        <v>92</v>
      </c>
      <c r="B92" s="0" t="n">
        <v>35.5</v>
      </c>
      <c r="C92" s="0" t="n">
        <v>12.5</v>
      </c>
      <c r="E92" s="0" t="str">
        <f aca="false">IF(A92-1 = A91,"",1)</f>
        <v/>
      </c>
    </row>
    <row r="93" customFormat="false" ht="13.8" hidden="false" customHeight="false" outlineLevel="0" collapsed="false">
      <c r="A93" s="0" t="n">
        <v>93</v>
      </c>
      <c r="B93" s="0" t="n">
        <v>121.7</v>
      </c>
      <c r="C93" s="0" t="n">
        <v>45.6</v>
      </c>
      <c r="E93" s="0" t="str">
        <f aca="false">IF(A93-1 = A92,"",1)</f>
        <v/>
      </c>
    </row>
    <row r="94" customFormat="false" ht="13.8" hidden="false" customHeight="false" outlineLevel="0" collapsed="false">
      <c r="A94" s="0" t="n">
        <v>94</v>
      </c>
      <c r="B94" s="0" t="n">
        <v>55.3</v>
      </c>
      <c r="C94" s="0" t="n">
        <v>20.1</v>
      </c>
      <c r="E94" s="0" t="str">
        <f aca="false">IF(A94-1 = A93,"",1)</f>
        <v/>
      </c>
    </row>
    <row r="95" customFormat="false" ht="13.8" hidden="false" customHeight="false" outlineLevel="0" collapsed="false">
      <c r="A95" s="0" t="n">
        <v>95</v>
      </c>
      <c r="B95" s="0" t="n">
        <v>106.8</v>
      </c>
      <c r="C95" s="0" t="n">
        <v>39.6</v>
      </c>
      <c r="E95" s="0" t="str">
        <f aca="false">IF(A95-1 = A94,"",1)</f>
        <v/>
      </c>
    </row>
    <row r="96" customFormat="false" ht="13.8" hidden="false" customHeight="false" outlineLevel="0" collapsed="false">
      <c r="A96" s="0" t="n">
        <v>96</v>
      </c>
      <c r="B96" s="0" t="n">
        <v>0</v>
      </c>
      <c r="C96" s="0" t="n">
        <v>0</v>
      </c>
      <c r="E96" s="0" t="str">
        <f aca="false">IF(A96-1 = A95,"",1)</f>
        <v/>
      </c>
    </row>
    <row r="97" customFormat="false" ht="13.8" hidden="false" customHeight="false" outlineLevel="0" collapsed="false">
      <c r="A97" s="0" t="n">
        <v>97</v>
      </c>
      <c r="B97" s="0" t="n">
        <v>449.4</v>
      </c>
      <c r="C97" s="0" t="n">
        <v>137.2</v>
      </c>
      <c r="E97" s="0" t="str">
        <f aca="false">IF(A97-1 = A96,"",1)</f>
        <v/>
      </c>
    </row>
    <row r="98" customFormat="false" ht="13.8" hidden="false" customHeight="false" outlineLevel="0" collapsed="false">
      <c r="A98" s="0" t="n">
        <v>98</v>
      </c>
      <c r="B98" s="0" t="n">
        <v>516</v>
      </c>
      <c r="C98" s="0" t="n">
        <v>127.2</v>
      </c>
      <c r="E98" s="0" t="str">
        <f aca="false">IF(A98-1 = A97,"",1)</f>
        <v/>
      </c>
    </row>
    <row r="99" customFormat="false" ht="13.8" hidden="false" customHeight="false" outlineLevel="0" collapsed="false">
      <c r="A99" s="0" t="n">
        <v>99</v>
      </c>
      <c r="B99" s="0" t="n">
        <v>354.9</v>
      </c>
      <c r="C99" s="0" t="n">
        <v>79.2</v>
      </c>
      <c r="E99" s="0" t="str">
        <f aca="false">IF(A99-1 = A98,"",1)</f>
        <v/>
      </c>
    </row>
    <row r="100" customFormat="false" ht="13.8" hidden="false" customHeight="false" outlineLevel="0" collapsed="false">
      <c r="A100" s="0" t="n">
        <v>100</v>
      </c>
      <c r="B100" s="0" t="n">
        <v>425</v>
      </c>
      <c r="C100" s="0" t="n">
        <v>75.6</v>
      </c>
      <c r="E100" s="0" t="str">
        <f aca="false">IF(A100-1 = A99,"",1)</f>
        <v/>
      </c>
    </row>
    <row r="101" customFormat="false" ht="13.8" hidden="false" customHeight="false" outlineLevel="0" collapsed="false">
      <c r="A101" s="0" t="n">
        <v>101</v>
      </c>
      <c r="B101" s="0" t="n">
        <v>683.8</v>
      </c>
      <c r="C101" s="0" t="n">
        <v>181.3</v>
      </c>
      <c r="E101" s="0" t="str">
        <f aca="false">IF(A101-1 = A100,"",1)</f>
        <v/>
      </c>
    </row>
    <row r="102" customFormat="false" ht="13.8" hidden="false" customHeight="false" outlineLevel="0" collapsed="false">
      <c r="A102" s="0" t="n">
        <v>102</v>
      </c>
      <c r="B102" s="0" t="n">
        <v>433.6</v>
      </c>
      <c r="C102" s="0" t="n">
        <v>115.8</v>
      </c>
      <c r="E102" s="0" t="str">
        <f aca="false">IF(A102-1 = A101,"",1)</f>
        <v/>
      </c>
    </row>
    <row r="103" customFormat="false" ht="13.8" hidden="false" customHeight="false" outlineLevel="0" collapsed="false">
      <c r="A103" s="0" t="n">
        <v>103</v>
      </c>
      <c r="B103" s="0" t="n">
        <v>216.7</v>
      </c>
      <c r="C103" s="0" t="n">
        <v>69.4</v>
      </c>
      <c r="E103" s="0" t="str">
        <f aca="false">IF(A103-1 = A102,"",1)</f>
        <v/>
      </c>
    </row>
    <row r="104" customFormat="false" ht="13.8" hidden="false" customHeight="false" outlineLevel="0" collapsed="false">
      <c r="A104" s="0" t="n">
        <v>104</v>
      </c>
      <c r="B104" s="0" t="n">
        <v>1659.7</v>
      </c>
      <c r="C104" s="0" t="n">
        <v>499.1</v>
      </c>
      <c r="E104" s="0" t="str">
        <f aca="false">IF(A104-1 = A103,"",1)</f>
        <v/>
      </c>
    </row>
    <row r="105" customFormat="false" ht="13.8" hidden="false" customHeight="false" outlineLevel="0" collapsed="false">
      <c r="A105" s="0" t="n">
        <v>105</v>
      </c>
      <c r="B105" s="0" t="n">
        <v>7.2</v>
      </c>
      <c r="C105" s="0" t="n">
        <v>3.1</v>
      </c>
      <c r="E105" s="0" t="str">
        <f aca="false">IF(A105-1 = A104,"",1)</f>
        <v/>
      </c>
    </row>
    <row r="106" customFormat="false" ht="13.8" hidden="false" customHeight="false" outlineLevel="0" collapsed="false">
      <c r="A106" s="0" t="n">
        <v>106</v>
      </c>
      <c r="B106" s="0" t="n">
        <v>233.8</v>
      </c>
      <c r="C106" s="0" t="n">
        <v>93.4</v>
      </c>
      <c r="E106" s="0" t="str">
        <f aca="false">IF(A106-1 = A105,"",1)</f>
        <v/>
      </c>
    </row>
    <row r="107" customFormat="false" ht="13.8" hidden="false" customHeight="false" outlineLevel="0" collapsed="false">
      <c r="A107" s="0" t="n">
        <v>107</v>
      </c>
      <c r="B107" s="0" t="n">
        <v>39.4</v>
      </c>
      <c r="C107" s="0" t="n">
        <v>16.8</v>
      </c>
      <c r="E107" s="0" t="str">
        <f aca="false">IF(A107-1 = A106,"",1)</f>
        <v/>
      </c>
    </row>
    <row r="108" customFormat="false" ht="13.8" hidden="false" customHeight="false" outlineLevel="0" collapsed="false">
      <c r="A108" s="0" t="n">
        <v>108</v>
      </c>
      <c r="B108" s="0" t="n">
        <v>59.2</v>
      </c>
      <c r="C108" s="0" t="n">
        <v>27.2</v>
      </c>
      <c r="E108" s="0" t="str">
        <f aca="false">IF(A108-1 = A107,"",1)</f>
        <v/>
      </c>
    </row>
    <row r="109" customFormat="false" ht="13.8" hidden="false" customHeight="false" outlineLevel="0" collapsed="false">
      <c r="A109" s="0" t="n">
        <v>109</v>
      </c>
      <c r="B109" s="0" t="n">
        <v>303.6</v>
      </c>
      <c r="C109" s="0" t="n">
        <v>123.7</v>
      </c>
      <c r="E109" s="0" t="str">
        <f aca="false">IF(A109-1 = A108,"",1)</f>
        <v/>
      </c>
    </row>
    <row r="110" customFormat="false" ht="13.8" hidden="false" customHeight="false" outlineLevel="0" collapsed="false">
      <c r="A110" s="0" t="n">
        <v>110</v>
      </c>
      <c r="B110" s="0" t="n">
        <v>35.1</v>
      </c>
      <c r="C110" s="0" t="n">
        <v>15.2</v>
      </c>
      <c r="E110" s="0" t="str">
        <f aca="false">IF(A110-1 = A109,"",1)</f>
        <v/>
      </c>
    </row>
    <row r="111" customFormat="false" ht="13.8" hidden="false" customHeight="false" outlineLevel="0" collapsed="false">
      <c r="A111" s="0" t="n">
        <v>111</v>
      </c>
      <c r="B111" s="0" t="n">
        <v>71.1</v>
      </c>
      <c r="C111" s="0" t="n">
        <v>17.6</v>
      </c>
      <c r="E111" s="0" t="str">
        <f aca="false">IF(A111-1 = A110,"",1)</f>
        <v/>
      </c>
    </row>
    <row r="112" customFormat="false" ht="13.8" hidden="false" customHeight="false" outlineLevel="0" collapsed="false">
      <c r="A112" s="0" t="n">
        <v>112</v>
      </c>
      <c r="B112" s="0" t="n">
        <v>276.5</v>
      </c>
      <c r="C112" s="0" t="n">
        <v>124.8</v>
      </c>
      <c r="E112" s="0" t="str">
        <f aca="false">IF(A112-1 = A111,"",1)</f>
        <v/>
      </c>
    </row>
    <row r="113" customFormat="false" ht="13.8" hidden="false" customHeight="false" outlineLevel="0" collapsed="false">
      <c r="A113" s="0" t="n">
        <v>113</v>
      </c>
      <c r="B113" s="0" t="n">
        <v>389</v>
      </c>
      <c r="C113" s="0" t="n">
        <v>78.5</v>
      </c>
      <c r="E113" s="0" t="str">
        <f aca="false">IF(A113-1 = A112,"",1)</f>
        <v/>
      </c>
    </row>
    <row r="114" customFormat="false" ht="13.8" hidden="false" customHeight="false" outlineLevel="0" collapsed="false">
      <c r="A114" s="0" t="n">
        <v>114</v>
      </c>
      <c r="B114" s="0" t="n">
        <v>304.2</v>
      </c>
      <c r="C114" s="0" t="n">
        <v>87.6</v>
      </c>
      <c r="E114" s="0" t="str">
        <f aca="false">IF(A114-1 = A113,"",1)</f>
        <v/>
      </c>
    </row>
    <row r="115" customFormat="false" ht="13.8" hidden="false" customHeight="false" outlineLevel="0" collapsed="false">
      <c r="A115" s="0" t="n">
        <v>115</v>
      </c>
      <c r="B115" s="0" t="n">
        <v>28.5</v>
      </c>
      <c r="C115" s="0" t="n">
        <v>12.5</v>
      </c>
      <c r="E115" s="0" t="str">
        <f aca="false">IF(A115-1 = A114,"",1)</f>
        <v/>
      </c>
    </row>
    <row r="116" customFormat="false" ht="13.8" hidden="false" customHeight="false" outlineLevel="0" collapsed="false">
      <c r="A116" s="0" t="n">
        <v>116</v>
      </c>
      <c r="B116" s="0" t="n">
        <v>414</v>
      </c>
      <c r="C116" s="0" t="n">
        <v>130</v>
      </c>
      <c r="E116" s="0" t="str">
        <f aca="false">IF(A116-1 = A115,"",1)</f>
        <v/>
      </c>
    </row>
    <row r="117" customFormat="false" ht="13.8" hidden="false" customHeight="false" outlineLevel="0" collapsed="false">
      <c r="A117" s="0" t="n">
        <v>117</v>
      </c>
      <c r="B117" s="0" t="n">
        <v>305.1</v>
      </c>
      <c r="C117" s="0" t="n">
        <v>92.6</v>
      </c>
      <c r="E117" s="0" t="str">
        <f aca="false">IF(A117-1 = A116,"",1)</f>
        <v/>
      </c>
    </row>
    <row r="118" customFormat="false" ht="13.8" hidden="false" customHeight="false" outlineLevel="0" collapsed="false">
      <c r="A118" s="0" t="n">
        <v>118</v>
      </c>
      <c r="B118" s="0" t="n">
        <v>59.8</v>
      </c>
      <c r="C118" s="0" t="n">
        <v>18.7</v>
      </c>
      <c r="E118" s="0" t="str">
        <f aca="false">IF(A118-1 = A117,"",1)</f>
        <v/>
      </c>
    </row>
    <row r="119" customFormat="false" ht="13.8" hidden="false" customHeight="false" outlineLevel="0" collapsed="false">
      <c r="A119" s="0" t="n">
        <v>119</v>
      </c>
      <c r="B119" s="0" t="n">
        <v>514.8</v>
      </c>
      <c r="C119" s="0" t="n">
        <v>139.4</v>
      </c>
      <c r="E119" s="0" t="str">
        <f aca="false">IF(A119-1 = A118,"",1)</f>
        <v/>
      </c>
    </row>
    <row r="120" customFormat="false" ht="13.8" hidden="false" customHeight="false" outlineLevel="0" collapsed="false">
      <c r="A120" s="0" t="n">
        <v>120</v>
      </c>
      <c r="B120" s="0" t="n">
        <v>494.4</v>
      </c>
      <c r="C120" s="0" t="n">
        <v>112.3</v>
      </c>
      <c r="E120" s="0" t="str">
        <f aca="false">IF(A120-1 = A119,"",1)</f>
        <v/>
      </c>
    </row>
    <row r="121" customFormat="false" ht="13.8" hidden="false" customHeight="false" outlineLevel="0" collapsed="false">
      <c r="A121" s="0" t="n">
        <v>121</v>
      </c>
      <c r="B121" s="0" t="n">
        <v>150.8</v>
      </c>
      <c r="C121" s="0" t="n">
        <v>64.3</v>
      </c>
      <c r="E121" s="0" t="str">
        <f aca="false">IF(A121-1 = A120,"",1)</f>
        <v/>
      </c>
    </row>
    <row r="122" customFormat="false" ht="13.8" hidden="false" customHeight="false" outlineLevel="0" collapsed="false">
      <c r="A122" s="0" t="n">
        <v>122</v>
      </c>
      <c r="B122" s="0" t="n">
        <v>98</v>
      </c>
      <c r="C122" s="0" t="n">
        <v>41.8</v>
      </c>
      <c r="E122" s="0" t="str">
        <f aca="false">IF(A122-1 = A121,"",1)</f>
        <v/>
      </c>
    </row>
    <row r="123" customFormat="false" ht="13.8" hidden="false" customHeight="false" outlineLevel="0" collapsed="false">
      <c r="A123" s="0" t="n">
        <v>123</v>
      </c>
      <c r="B123" s="0" t="n">
        <v>0</v>
      </c>
      <c r="C123" s="0" t="n">
        <v>0</v>
      </c>
      <c r="E123" s="0" t="str">
        <f aca="false">IF(A123-1 = A122,"",1)</f>
        <v/>
      </c>
    </row>
    <row r="124" customFormat="false" ht="13.8" hidden="false" customHeight="false" outlineLevel="0" collapsed="false">
      <c r="A124" s="0" t="n">
        <v>124</v>
      </c>
      <c r="B124" s="0" t="n">
        <v>68.8</v>
      </c>
      <c r="C124" s="0" t="n">
        <v>24.1</v>
      </c>
      <c r="E124" s="0" t="str">
        <f aca="false">IF(A124-1 = A123,"",1)</f>
        <v/>
      </c>
    </row>
    <row r="125" customFormat="false" ht="13.8" hidden="false" customHeight="false" outlineLevel="0" collapsed="false">
      <c r="A125" s="0" t="n">
        <v>142</v>
      </c>
      <c r="B125" s="0" t="n">
        <v>337.2</v>
      </c>
      <c r="C125" s="0" t="n">
        <v>108.4</v>
      </c>
      <c r="E125" s="0" t="n">
        <f aca="false">IF(A125-1 = A124,"",1)</f>
        <v>1</v>
      </c>
    </row>
    <row r="126" customFormat="false" ht="13.8" hidden="false" customHeight="false" outlineLevel="0" collapsed="false">
      <c r="A126" s="0" t="n">
        <v>125</v>
      </c>
      <c r="B126" s="0" t="n">
        <v>264.2</v>
      </c>
      <c r="C126" s="0" t="n">
        <v>84.6</v>
      </c>
      <c r="E126" s="0" t="n">
        <f aca="false">IF(A126-1 = A125,"",1)</f>
        <v>1</v>
      </c>
    </row>
    <row r="127" customFormat="false" ht="13.8" hidden="false" customHeight="false" outlineLevel="0" collapsed="false">
      <c r="A127" s="0" t="n">
        <v>126</v>
      </c>
      <c r="B127" s="0" t="n">
        <v>92.4</v>
      </c>
      <c r="C127" s="0" t="n">
        <v>32.2</v>
      </c>
      <c r="E127" s="0" t="str">
        <f aca="false">IF(A127-1 = A126,"",1)</f>
        <v/>
      </c>
    </row>
    <row r="128" customFormat="false" ht="13.8" hidden="false" customHeight="false" outlineLevel="0" collapsed="false">
      <c r="A128" s="0" t="n">
        <v>127</v>
      </c>
      <c r="B128" s="0" t="n">
        <v>136.1</v>
      </c>
      <c r="C128" s="0" t="n">
        <v>43.4</v>
      </c>
      <c r="E128" s="0" t="str">
        <f aca="false">IF(A128-1 = A127,"",1)</f>
        <v/>
      </c>
    </row>
    <row r="129" customFormat="false" ht="13.8" hidden="false" customHeight="false" outlineLevel="0" collapsed="false">
      <c r="A129" s="0" t="n">
        <v>128</v>
      </c>
      <c r="B129" s="0" t="n">
        <v>0</v>
      </c>
      <c r="C129" s="0" t="n">
        <v>0</v>
      </c>
      <c r="E129" s="0" t="str">
        <f aca="false">IF(A129-1 = A128,"",1)</f>
        <v/>
      </c>
    </row>
    <row r="130" customFormat="false" ht="13.8" hidden="false" customHeight="false" outlineLevel="0" collapsed="false">
      <c r="A130" s="0" t="n">
        <v>129</v>
      </c>
      <c r="B130" s="0" t="n">
        <v>9461</v>
      </c>
      <c r="C130" s="0" t="n">
        <v>1301</v>
      </c>
      <c r="E130" s="0" t="str">
        <f aca="false">IF(A130-1 = A129,"",1)</f>
        <v/>
      </c>
    </row>
    <row r="131" customFormat="false" ht="13.8" hidden="false" customHeight="false" outlineLevel="0" collapsed="false">
      <c r="A131" s="0" t="n">
        <v>130</v>
      </c>
      <c r="B131" s="0" t="n">
        <v>80.5</v>
      </c>
      <c r="C131" s="0" t="n">
        <v>23.5</v>
      </c>
      <c r="E131" s="0" t="str">
        <f aca="false">IF(A131-1 = A130,"",1)</f>
        <v/>
      </c>
    </row>
    <row r="132" customFormat="false" ht="13.8" hidden="false" customHeight="false" outlineLevel="0" collapsed="false">
      <c r="A132" s="0" t="n">
        <v>131</v>
      </c>
      <c r="B132" s="0" t="n">
        <v>32.2</v>
      </c>
      <c r="C132" s="0" t="n">
        <v>8.6</v>
      </c>
      <c r="E132" s="0" t="str">
        <f aca="false">IF(A132-1 = A131,"",1)</f>
        <v/>
      </c>
    </row>
    <row r="133" customFormat="false" ht="13.8" hidden="false" customHeight="false" outlineLevel="0" collapsed="false">
      <c r="A133" s="0" t="n">
        <v>132</v>
      </c>
      <c r="B133" s="0" t="n">
        <v>0</v>
      </c>
      <c r="C133" s="0" t="n">
        <v>0</v>
      </c>
      <c r="E133" s="0" t="str">
        <f aca="false">IF(A133-1 = A132,"",1)</f>
        <v/>
      </c>
    </row>
    <row r="134" customFormat="false" ht="13.8" hidden="false" customHeight="false" outlineLevel="0" collapsed="false">
      <c r="A134" s="0" t="n">
        <v>133</v>
      </c>
      <c r="B134" s="0" t="n">
        <v>386.8</v>
      </c>
      <c r="C134" s="0" t="n">
        <v>87.9</v>
      </c>
      <c r="E134" s="0" t="str">
        <f aca="false">IF(A134-1 = A133,"",1)</f>
        <v/>
      </c>
    </row>
    <row r="135" customFormat="false" ht="13.8" hidden="false" customHeight="false" outlineLevel="0" collapsed="false">
      <c r="A135" s="0" t="n">
        <v>134</v>
      </c>
      <c r="B135" s="0" t="n">
        <v>473.7</v>
      </c>
      <c r="C135" s="0" t="n">
        <v>118.7</v>
      </c>
      <c r="E135" s="0" t="str">
        <f aca="false">IF(A135-1 = A134,"",1)</f>
        <v/>
      </c>
    </row>
    <row r="136" customFormat="false" ht="13.8" hidden="false" customHeight="false" outlineLevel="0" collapsed="false">
      <c r="A136" s="0" t="n">
        <v>135</v>
      </c>
      <c r="B136" s="0" t="n">
        <v>126.9</v>
      </c>
      <c r="C136" s="0" t="n">
        <v>24.4</v>
      </c>
      <c r="E136" s="0" t="str">
        <f aca="false">IF(A136-1 = A135,"",1)</f>
        <v/>
      </c>
    </row>
    <row r="137" customFormat="false" ht="13.8" hidden="false" customHeight="false" outlineLevel="0" collapsed="false">
      <c r="A137" s="0" t="n">
        <v>136</v>
      </c>
      <c r="B137" s="0" t="n">
        <v>7.2</v>
      </c>
      <c r="C137" s="0" t="n">
        <v>3.4</v>
      </c>
      <c r="E137" s="0" t="str">
        <f aca="false">IF(A137-1 = A136,"",1)</f>
        <v/>
      </c>
    </row>
    <row r="138" customFormat="false" ht="13.8" hidden="false" customHeight="false" outlineLevel="0" collapsed="false">
      <c r="A138" s="0" t="n">
        <v>137</v>
      </c>
      <c r="B138" s="0" t="n">
        <v>12.7</v>
      </c>
      <c r="C138" s="0" t="n">
        <v>5.5</v>
      </c>
      <c r="E138" s="0" t="str">
        <f aca="false">IF(A138-1 = A137,"",1)</f>
        <v/>
      </c>
    </row>
    <row r="139" customFormat="false" ht="13.8" hidden="false" customHeight="false" outlineLevel="0" collapsed="false">
      <c r="A139" s="0" t="n">
        <v>138</v>
      </c>
      <c r="B139" s="0" t="n">
        <v>11.2</v>
      </c>
      <c r="C139" s="0" t="n">
        <v>4.8</v>
      </c>
      <c r="E139" s="0" t="str">
        <f aca="false">IF(A139-1 = A138,"",1)</f>
        <v/>
      </c>
    </row>
    <row r="140" customFormat="false" ht="13.8" hidden="false" customHeight="false" outlineLevel="0" collapsed="false">
      <c r="A140" s="0" t="n">
        <v>139</v>
      </c>
      <c r="B140" s="0" t="n">
        <v>5.8</v>
      </c>
      <c r="C140" s="0" t="n">
        <v>2.6</v>
      </c>
      <c r="E140" s="0" t="str">
        <f aca="false">IF(A140-1 = A139,"",1)</f>
        <v/>
      </c>
    </row>
    <row r="141" customFormat="false" ht="13.8" hidden="false" customHeight="false" outlineLevel="0" collapsed="false">
      <c r="A141" s="0" t="n">
        <v>140</v>
      </c>
      <c r="B141" s="0" t="n">
        <v>4850</v>
      </c>
      <c r="C141" s="0" t="n">
        <v>1078</v>
      </c>
      <c r="E141" s="0" t="str">
        <f aca="false">IF(A141-1 = A140,"",1)</f>
        <v/>
      </c>
    </row>
    <row r="142" customFormat="false" ht="13.8" hidden="false" customHeight="false" outlineLevel="0" collapsed="false">
      <c r="A142" s="0" t="n">
        <v>141</v>
      </c>
      <c r="B142" s="0" t="n">
        <v>244.5</v>
      </c>
      <c r="C142" s="0" t="n">
        <v>84.6</v>
      </c>
      <c r="E142" s="0" t="str">
        <f aca="false">IF(A142-1 = A141,"",1)</f>
        <v/>
      </c>
    </row>
    <row r="143" customFormat="false" ht="13.8" hidden="false" customHeight="false" outlineLevel="0" collapsed="false">
      <c r="A143" s="0" t="n">
        <v>143</v>
      </c>
      <c r="B143" s="0" t="n">
        <v>376.6</v>
      </c>
      <c r="C143" s="0" t="n">
        <v>123.2</v>
      </c>
      <c r="E143" s="0" t="n">
        <f aca="false">IF(A143-1 = A142,"",1)</f>
        <v>1</v>
      </c>
    </row>
    <row r="144" customFormat="false" ht="13.8" hidden="false" customHeight="false" outlineLevel="0" collapsed="false">
      <c r="A144" s="0" t="n">
        <v>144</v>
      </c>
      <c r="B144" s="0" t="n">
        <v>505</v>
      </c>
      <c r="C144" s="0" t="n">
        <v>112</v>
      </c>
      <c r="E144" s="0" t="str">
        <f aca="false">IF(A144-1 = A143,"",1)</f>
        <v/>
      </c>
    </row>
    <row r="145" customFormat="false" ht="13.8" hidden="false" customHeight="false" outlineLevel="0" collapsed="false">
      <c r="A145" s="0" t="n">
        <v>145</v>
      </c>
      <c r="B145" s="0" t="n">
        <v>33.8</v>
      </c>
      <c r="C145" s="0" t="n">
        <v>14.4</v>
      </c>
      <c r="E145" s="0" t="str">
        <f aca="false">IF(A145-1 = A144,"",1)</f>
        <v/>
      </c>
    </row>
    <row r="146" customFormat="false" ht="13.8" hidden="false" customHeight="false" outlineLevel="0" collapsed="false">
      <c r="A146" s="0" t="n">
        <v>146</v>
      </c>
      <c r="B146" s="0" t="n">
        <v>315</v>
      </c>
      <c r="C146" s="0" t="n">
        <v>14.1</v>
      </c>
      <c r="E146" s="0" t="str">
        <f aca="false">IF(A146-1 = A145,"",1)</f>
        <v/>
      </c>
    </row>
    <row r="147" customFormat="false" ht="13.8" hidden="false" customHeight="false" outlineLevel="0" collapsed="false">
      <c r="A147" s="0" t="n">
        <v>147</v>
      </c>
      <c r="B147" s="0" t="n">
        <v>301.9</v>
      </c>
      <c r="C147" s="0" t="n">
        <v>49.2</v>
      </c>
      <c r="E147" s="0" t="str">
        <f aca="false">IF(A147-1 = A146,"",1)</f>
        <v/>
      </c>
    </row>
    <row r="148" customFormat="false" ht="13.8" hidden="false" customHeight="false" outlineLevel="0" collapsed="false">
      <c r="A148" s="0" t="n">
        <v>148</v>
      </c>
      <c r="B148" s="0" t="n">
        <v>426.4</v>
      </c>
      <c r="C148" s="0" t="n">
        <v>114.1</v>
      </c>
      <c r="E148" s="0" t="str">
        <f aca="false">IF(A148-1 = A147,"",1)</f>
        <v/>
      </c>
    </row>
    <row r="149" customFormat="false" ht="13.8" hidden="false" customHeight="false" outlineLevel="0" collapsed="false">
      <c r="A149" s="0" t="n">
        <v>149</v>
      </c>
      <c r="B149" s="0" t="n">
        <v>344.8</v>
      </c>
      <c r="C149" s="0" t="n">
        <v>139.5</v>
      </c>
      <c r="E149" s="0" t="str">
        <f aca="false">IF(A149-1 = A148,"",1)</f>
        <v/>
      </c>
    </row>
    <row r="150" customFormat="false" ht="13.8" hidden="false" customHeight="false" outlineLevel="0" collapsed="false">
      <c r="A150" s="0" t="n">
        <v>150</v>
      </c>
      <c r="B150" s="0" t="n">
        <v>296.4</v>
      </c>
      <c r="C150" s="0" t="n">
        <v>74.3</v>
      </c>
      <c r="E150" s="0" t="str">
        <f aca="false">IF(A150-1 = A149,"",1)</f>
        <v/>
      </c>
    </row>
    <row r="151" customFormat="false" ht="13.8" hidden="false" customHeight="false" outlineLevel="0" collapsed="false">
      <c r="A151" s="0" t="n">
        <v>151</v>
      </c>
      <c r="B151" s="0" t="n">
        <v>605</v>
      </c>
      <c r="C151" s="0" t="n">
        <v>120</v>
      </c>
      <c r="E151" s="0" t="str">
        <f aca="false">IF(A151-1 = A150,"",1)</f>
        <v/>
      </c>
    </row>
    <row r="152" customFormat="false" ht="13.8" hidden="false" customHeight="false" outlineLevel="0" collapsed="false">
      <c r="A152" s="0" t="n">
        <v>152</v>
      </c>
      <c r="B152" s="0" t="n">
        <v>347.7</v>
      </c>
      <c r="C152" s="0" t="n">
        <v>54.4</v>
      </c>
      <c r="E152" s="0" t="str">
        <f aca="false">IF(A152-1 = A151,"",1)</f>
        <v/>
      </c>
    </row>
    <row r="153" customFormat="false" ht="13.8" hidden="false" customHeight="false" outlineLevel="0" collapsed="false">
      <c r="A153" s="0" t="n">
        <v>153</v>
      </c>
      <c r="B153" s="0" t="n">
        <v>442.3</v>
      </c>
      <c r="C153" s="0" t="n">
        <v>169.9</v>
      </c>
      <c r="E153" s="0" t="str">
        <f aca="false">IF(A153-1 = A152,"",1)</f>
        <v/>
      </c>
    </row>
    <row r="154" customFormat="false" ht="13.8" hidden="false" customHeight="false" outlineLevel="0" collapsed="false">
      <c r="A154" s="0" t="n">
        <v>154</v>
      </c>
      <c r="B154" s="0" t="n">
        <v>192.2</v>
      </c>
      <c r="C154" s="0" t="n">
        <v>56.8</v>
      </c>
      <c r="E154" s="0" t="str">
        <f aca="false">IF(A154-1 = A153,"",1)</f>
        <v/>
      </c>
    </row>
    <row r="155" customFormat="false" ht="13.8" hidden="false" customHeight="false" outlineLevel="0" collapsed="false">
      <c r="A155" s="0" t="n">
        <v>155</v>
      </c>
      <c r="B155" s="0" t="n">
        <v>277.1</v>
      </c>
      <c r="C155" s="0" t="n">
        <v>57.2</v>
      </c>
      <c r="E155" s="0" t="str">
        <f aca="false">IF(A155-1 = A154,"",1)</f>
        <v/>
      </c>
    </row>
    <row r="156" customFormat="false" ht="13.8" hidden="false" customHeight="false" outlineLevel="0" collapsed="false">
      <c r="A156" s="0" t="n">
        <v>156</v>
      </c>
      <c r="B156" s="0" t="n">
        <v>467.4</v>
      </c>
      <c r="C156" s="0" t="n">
        <v>108.9</v>
      </c>
      <c r="E156" s="0" t="str">
        <f aca="false">IF(A156-1 = A155,"",1)</f>
        <v/>
      </c>
    </row>
    <row r="157" customFormat="false" ht="13.8" hidden="false" customHeight="false" outlineLevel="0" collapsed="false">
      <c r="A157" s="0" t="n">
        <v>157</v>
      </c>
      <c r="B157" s="0" t="n">
        <v>25.9</v>
      </c>
      <c r="C157" s="0" t="n">
        <v>11.2</v>
      </c>
      <c r="E157" s="0" t="str">
        <f aca="false">IF(A157-1 = A156,"",1)</f>
        <v/>
      </c>
    </row>
    <row r="158" customFormat="false" ht="13.8" hidden="false" customHeight="false" outlineLevel="0" collapsed="false">
      <c r="A158" s="0" t="n">
        <v>158</v>
      </c>
      <c r="B158" s="0" t="n">
        <v>179.2</v>
      </c>
      <c r="C158" s="0" t="n">
        <v>76.3</v>
      </c>
      <c r="E158" s="0" t="str">
        <f aca="false">IF(A158-1 = A157,"",1)</f>
        <v/>
      </c>
    </row>
    <row r="159" customFormat="false" ht="13.8" hidden="false" customHeight="false" outlineLevel="0" collapsed="false">
      <c r="A159" s="0" t="n">
        <v>159</v>
      </c>
      <c r="B159" s="0" t="n">
        <v>233.5</v>
      </c>
      <c r="C159" s="0" t="n">
        <v>99.4</v>
      </c>
      <c r="E159" s="0" t="str">
        <f aca="false">IF(A159-1 = A158,"",1)</f>
        <v/>
      </c>
    </row>
    <row r="160" customFormat="false" ht="13.8" hidden="false" customHeight="false" outlineLevel="0" collapsed="false">
      <c r="A160" s="0" t="n">
        <v>160</v>
      </c>
      <c r="B160" s="0" t="n">
        <v>470.4</v>
      </c>
      <c r="C160" s="0" t="n">
        <v>123.9</v>
      </c>
      <c r="E160" s="0" t="str">
        <f aca="false">IF(A160-1 = A159,"",1)</f>
        <v/>
      </c>
    </row>
    <row r="161" customFormat="false" ht="13.8" hidden="false" customHeight="false" outlineLevel="0" collapsed="false">
      <c r="A161" s="0" t="n">
        <v>161</v>
      </c>
      <c r="B161" s="0" t="n">
        <v>67.7</v>
      </c>
      <c r="C161" s="0" t="n">
        <v>26.2</v>
      </c>
      <c r="E161" s="0" t="str">
        <f aca="false">IF(A161-1 = A160,"",1)</f>
        <v/>
      </c>
    </row>
    <row r="162" customFormat="false" ht="13.8" hidden="false" customHeight="false" outlineLevel="0" collapsed="false">
      <c r="A162" s="0" t="n">
        <v>162</v>
      </c>
      <c r="B162" s="0" t="n">
        <v>534.8</v>
      </c>
      <c r="C162" s="0" t="n">
        <v>76.2</v>
      </c>
      <c r="E162" s="0" t="str">
        <f aca="false">IF(A162-1 = A161,"",1)</f>
        <v/>
      </c>
    </row>
    <row r="163" customFormat="false" ht="13.8" hidden="false" customHeight="false" outlineLevel="0" collapsed="false">
      <c r="A163" s="0" t="n">
        <v>163</v>
      </c>
      <c r="B163" s="0" t="n">
        <v>82.8</v>
      </c>
      <c r="C163" s="0" t="n">
        <v>35.3</v>
      </c>
      <c r="E163" s="0" t="str">
        <f aca="false">IF(A163-1 = A162,"",1)</f>
        <v/>
      </c>
    </row>
    <row r="164" customFormat="false" ht="13.8" hidden="false" customHeight="false" outlineLevel="0" collapsed="false">
      <c r="A164" s="0" t="n">
        <v>164</v>
      </c>
      <c r="B164" s="0" t="n">
        <v>285.2</v>
      </c>
      <c r="C164" s="0" t="n">
        <v>64.7</v>
      </c>
      <c r="E164" s="0" t="str">
        <f aca="false">IF(A164-1 = A163,"",1)</f>
        <v/>
      </c>
    </row>
    <row r="165" customFormat="false" ht="13.8" hidden="false" customHeight="false" outlineLevel="0" collapsed="false">
      <c r="A165" s="0" t="n">
        <v>165</v>
      </c>
      <c r="B165" s="0" t="n">
        <v>102.8</v>
      </c>
      <c r="C165" s="0" t="n">
        <v>40.9</v>
      </c>
      <c r="E165" s="0" t="str">
        <f aca="false">IF(A165-1 = A164,"",1)</f>
        <v/>
      </c>
    </row>
    <row r="166" customFormat="false" ht="13.8" hidden="false" customHeight="false" outlineLevel="0" collapsed="false">
      <c r="A166" s="0" t="n">
        <v>166</v>
      </c>
      <c r="B166" s="0" t="n">
        <v>106.5</v>
      </c>
      <c r="C166" s="0" t="n">
        <v>45.4</v>
      </c>
      <c r="E166" s="0" t="str">
        <f aca="false">IF(A166-1 = A165,"",1)</f>
        <v/>
      </c>
    </row>
    <row r="167" customFormat="false" ht="13.8" hidden="false" customHeight="false" outlineLevel="0" collapsed="false">
      <c r="A167" s="0" t="n">
        <v>167</v>
      </c>
      <c r="B167" s="0" t="n">
        <v>1253.9</v>
      </c>
      <c r="C167" s="0" t="n">
        <v>534.2</v>
      </c>
      <c r="E167" s="0" t="str">
        <f aca="false">IF(A167-1 = A166,"",1)</f>
        <v/>
      </c>
    </row>
    <row r="168" customFormat="false" ht="13.8" hidden="false" customHeight="false" outlineLevel="0" collapsed="false">
      <c r="A168" s="0" t="n">
        <v>168</v>
      </c>
      <c r="B168" s="0" t="n">
        <v>345.3</v>
      </c>
      <c r="C168" s="0" t="n">
        <v>105.9</v>
      </c>
      <c r="E168" s="0" t="str">
        <f aca="false">IF(A168-1 = A167,"",1)</f>
        <v/>
      </c>
    </row>
    <row r="169" customFormat="false" ht="13.8" hidden="false" customHeight="false" outlineLevel="0" collapsed="false">
      <c r="A169" s="0" t="n">
        <v>169</v>
      </c>
      <c r="B169" s="0" t="n">
        <v>196.1</v>
      </c>
      <c r="C169" s="0" t="n">
        <v>72.8</v>
      </c>
      <c r="E169" s="0" t="str">
        <f aca="false">IF(A169-1 = A168,"",1)</f>
        <v/>
      </c>
    </row>
    <row r="170" customFormat="false" ht="13.8" hidden="false" customHeight="false" outlineLevel="0" collapsed="false">
      <c r="A170" s="0" t="n">
        <v>170</v>
      </c>
      <c r="B170" s="0" t="n">
        <v>92.7</v>
      </c>
      <c r="C170" s="0" t="n">
        <v>32.8</v>
      </c>
      <c r="E170" s="0" t="str">
        <f aca="false">IF(A170-1 = A169,"",1)</f>
        <v/>
      </c>
    </row>
    <row r="171" customFormat="false" ht="13.8" hidden="false" customHeight="false" outlineLevel="0" collapsed="false">
      <c r="A171" s="0" t="n">
        <v>171</v>
      </c>
      <c r="B171" s="0" t="n">
        <v>96.3</v>
      </c>
      <c r="C171" s="0" t="n">
        <v>41</v>
      </c>
      <c r="E171" s="0" t="str">
        <f aca="false">IF(A171-1 = A170,"",1)</f>
        <v/>
      </c>
    </row>
    <row r="172" customFormat="false" ht="13.8" hidden="false" customHeight="false" outlineLevel="0" collapsed="false">
      <c r="A172" s="0" t="n">
        <v>172</v>
      </c>
      <c r="B172" s="0" t="n">
        <v>20</v>
      </c>
      <c r="C172" s="0" t="n">
        <v>6</v>
      </c>
      <c r="E172" s="0" t="str">
        <f aca="false">IF(A172-1 = A171,"",1)</f>
        <v/>
      </c>
    </row>
    <row r="173" customFormat="false" ht="13.8" hidden="false" customHeight="false" outlineLevel="0" collapsed="false">
      <c r="A173" s="0" t="n">
        <v>173</v>
      </c>
      <c r="B173" s="0" t="n">
        <v>132</v>
      </c>
      <c r="C173" s="0" t="n">
        <v>55</v>
      </c>
      <c r="E173" s="0" t="str">
        <f aca="false">IF(A173-1 = A172,"",1)</f>
        <v/>
      </c>
    </row>
    <row r="174" customFormat="false" ht="13.8" hidden="false" customHeight="false" outlineLevel="0" collapsed="false">
      <c r="A174" s="0" t="n">
        <v>174</v>
      </c>
      <c r="B174" s="0" t="n">
        <v>236.3</v>
      </c>
      <c r="C174" s="0" t="n">
        <v>82.9</v>
      </c>
      <c r="E174" s="0" t="str">
        <f aca="false">IF(A174-1 = A173,"",1)</f>
        <v/>
      </c>
    </row>
    <row r="175" customFormat="false" ht="13.8" hidden="false" customHeight="false" outlineLevel="0" collapsed="false">
      <c r="A175" s="0" t="n">
        <v>175</v>
      </c>
      <c r="B175" s="0" t="n">
        <v>168.9</v>
      </c>
      <c r="C175" s="0" t="n">
        <v>44.3</v>
      </c>
      <c r="E175" s="0" t="str">
        <f aca="false">IF(A175-1 = A174,"",1)</f>
        <v/>
      </c>
    </row>
    <row r="176" customFormat="false" ht="13.8" hidden="false" customHeight="false" outlineLevel="0" collapsed="false">
      <c r="A176" s="0" t="n">
        <v>176</v>
      </c>
      <c r="B176" s="0" t="n">
        <v>360.6</v>
      </c>
      <c r="C176" s="0" t="n">
        <v>58.7</v>
      </c>
      <c r="E176" s="0" t="str">
        <f aca="false">IF(A176-1 = A175,"",1)</f>
        <v/>
      </c>
    </row>
    <row r="177" customFormat="false" ht="13.8" hidden="false" customHeight="false" outlineLevel="0" collapsed="false">
      <c r="A177" s="0" t="n">
        <v>177</v>
      </c>
      <c r="B177" s="0" t="n">
        <v>569.2</v>
      </c>
      <c r="C177" s="0" t="n">
        <v>140.2</v>
      </c>
      <c r="E177" s="0" t="str">
        <f aca="false">IF(A177-1 = A176,"",1)</f>
        <v/>
      </c>
    </row>
    <row r="178" customFormat="false" ht="13.8" hidden="false" customHeight="false" outlineLevel="0" collapsed="false">
      <c r="A178" s="0" t="n">
        <v>178</v>
      </c>
      <c r="B178" s="0" t="n">
        <v>260.3</v>
      </c>
      <c r="C178" s="0" t="n">
        <v>61.3</v>
      </c>
      <c r="E178" s="0" t="str">
        <f aca="false">IF(A178-1 = A177,"",1)</f>
        <v/>
      </c>
    </row>
    <row r="179" customFormat="false" ht="13.8" hidden="false" customHeight="false" outlineLevel="0" collapsed="false">
      <c r="A179" s="0" t="n">
        <v>179</v>
      </c>
      <c r="B179" s="0" t="n">
        <v>558.8</v>
      </c>
      <c r="C179" s="0" t="n">
        <v>111.5</v>
      </c>
      <c r="E179" s="0" t="str">
        <f aca="false">IF(A179-1 = A178,"",1)</f>
        <v/>
      </c>
    </row>
    <row r="180" customFormat="false" ht="13.8" hidden="false" customHeight="false" outlineLevel="0" collapsed="false">
      <c r="A180" s="0" t="n">
        <v>180</v>
      </c>
      <c r="B180" s="0" t="n">
        <v>347.6</v>
      </c>
      <c r="C180" s="0" t="n">
        <v>58.9</v>
      </c>
      <c r="E180" s="0" t="str">
        <f aca="false">IF(A180-1 = A179,"",1)</f>
        <v/>
      </c>
    </row>
    <row r="181" customFormat="false" ht="13.8" hidden="false" customHeight="false" outlineLevel="0" collapsed="false">
      <c r="A181" s="0" t="n">
        <v>181</v>
      </c>
      <c r="B181" s="0" t="n">
        <v>489.3</v>
      </c>
      <c r="C181" s="0" t="n">
        <v>124.7</v>
      </c>
      <c r="E181" s="0" t="str">
        <f aca="false">IF(A181-1 = A180,"",1)</f>
        <v/>
      </c>
    </row>
    <row r="182" customFormat="false" ht="13.8" hidden="false" customHeight="false" outlineLevel="0" collapsed="false">
      <c r="A182" s="0" t="n">
        <v>182</v>
      </c>
      <c r="B182" s="0" t="n">
        <v>549</v>
      </c>
      <c r="C182" s="0" t="n">
        <v>155.825515481602</v>
      </c>
      <c r="E182" s="0" t="str">
        <f aca="false">IF(A182-1 = A181,"",1)</f>
        <v/>
      </c>
    </row>
    <row r="183" customFormat="false" ht="13.8" hidden="false" customHeight="false" outlineLevel="0" collapsed="false">
      <c r="A183" s="0" t="n">
        <v>183</v>
      </c>
      <c r="B183" s="0" t="n">
        <v>325.8</v>
      </c>
      <c r="C183" s="0" t="n">
        <v>82.4</v>
      </c>
      <c r="E183" s="0" t="str">
        <f aca="false">IF(A183-1 = A182,"",1)</f>
        <v/>
      </c>
    </row>
    <row r="184" customFormat="false" ht="13.8" hidden="false" customHeight="false" outlineLevel="0" collapsed="false">
      <c r="A184" s="0" t="n">
        <v>184</v>
      </c>
      <c r="B184" s="0" t="n">
        <v>72</v>
      </c>
      <c r="C184" s="0" t="n">
        <v>21</v>
      </c>
      <c r="E184" s="0" t="str">
        <f aca="false">IF(A184-1 = A183,"",1)</f>
        <v/>
      </c>
    </row>
    <row r="185" customFormat="false" ht="13.8" hidden="false" customHeight="false" outlineLevel="0" collapsed="false">
      <c r="A185" s="0" t="n">
        <v>185</v>
      </c>
      <c r="B185" s="0" t="n">
        <v>496.8</v>
      </c>
      <c r="C185" s="0" t="n">
        <v>144.9</v>
      </c>
      <c r="E185" s="0" t="str">
        <f aca="false">IF(A185-1 = A184,"",1)</f>
        <v/>
      </c>
    </row>
    <row r="186" customFormat="false" ht="13.8" hidden="false" customHeight="false" outlineLevel="0" collapsed="false">
      <c r="A186" s="0" t="n">
        <v>186</v>
      </c>
      <c r="B186" s="0" t="n">
        <v>457.2</v>
      </c>
      <c r="C186" s="0" t="n">
        <v>61.8</v>
      </c>
      <c r="E186" s="0" t="str">
        <f aca="false">IF(A186-1 = A185,"",1)</f>
        <v/>
      </c>
    </row>
    <row r="187" customFormat="false" ht="13.8" hidden="false" customHeight="false" outlineLevel="0" collapsed="false">
      <c r="A187" s="0" t="n">
        <v>187</v>
      </c>
      <c r="B187" s="0" t="n">
        <v>0</v>
      </c>
      <c r="C187" s="0" t="n">
        <v>0</v>
      </c>
      <c r="E187" s="0" t="str">
        <f aca="false">IF(A187-1 = A186,"",1)</f>
        <v/>
      </c>
    </row>
    <row r="188" customFormat="false" ht="13.8" hidden="false" customHeight="false" outlineLevel="0" collapsed="false">
      <c r="A188" s="0" t="n">
        <v>188</v>
      </c>
      <c r="B188" s="0" t="n">
        <v>369</v>
      </c>
      <c r="C188" s="0" t="n">
        <v>52.6</v>
      </c>
      <c r="E188" s="0" t="str">
        <f aca="false">IF(A188-1 = A187,"",1)</f>
        <v/>
      </c>
    </row>
    <row r="189" customFormat="false" ht="13.8" hidden="false" customHeight="false" outlineLevel="0" collapsed="false">
      <c r="A189" s="0" t="n">
        <v>189</v>
      </c>
      <c r="B189" s="0" t="n">
        <v>0</v>
      </c>
      <c r="C189" s="0" t="n">
        <v>0</v>
      </c>
      <c r="E189" s="0" t="str">
        <f aca="false">IF(A189-1 = A188,"",1)</f>
        <v/>
      </c>
    </row>
    <row r="190" customFormat="false" ht="13.8" hidden="false" customHeight="false" outlineLevel="0" collapsed="false">
      <c r="A190" s="0" t="n">
        <v>190</v>
      </c>
      <c r="B190" s="0" t="n">
        <v>10.3</v>
      </c>
      <c r="C190" s="0" t="n">
        <v>2.9</v>
      </c>
      <c r="E190" s="0" t="str">
        <f aca="false">IF(A190-1 = A189,"",1)</f>
        <v/>
      </c>
    </row>
    <row r="191" customFormat="false" ht="13.8" hidden="false" customHeight="false" outlineLevel="0" collapsed="false">
      <c r="A191" s="0" t="n">
        <v>191</v>
      </c>
      <c r="B191" s="0" t="n">
        <v>328.8</v>
      </c>
      <c r="C191" s="0" t="n">
        <v>140.1</v>
      </c>
      <c r="E191" s="0" t="str">
        <f aca="false">IF(A191-1 = A190,"",1)</f>
        <v/>
      </c>
    </row>
    <row r="192" customFormat="false" ht="13.8" hidden="false" customHeight="false" outlineLevel="0" collapsed="false">
      <c r="A192" s="0" t="n">
        <v>192</v>
      </c>
      <c r="B192" s="0" t="n">
        <v>188</v>
      </c>
      <c r="C192" s="0" t="n">
        <v>33.8</v>
      </c>
      <c r="E192" s="0" t="str">
        <f aca="false">IF(A192-1 = A191,"",1)</f>
        <v/>
      </c>
    </row>
    <row r="193" customFormat="false" ht="13.8" hidden="false" customHeight="false" outlineLevel="0" collapsed="false">
      <c r="A193" s="0" t="n">
        <v>193</v>
      </c>
      <c r="B193" s="0" t="n">
        <v>260.4</v>
      </c>
      <c r="C193" s="0" t="n">
        <v>48.9</v>
      </c>
      <c r="E193" s="0" t="str">
        <f aca="false">IF(A193-1 = A192,"",1)</f>
        <v/>
      </c>
    </row>
    <row r="194" customFormat="false" ht="13.8" hidden="false" customHeight="false" outlineLevel="0" collapsed="false">
      <c r="A194" s="0" t="n">
        <v>194</v>
      </c>
      <c r="B194" s="0" t="n">
        <v>0</v>
      </c>
      <c r="C194" s="0" t="n">
        <v>0</v>
      </c>
      <c r="E194" s="0" t="str">
        <f aca="false">IF(A194-1 = A193,"",1)</f>
        <v/>
      </c>
    </row>
    <row r="195" customFormat="false" ht="13.8" hidden="false" customHeight="false" outlineLevel="0" collapsed="false">
      <c r="A195" s="0" t="n">
        <v>195</v>
      </c>
      <c r="B195" s="0" t="n">
        <v>135.8</v>
      </c>
      <c r="C195" s="0" t="n">
        <v>28.2</v>
      </c>
      <c r="E195" s="0" t="str">
        <f aca="false">IF(A195-1 = A194,"",1)</f>
        <v/>
      </c>
    </row>
    <row r="196" customFormat="false" ht="13.8" hidden="false" customHeight="false" outlineLevel="0" collapsed="false">
      <c r="A196" s="0" t="n">
        <v>196</v>
      </c>
      <c r="B196" s="0" t="n">
        <v>85.3</v>
      </c>
      <c r="C196" s="0" t="n">
        <v>12.8</v>
      </c>
      <c r="E196" s="0" t="str">
        <f aca="false">IF(A196-1 = A195,"",1)</f>
        <v/>
      </c>
    </row>
    <row r="197" customFormat="false" ht="13.8" hidden="false" customHeight="false" outlineLevel="0" collapsed="false">
      <c r="A197" s="0" t="n">
        <v>197</v>
      </c>
      <c r="B197" s="0" t="n">
        <v>123.9</v>
      </c>
      <c r="C197" s="0" t="n">
        <v>25.3</v>
      </c>
      <c r="E197" s="0" t="str">
        <f aca="false">IF(A197-1 = A196,"",1)</f>
        <v/>
      </c>
    </row>
    <row r="198" customFormat="false" ht="13.8" hidden="false" customHeight="false" outlineLevel="0" collapsed="false">
      <c r="A198" s="0" t="n">
        <v>198</v>
      </c>
      <c r="B198" s="0" t="n">
        <v>548.4</v>
      </c>
      <c r="C198" s="0" t="n">
        <v>180.3</v>
      </c>
      <c r="E198" s="0" t="str">
        <f aca="false">IF(A198-1 = A197,"",1)</f>
        <v/>
      </c>
    </row>
    <row r="199" customFormat="false" ht="13.8" hidden="false" customHeight="false" outlineLevel="0" collapsed="false">
      <c r="A199" s="0" t="n">
        <v>199</v>
      </c>
      <c r="B199" s="0" t="n">
        <v>362.3</v>
      </c>
      <c r="C199" s="0" t="n">
        <v>91.6</v>
      </c>
      <c r="E199" s="0" t="str">
        <f aca="false">IF(A199-1 = A198,"",1)</f>
        <v/>
      </c>
    </row>
    <row r="200" customFormat="false" ht="13.8" hidden="false" customHeight="false" outlineLevel="0" collapsed="false">
      <c r="A200" s="0" t="n">
        <v>200</v>
      </c>
      <c r="B200" s="0" t="n">
        <v>456</v>
      </c>
      <c r="C200" s="0" t="n">
        <v>131.2</v>
      </c>
      <c r="E200" s="0" t="str">
        <f aca="false">IF(A200-1 = A199,"",1)</f>
        <v/>
      </c>
    </row>
    <row r="201" customFormat="false" ht="13.8" hidden="false" customHeight="false" outlineLevel="0" collapsed="false">
      <c r="A201" s="0" t="n">
        <v>201</v>
      </c>
      <c r="B201" s="0" t="n">
        <v>494.4</v>
      </c>
      <c r="C201" s="0" t="n">
        <v>119.6</v>
      </c>
      <c r="E201" s="0" t="str">
        <f aca="false">IF(A201-1 = A200,"",1)</f>
        <v/>
      </c>
    </row>
    <row r="202" customFormat="false" ht="13.8" hidden="false" customHeight="false" outlineLevel="0" collapsed="false">
      <c r="A202" s="0" t="n">
        <v>202</v>
      </c>
      <c r="B202" s="0" t="n">
        <v>346.7</v>
      </c>
      <c r="C202" s="0" t="n">
        <v>89.5</v>
      </c>
      <c r="E202" s="0" t="str">
        <f aca="false">IF(A202-1 = A201,"",1)</f>
        <v/>
      </c>
    </row>
    <row r="203" customFormat="false" ht="13.8" hidden="false" customHeight="false" outlineLevel="0" collapsed="false">
      <c r="A203" s="0" t="n">
        <v>203</v>
      </c>
      <c r="B203" s="0" t="n">
        <v>332.1</v>
      </c>
      <c r="C203" s="0" t="n">
        <v>90.3</v>
      </c>
      <c r="E203" s="0" t="str">
        <f aca="false">IF(A203-1 = A202,"",1)</f>
        <v/>
      </c>
    </row>
    <row r="204" customFormat="false" ht="13.8" hidden="false" customHeight="false" outlineLevel="0" collapsed="false">
      <c r="A204" s="0" t="n">
        <v>204</v>
      </c>
      <c r="B204" s="0" t="n">
        <v>165.2</v>
      </c>
      <c r="C204" s="0" t="n">
        <v>38.9</v>
      </c>
      <c r="E204" s="0" t="str">
        <f aca="false">IF(A204-1 = A203,"",1)</f>
        <v/>
      </c>
    </row>
    <row r="205" customFormat="false" ht="13.8" hidden="false" customHeight="false" outlineLevel="0" collapsed="false">
      <c r="A205" s="0" t="n">
        <v>205</v>
      </c>
      <c r="B205" s="0" t="n">
        <v>558.7</v>
      </c>
      <c r="C205" s="0" t="n">
        <v>158.6</v>
      </c>
      <c r="E205" s="0" t="str">
        <f aca="false">IF(A205-1 = A204,"",1)</f>
        <v/>
      </c>
    </row>
    <row r="206" customFormat="false" ht="13.8" hidden="false" customHeight="false" outlineLevel="0" collapsed="false">
      <c r="A206" s="0" t="n">
        <v>206</v>
      </c>
      <c r="B206" s="0" t="n">
        <v>276</v>
      </c>
      <c r="C206" s="0" t="n">
        <v>91</v>
      </c>
      <c r="E206" s="0" t="str">
        <f aca="false">IF(A206-1 = A205,"",1)</f>
        <v/>
      </c>
    </row>
    <row r="207" customFormat="false" ht="13.8" hidden="false" customHeight="false" outlineLevel="0" collapsed="false">
      <c r="A207" s="0" t="n">
        <v>207</v>
      </c>
      <c r="B207" s="0" t="n">
        <v>149.2</v>
      </c>
      <c r="C207" s="0" t="n">
        <v>65.61</v>
      </c>
      <c r="E207" s="0" t="str">
        <f aca="false">IF(A207-1 = A206,"",1)</f>
        <v/>
      </c>
    </row>
    <row r="208" customFormat="false" ht="13.8" hidden="false" customHeight="false" outlineLevel="0" collapsed="false">
      <c r="A208" s="0" t="n">
        <v>208</v>
      </c>
      <c r="B208" s="0" t="n">
        <v>148.1</v>
      </c>
      <c r="C208" s="0" t="n">
        <v>59.1</v>
      </c>
      <c r="E208" s="0" t="str">
        <f aca="false">IF(A208-1 = A207,"",1)</f>
        <v/>
      </c>
    </row>
    <row r="209" customFormat="false" ht="13.8" hidden="false" customHeight="false" outlineLevel="0" collapsed="false">
      <c r="A209" s="0" t="n">
        <v>209</v>
      </c>
      <c r="B209" s="0" t="n">
        <v>98.9</v>
      </c>
      <c r="C209" s="0" t="n">
        <v>31.5</v>
      </c>
      <c r="E209" s="0" t="str">
        <f aca="false">IF(A209-1 = A208,"",1)</f>
        <v/>
      </c>
    </row>
    <row r="210" customFormat="false" ht="13.8" hidden="false" customHeight="false" outlineLevel="0" collapsed="false">
      <c r="A210" s="0" t="n">
        <v>210</v>
      </c>
      <c r="B210" s="0" t="n">
        <v>347.8</v>
      </c>
      <c r="C210" s="0" t="n">
        <v>54.4</v>
      </c>
      <c r="E210" s="0" t="str">
        <f aca="false">IF(A210-1 = A209,"",1)</f>
        <v/>
      </c>
    </row>
    <row r="211" customFormat="false" ht="13.8" hidden="false" customHeight="false" outlineLevel="0" collapsed="false">
      <c r="A211" s="0" t="n">
        <v>211</v>
      </c>
      <c r="B211" s="0" t="n">
        <v>127.9</v>
      </c>
      <c r="C211" s="0" t="n">
        <v>24.6</v>
      </c>
      <c r="E211" s="0" t="str">
        <f aca="false">IF(A211-1 = A210,"",1)</f>
        <v/>
      </c>
    </row>
    <row r="212" customFormat="false" ht="13.8" hidden="false" customHeight="false" outlineLevel="0" collapsed="false">
      <c r="A212" s="0" t="n">
        <v>212</v>
      </c>
      <c r="B212" s="0" t="n">
        <v>135.4</v>
      </c>
      <c r="C212" s="0" t="n">
        <v>57.7</v>
      </c>
      <c r="E212" s="0" t="str">
        <f aca="false">IF(A212-1 = A211,"",1)</f>
        <v/>
      </c>
    </row>
    <row r="213" customFormat="false" ht="13.8" hidden="false" customHeight="false" outlineLevel="0" collapsed="false">
      <c r="A213" s="0" t="n">
        <v>213</v>
      </c>
      <c r="B213" s="0" t="n">
        <v>267</v>
      </c>
      <c r="C213" s="0" t="n">
        <v>83.9</v>
      </c>
      <c r="E213" s="0" t="str">
        <f aca="false">IF(A213-1 = A212,"",1)</f>
        <v/>
      </c>
    </row>
    <row r="214" customFormat="false" ht="13.8" hidden="false" customHeight="false" outlineLevel="0" collapsed="false">
      <c r="A214" s="0" t="n">
        <v>214</v>
      </c>
      <c r="B214" s="0" t="n">
        <v>142.3</v>
      </c>
      <c r="C214" s="0" t="n">
        <v>60.6</v>
      </c>
      <c r="E214" s="0" t="str">
        <f aca="false">IF(A214-1 = A213,"",1)</f>
        <v/>
      </c>
    </row>
    <row r="215" customFormat="false" ht="13.8" hidden="false" customHeight="false" outlineLevel="0" collapsed="false">
      <c r="A215" s="0" t="n">
        <v>215</v>
      </c>
      <c r="B215" s="0" t="n">
        <v>61.3</v>
      </c>
      <c r="C215" s="0" t="n">
        <v>22.7</v>
      </c>
      <c r="E215" s="0" t="str">
        <f aca="false">IF(A215-1 = A214,"",1)</f>
        <v/>
      </c>
    </row>
    <row r="216" customFormat="false" ht="13.8" hidden="false" customHeight="false" outlineLevel="0" collapsed="false">
      <c r="A216" s="0" t="n">
        <v>216</v>
      </c>
      <c r="B216" s="0" t="n">
        <v>11.5</v>
      </c>
      <c r="C216" s="0" t="n">
        <v>5.4</v>
      </c>
      <c r="E216" s="0" t="str">
        <f aca="false">IF(A216-1 = A215,"",1)</f>
        <v/>
      </c>
    </row>
    <row r="217" customFormat="false" ht="13.8" hidden="false" customHeight="false" outlineLevel="0" collapsed="false">
      <c r="A217" s="0" t="n">
        <v>217</v>
      </c>
      <c r="B217" s="0" t="n">
        <v>36.5</v>
      </c>
      <c r="C217" s="0" t="n">
        <v>12</v>
      </c>
      <c r="E217" s="0" t="str">
        <f aca="false">IF(A217-1 = A216,"",1)</f>
        <v/>
      </c>
    </row>
    <row r="218" customFormat="false" ht="13.8" hidden="false" customHeight="false" outlineLevel="0" collapsed="false">
      <c r="A218" s="0" t="n">
        <v>218</v>
      </c>
      <c r="B218" s="0" t="n">
        <v>12.7</v>
      </c>
      <c r="C218" s="0" t="n">
        <v>3.3</v>
      </c>
      <c r="E218" s="0" t="str">
        <f aca="false">IF(A218-1 = A217,"",1)</f>
        <v/>
      </c>
    </row>
    <row r="219" customFormat="false" ht="13.8" hidden="false" customHeight="false" outlineLevel="0" collapsed="false">
      <c r="A219" s="0" t="n">
        <v>219</v>
      </c>
      <c r="B219" s="0" t="n">
        <v>20.4</v>
      </c>
      <c r="C219" s="0" t="n">
        <v>8.7</v>
      </c>
      <c r="E219" s="0" t="str">
        <f aca="false">IF(A219-1 = A218,"",1)</f>
        <v/>
      </c>
    </row>
    <row r="220" customFormat="false" ht="13.8" hidden="false" customHeight="false" outlineLevel="0" collapsed="false">
      <c r="A220" s="0" t="n">
        <v>220</v>
      </c>
      <c r="B220" s="0" t="n">
        <v>21</v>
      </c>
      <c r="C220" s="0" t="n">
        <v>6.5</v>
      </c>
      <c r="E220" s="0" t="str">
        <f aca="false">IF(A220-1 = A219,"",1)</f>
        <v/>
      </c>
    </row>
    <row r="221" customFormat="false" ht="13.8" hidden="false" customHeight="false" outlineLevel="0" collapsed="false">
      <c r="A221" s="0" t="n">
        <v>221</v>
      </c>
      <c r="B221" s="0" t="n">
        <v>460.5</v>
      </c>
      <c r="C221" s="0" t="n">
        <v>107.8</v>
      </c>
      <c r="E221" s="0" t="str">
        <f aca="false">IF(A221-1 = A220,"",1)</f>
        <v/>
      </c>
    </row>
    <row r="222" customFormat="false" ht="13.8" hidden="false" customHeight="false" outlineLevel="0" collapsed="false">
      <c r="A222" s="0" t="n">
        <v>222</v>
      </c>
      <c r="B222" s="0" t="n">
        <v>128.8</v>
      </c>
      <c r="C222" s="0" t="n">
        <v>37.1</v>
      </c>
      <c r="E222" s="0" t="str">
        <f aca="false">IF(A222-1 = A221,"",1)</f>
        <v/>
      </c>
    </row>
    <row r="223" customFormat="false" ht="13.8" hidden="false" customHeight="false" outlineLevel="0" collapsed="false">
      <c r="A223" s="0" t="n">
        <v>223</v>
      </c>
      <c r="B223" s="0" t="n">
        <v>150.4</v>
      </c>
      <c r="C223" s="0" t="n">
        <v>42.3</v>
      </c>
      <c r="E223" s="0" t="str">
        <f aca="false">IF(A223-1 = A222,"",1)</f>
        <v/>
      </c>
    </row>
    <row r="224" customFormat="false" ht="13.8" hidden="false" customHeight="false" outlineLevel="0" collapsed="false">
      <c r="A224" s="0" t="n">
        <v>224</v>
      </c>
      <c r="B224" s="0" t="n">
        <v>145.2</v>
      </c>
      <c r="C224" s="0" t="n">
        <v>65.7</v>
      </c>
      <c r="E224" s="0" t="str">
        <f aca="false">IF(A224-1 = A223,"",1)</f>
        <v/>
      </c>
    </row>
    <row r="225" customFormat="false" ht="13.8" hidden="false" customHeight="false" outlineLevel="0" collapsed="false">
      <c r="A225" s="0" t="n">
        <v>225</v>
      </c>
      <c r="B225" s="0" t="n">
        <v>24.2</v>
      </c>
      <c r="C225" s="0" t="n">
        <v>9.8</v>
      </c>
      <c r="E225" s="0" t="str">
        <f aca="false">IF(A225-1 = A224,"",1)</f>
        <v/>
      </c>
    </row>
    <row r="226" customFormat="false" ht="13.8" hidden="false" customHeight="false" outlineLevel="0" collapsed="false">
      <c r="A226" s="0" t="n">
        <v>226</v>
      </c>
      <c r="B226" s="0" t="n">
        <v>279.4</v>
      </c>
      <c r="C226" s="0" t="n">
        <v>58.2</v>
      </c>
      <c r="E226" s="0" t="str">
        <f aca="false">IF(A226-1 = A225,"",1)</f>
        <v/>
      </c>
    </row>
    <row r="227" customFormat="false" ht="13.8" hidden="false" customHeight="false" outlineLevel="0" collapsed="false">
      <c r="A227" s="0" t="n">
        <v>227</v>
      </c>
      <c r="B227" s="0" t="n">
        <v>32.6</v>
      </c>
      <c r="C227" s="0" t="n">
        <v>13.9</v>
      </c>
      <c r="E227" s="0" t="str">
        <f aca="false">IF(A227-1 = A226,"",1)</f>
        <v/>
      </c>
    </row>
    <row r="228" customFormat="false" ht="13.8" hidden="false" customHeight="false" outlineLevel="0" collapsed="false">
      <c r="A228" s="0" t="n">
        <v>228</v>
      </c>
      <c r="B228" s="0" t="n">
        <v>47.1</v>
      </c>
      <c r="C228" s="0" t="n">
        <v>20.1</v>
      </c>
      <c r="E228" s="0" t="str">
        <f aca="false">IF(A228-1 = A227,"",1)</f>
        <v/>
      </c>
    </row>
    <row r="229" customFormat="false" ht="13.8" hidden="false" customHeight="false" outlineLevel="0" collapsed="false">
      <c r="A229" s="0" t="n">
        <v>229</v>
      </c>
      <c r="B229" s="0" t="n">
        <v>222.9</v>
      </c>
      <c r="C229" s="0" t="n">
        <v>95.2</v>
      </c>
      <c r="E229" s="0" t="str">
        <f aca="false">IF(A229-1 = A228,"",1)</f>
        <v/>
      </c>
    </row>
    <row r="230" customFormat="false" ht="13.8" hidden="false" customHeight="false" outlineLevel="0" collapsed="false">
      <c r="A230" s="0" t="n">
        <v>230</v>
      </c>
      <c r="B230" s="0" t="n">
        <v>296.4</v>
      </c>
      <c r="C230" s="0" t="n">
        <v>98.1</v>
      </c>
      <c r="E230" s="0" t="str">
        <f aca="false">IF(A230-1 = A229,"",1)</f>
        <v/>
      </c>
    </row>
    <row r="231" customFormat="false" ht="13.8" hidden="false" customHeight="false" outlineLevel="0" collapsed="false">
      <c r="A231" s="0" t="n">
        <v>231</v>
      </c>
      <c r="B231" s="0" t="n">
        <v>44.8</v>
      </c>
      <c r="C231" s="0" t="n">
        <v>19.1</v>
      </c>
      <c r="E231" s="0" t="str">
        <f aca="false">IF(A231-1 = A230,"",1)</f>
        <v/>
      </c>
    </row>
    <row r="232" customFormat="false" ht="13.8" hidden="false" customHeight="false" outlineLevel="0" collapsed="false">
      <c r="A232" s="0" t="n">
        <v>232</v>
      </c>
      <c r="B232" s="0" t="n">
        <v>468.8</v>
      </c>
      <c r="C232" s="0" t="n">
        <v>113.4</v>
      </c>
      <c r="E232" s="0" t="str">
        <f aca="false">IF(A232-1 = A231,"",1)</f>
        <v/>
      </c>
    </row>
    <row r="233" customFormat="false" ht="13.8" hidden="false" customHeight="false" outlineLevel="0" collapsed="false">
      <c r="A233" s="0" t="n">
        <v>233</v>
      </c>
      <c r="B233" s="0" t="n">
        <v>23.2</v>
      </c>
      <c r="C233" s="0" t="n">
        <v>5.8</v>
      </c>
      <c r="E233" s="0" t="str">
        <f aca="false">IF(A233-1 = A232,"",1)</f>
        <v/>
      </c>
    </row>
    <row r="234" customFormat="false" ht="13.8" hidden="false" customHeight="false" outlineLevel="0" collapsed="false">
      <c r="A234" s="0" t="n">
        <v>234</v>
      </c>
      <c r="B234" s="0" t="n">
        <v>265.9</v>
      </c>
      <c r="C234" s="0" t="n">
        <v>77.4</v>
      </c>
      <c r="E234" s="0" t="str">
        <f aca="false">IF(A234-1 = A233,"",1)</f>
        <v/>
      </c>
    </row>
    <row r="235" customFormat="false" ht="13.8" hidden="false" customHeight="false" outlineLevel="0" collapsed="false">
      <c r="A235" s="0" t="n">
        <v>235</v>
      </c>
      <c r="B235" s="0" t="n">
        <v>255.8</v>
      </c>
      <c r="C235" s="0" t="n">
        <v>71.9</v>
      </c>
      <c r="E235" s="0" t="str">
        <f aca="false">IF(A235-1 = A234,"",1)</f>
        <v/>
      </c>
    </row>
    <row r="236" customFormat="false" ht="13.8" hidden="false" customHeight="false" outlineLevel="0" collapsed="false">
      <c r="A236" s="0" t="n">
        <v>236</v>
      </c>
      <c r="B236" s="0" t="n">
        <v>57.6</v>
      </c>
      <c r="C236" s="0" t="n">
        <v>25.7</v>
      </c>
      <c r="E236" s="0" t="str">
        <f aca="false">IF(A236-1 = A235,"",1)</f>
        <v/>
      </c>
    </row>
    <row r="237" customFormat="false" ht="13.8" hidden="false" customHeight="false" outlineLevel="0" collapsed="false">
      <c r="A237" s="0" t="n">
        <v>237</v>
      </c>
      <c r="B237" s="0" t="n">
        <v>65.2</v>
      </c>
      <c r="C237" s="0" t="n">
        <v>22.7</v>
      </c>
      <c r="E237" s="0" t="str">
        <f aca="false">IF(A237-1 = A236,"",1)</f>
        <v/>
      </c>
    </row>
    <row r="238" customFormat="false" ht="13.8" hidden="false" customHeight="false" outlineLevel="0" collapsed="false">
      <c r="A238" s="0" t="n">
        <v>238</v>
      </c>
      <c r="B238" s="0" t="n">
        <v>118.5</v>
      </c>
      <c r="C238" s="0" t="n">
        <v>50.5</v>
      </c>
      <c r="E238" s="0" t="str">
        <f aca="false">IF(A238-1 = A237,"",1)</f>
        <v/>
      </c>
    </row>
    <row r="239" customFormat="false" ht="13.8" hidden="false" customHeight="false" outlineLevel="0" collapsed="false">
      <c r="A239" s="0" t="n">
        <v>239</v>
      </c>
      <c r="B239" s="0" t="n">
        <v>204.9</v>
      </c>
      <c r="C239" s="0" t="n">
        <v>46.5</v>
      </c>
      <c r="E239" s="0" t="str">
        <f aca="false">IF(A239-1 = A238,"",1)</f>
        <v/>
      </c>
    </row>
    <row r="240" customFormat="false" ht="13.8" hidden="false" customHeight="false" outlineLevel="0" collapsed="false">
      <c r="A240" s="0" t="n">
        <v>240</v>
      </c>
      <c r="B240" s="0" t="n">
        <v>102.1</v>
      </c>
      <c r="C240" s="0" t="n">
        <v>21.1</v>
      </c>
      <c r="E240" s="0" t="str">
        <f aca="false">IF(A240-1 = A239,"",1)</f>
        <v/>
      </c>
    </row>
    <row r="241" customFormat="false" ht="13.8" hidden="false" customHeight="false" outlineLevel="0" collapsed="false">
      <c r="A241" s="0" t="n">
        <v>241</v>
      </c>
      <c r="B241" s="0" t="n">
        <v>150.4</v>
      </c>
      <c r="C241" s="0" t="n">
        <v>43.6</v>
      </c>
      <c r="E241" s="0" t="str">
        <f aca="false">IF(A241-1 = A240,"",1)</f>
        <v/>
      </c>
    </row>
    <row r="242" customFormat="false" ht="13.8" hidden="false" customHeight="false" outlineLevel="0" collapsed="false">
      <c r="A242" s="0" t="n">
        <v>242</v>
      </c>
      <c r="B242" s="0" t="n">
        <v>0</v>
      </c>
      <c r="C242" s="0" t="n">
        <v>0</v>
      </c>
      <c r="E242" s="0" t="str">
        <f aca="false">IF(A242-1 = A241,"",1)</f>
        <v/>
      </c>
    </row>
    <row r="243" customFormat="false" ht="13.8" hidden="false" customHeight="false" outlineLevel="0" collapsed="false">
      <c r="A243" s="0" t="n">
        <v>243</v>
      </c>
      <c r="B243" s="0" t="n">
        <v>4.1</v>
      </c>
      <c r="C243" s="0" t="n">
        <v>1.8</v>
      </c>
      <c r="E243" s="0" t="str">
        <f aca="false">IF(A243-1 = A242,"",1)</f>
        <v/>
      </c>
    </row>
    <row r="244" customFormat="false" ht="13.8" hidden="false" customHeight="false" outlineLevel="0" collapsed="false">
      <c r="A244" s="0" t="n">
        <v>244</v>
      </c>
      <c r="B244" s="0" t="n">
        <v>210</v>
      </c>
      <c r="C244" s="0" t="n">
        <v>76</v>
      </c>
      <c r="E244" s="0" t="str">
        <f aca="false">IF(A244-1 = A243,"",1)</f>
        <v/>
      </c>
    </row>
    <row r="245" customFormat="false" ht="13.8" hidden="false" customHeight="false" outlineLevel="0" collapsed="false">
      <c r="A245" s="0" t="n">
        <v>245</v>
      </c>
      <c r="B245" s="0" t="n">
        <v>344.6</v>
      </c>
      <c r="C245" s="0" t="n">
        <v>99.7</v>
      </c>
      <c r="E245" s="0" t="str">
        <f aca="false">IF(A245-1 = A244,"",1)</f>
        <v/>
      </c>
    </row>
    <row r="246" customFormat="false" ht="13.8" hidden="false" customHeight="false" outlineLevel="0" collapsed="false">
      <c r="A246" s="0" t="n">
        <v>246</v>
      </c>
      <c r="B246" s="0" t="n">
        <v>32.8</v>
      </c>
      <c r="C246" s="0" t="n">
        <v>13.9</v>
      </c>
      <c r="E246" s="0" t="str">
        <f aca="false">IF(A246-1 = A245,"",1)</f>
        <v/>
      </c>
    </row>
    <row r="247" customFormat="false" ht="13.8" hidden="false" customHeight="false" outlineLevel="0" collapsed="false">
      <c r="A247" s="0" t="n">
        <v>247</v>
      </c>
      <c r="B247" s="0" t="n">
        <v>316.6</v>
      </c>
      <c r="C247" s="0" t="n">
        <v>124.7</v>
      </c>
      <c r="E247" s="0" t="str">
        <f aca="false">IF(A247-1 = A246,"",1)</f>
        <v/>
      </c>
    </row>
    <row r="248" customFormat="false" ht="13.8" hidden="false" customHeight="false" outlineLevel="0" collapsed="false">
      <c r="A248" s="0" t="n">
        <v>248</v>
      </c>
      <c r="B248" s="0" t="n">
        <v>153.1</v>
      </c>
      <c r="C248" s="0" t="n">
        <v>42.2</v>
      </c>
      <c r="E248" s="0" t="str">
        <f aca="false">IF(A248-1 = A247,"",1)</f>
        <v/>
      </c>
    </row>
    <row r="249" customFormat="false" ht="13.8" hidden="false" customHeight="false" outlineLevel="0" collapsed="false">
      <c r="A249" s="0" t="n">
        <v>249</v>
      </c>
      <c r="B249" s="0" t="n">
        <v>336.2</v>
      </c>
      <c r="C249" s="0" t="n">
        <v>62.8</v>
      </c>
      <c r="E249" s="0" t="str">
        <f aca="false">IF(A249-1 = A248,"",1)</f>
        <v/>
      </c>
    </row>
    <row r="250" customFormat="false" ht="13.8" hidden="false" customHeight="false" outlineLevel="0" collapsed="false">
      <c r="A250" s="0" t="n">
        <v>250</v>
      </c>
      <c r="B250" s="0" t="n">
        <v>102.4</v>
      </c>
      <c r="C250" s="0" t="n">
        <v>22.1</v>
      </c>
      <c r="E250" s="0" t="str">
        <f aca="false">IF(A250-1 = A249,"",1)</f>
        <v/>
      </c>
    </row>
    <row r="251" customFormat="false" ht="13.8" hidden="false" customHeight="false" outlineLevel="0" collapsed="false">
      <c r="A251" s="0" t="n">
        <v>251</v>
      </c>
      <c r="B251" s="0" t="n">
        <v>199.6</v>
      </c>
      <c r="C251" s="0" t="n">
        <v>38.4</v>
      </c>
      <c r="E251" s="0" t="str">
        <f aca="false">IF(A251-1 = A250,"",1)</f>
        <v/>
      </c>
    </row>
    <row r="252" customFormat="false" ht="13.8" hidden="false" customHeight="false" outlineLevel="0" collapsed="false">
      <c r="A252" s="0" t="n">
        <v>252</v>
      </c>
      <c r="B252" s="0" t="n">
        <v>70.4</v>
      </c>
      <c r="C252" s="0" t="n">
        <v>26.7</v>
      </c>
      <c r="E252" s="0" t="str">
        <f aca="false">IF(A252-1 = A251,"",1)</f>
        <v/>
      </c>
    </row>
    <row r="253" customFormat="false" ht="13.8" hidden="false" customHeight="false" outlineLevel="0" collapsed="false">
      <c r="A253" s="0" t="n">
        <v>253</v>
      </c>
      <c r="B253" s="0" t="n">
        <v>214.6</v>
      </c>
      <c r="C253" s="0" t="n">
        <v>39.6</v>
      </c>
      <c r="E253" s="0" t="str">
        <f aca="false">IF(A253-1 = A252,"",1)</f>
        <v/>
      </c>
    </row>
    <row r="254" customFormat="false" ht="13.8" hidden="false" customHeight="false" outlineLevel="0" collapsed="false">
      <c r="A254" s="0" t="n">
        <v>254</v>
      </c>
      <c r="B254" s="0" t="n">
        <v>292.9</v>
      </c>
      <c r="C254" s="0" t="n">
        <v>114.8</v>
      </c>
      <c r="E254" s="0" t="str">
        <f aca="false">IF(A254-1 = A253,"",1)</f>
        <v/>
      </c>
    </row>
    <row r="255" customFormat="false" ht="13.8" hidden="false" customHeight="false" outlineLevel="0" collapsed="false">
      <c r="A255" s="0" t="n">
        <v>255</v>
      </c>
      <c r="B255" s="0" t="n">
        <v>196.7</v>
      </c>
      <c r="C255" s="0" t="n">
        <v>60.4</v>
      </c>
      <c r="E255" s="0" t="str">
        <f aca="false">IF(A255-1 = A254,"",1)</f>
        <v/>
      </c>
    </row>
    <row r="256" customFormat="false" ht="13.8" hidden="false" customHeight="false" outlineLevel="0" collapsed="false">
      <c r="A256" s="0" t="n">
        <v>256</v>
      </c>
      <c r="B256" s="0" t="n">
        <v>19.4</v>
      </c>
      <c r="C256" s="0" t="n">
        <v>6.9</v>
      </c>
      <c r="E256" s="0" t="str">
        <f aca="false">IF(A256-1 = A255,"",1)</f>
        <v/>
      </c>
    </row>
    <row r="257" customFormat="false" ht="13.8" hidden="false" customHeight="false" outlineLevel="0" collapsed="false">
      <c r="A257" s="0" t="n">
        <v>257</v>
      </c>
      <c r="B257" s="0" t="n">
        <v>22.2</v>
      </c>
      <c r="C257" s="0" t="n">
        <v>6.1</v>
      </c>
      <c r="E257" s="0" t="str">
        <f aca="false">IF(A257-1 = A256,"",1)</f>
        <v/>
      </c>
    </row>
    <row r="258" customFormat="false" ht="13.8" hidden="false" customHeight="false" outlineLevel="0" collapsed="false">
      <c r="A258" s="0" t="n">
        <v>258</v>
      </c>
      <c r="B258" s="0" t="n">
        <v>45.8</v>
      </c>
      <c r="C258" s="0" t="n">
        <v>11.6</v>
      </c>
      <c r="E258" s="0" t="str">
        <f aca="false">IF(A258-1 = A257,"",1)</f>
        <v/>
      </c>
    </row>
    <row r="259" customFormat="false" ht="13.8" hidden="false" customHeight="false" outlineLevel="0" collapsed="false">
      <c r="A259" s="0" t="n">
        <v>259</v>
      </c>
      <c r="B259" s="0" t="n">
        <v>199.6</v>
      </c>
      <c r="C259" s="0" t="n">
        <v>48.4</v>
      </c>
      <c r="E259" s="0" t="str">
        <f aca="false">IF(A259-1 = A258,"",1)</f>
        <v/>
      </c>
    </row>
    <row r="260" customFormat="false" ht="13.8" hidden="false" customHeight="false" outlineLevel="0" collapsed="false">
      <c r="A260" s="0" t="n">
        <v>260</v>
      </c>
      <c r="B260" s="0" t="n">
        <v>101.2</v>
      </c>
      <c r="C260" s="0" t="n">
        <v>33.1</v>
      </c>
      <c r="E260" s="0" t="str">
        <f aca="false">IF(A260-1 = A259,"",1)</f>
        <v/>
      </c>
    </row>
    <row r="261" customFormat="false" ht="13.8" hidden="false" customHeight="false" outlineLevel="0" collapsed="false">
      <c r="A261" s="0" t="n">
        <v>261</v>
      </c>
      <c r="B261" s="0" t="n">
        <v>169.7</v>
      </c>
      <c r="C261" s="0" t="n">
        <v>37.9</v>
      </c>
      <c r="E261" s="0" t="str">
        <f aca="false">IF(A261-1 = A260,"",1)</f>
        <v/>
      </c>
    </row>
    <row r="262" customFormat="false" ht="13.8" hidden="false" customHeight="false" outlineLevel="0" collapsed="false">
      <c r="A262" s="0" t="n">
        <v>262</v>
      </c>
      <c r="B262" s="0" t="n">
        <v>76.2</v>
      </c>
      <c r="C262" s="0" t="n">
        <v>18.4</v>
      </c>
      <c r="E262" s="0" t="str">
        <f aca="false">IF(A262-1 = A261,"",1)</f>
        <v/>
      </c>
    </row>
    <row r="263" customFormat="false" ht="13.8" hidden="false" customHeight="false" outlineLevel="0" collapsed="false">
      <c r="A263" s="0" t="n">
        <v>263</v>
      </c>
      <c r="B263" s="0" t="n">
        <v>286.3</v>
      </c>
      <c r="C263" s="0" t="n">
        <v>95.1</v>
      </c>
      <c r="E263" s="0" t="str">
        <f aca="false">IF(A263-1 = A262,"",1)</f>
        <v/>
      </c>
    </row>
    <row r="264" customFormat="false" ht="13.8" hidden="false" customHeight="false" outlineLevel="0" collapsed="false">
      <c r="A264" s="0" t="n">
        <v>264</v>
      </c>
      <c r="B264" s="0" t="n">
        <v>120.7</v>
      </c>
      <c r="C264" s="0" t="n">
        <v>26.4</v>
      </c>
      <c r="E264" s="0" t="str">
        <f aca="false">IF(A264-1 = A263,"",1)</f>
        <v/>
      </c>
    </row>
    <row r="265" customFormat="false" ht="13.8" hidden="false" customHeight="false" outlineLevel="0" collapsed="false">
      <c r="A265" s="0" t="n">
        <v>265</v>
      </c>
      <c r="B265" s="0" t="n">
        <v>49.6</v>
      </c>
      <c r="C265" s="0" t="n">
        <v>12.6</v>
      </c>
      <c r="E265" s="0" t="str">
        <f aca="false">IF(A265-1 = A264,"",1)</f>
        <v/>
      </c>
    </row>
    <row r="266" customFormat="false" ht="13.8" hidden="false" customHeight="false" outlineLevel="0" collapsed="false">
      <c r="A266" s="0" t="n">
        <v>266</v>
      </c>
      <c r="B266" s="0" t="n">
        <v>136.9</v>
      </c>
      <c r="C266" s="0" t="n">
        <v>42.5</v>
      </c>
      <c r="E266" s="0" t="str">
        <f aca="false">IF(A266-1 = A265,"",1)</f>
        <v/>
      </c>
    </row>
    <row r="267" customFormat="false" ht="13.8" hidden="false" customHeight="false" outlineLevel="0" collapsed="false">
      <c r="A267" s="0" t="n">
        <v>267</v>
      </c>
      <c r="B267" s="0" t="n">
        <v>583.6</v>
      </c>
      <c r="C267" s="0" t="n">
        <v>248.6</v>
      </c>
      <c r="E267" s="0" t="str">
        <f aca="false">IF(A267-1 = A266,"",1)</f>
        <v/>
      </c>
    </row>
    <row r="268" customFormat="false" ht="13.8" hidden="false" customHeight="false" outlineLevel="0" collapsed="false">
      <c r="A268" s="0" t="n">
        <v>268</v>
      </c>
      <c r="B268" s="0" t="n">
        <v>260.9</v>
      </c>
      <c r="C268" s="0" t="n">
        <v>55.7</v>
      </c>
      <c r="E268" s="0" t="str">
        <f aca="false">IF(A268-1 = A267,"",1)</f>
        <v/>
      </c>
    </row>
    <row r="269" customFormat="false" ht="13.8" hidden="false" customHeight="false" outlineLevel="0" collapsed="false">
      <c r="A269" s="0" t="n">
        <v>269</v>
      </c>
      <c r="B269" s="0" t="n">
        <v>334.4</v>
      </c>
      <c r="C269" s="0" t="n">
        <v>62.5</v>
      </c>
      <c r="E269" s="0" t="str">
        <f aca="false">IF(A269-1 = A268,"",1)</f>
        <v/>
      </c>
    </row>
    <row r="270" customFormat="false" ht="13.8" hidden="false" customHeight="false" outlineLevel="0" collapsed="false">
      <c r="A270" s="0" t="n">
        <v>270</v>
      </c>
      <c r="B270" s="0" t="n">
        <v>278.9</v>
      </c>
      <c r="C270" s="0" t="n">
        <v>118.8</v>
      </c>
      <c r="E270" s="0" t="str">
        <f aca="false">IF(A270-1 = A269,"",1)</f>
        <v/>
      </c>
    </row>
    <row r="271" customFormat="false" ht="13.8" hidden="false" customHeight="false" outlineLevel="0" collapsed="false">
      <c r="A271" s="0" t="n">
        <v>271</v>
      </c>
      <c r="B271" s="0" t="n">
        <v>163</v>
      </c>
      <c r="C271" s="0" t="n">
        <v>65.4</v>
      </c>
      <c r="E271" s="0" t="str">
        <f aca="false">IF(A271-1 = A270,"",1)</f>
        <v/>
      </c>
    </row>
    <row r="272" customFormat="false" ht="13.8" hidden="false" customHeight="false" outlineLevel="0" collapsed="false">
      <c r="A272" s="0" t="n">
        <v>272</v>
      </c>
      <c r="B272" s="0" t="n">
        <v>378.6</v>
      </c>
      <c r="C272" s="0" t="n">
        <v>93.9</v>
      </c>
      <c r="E272" s="0" t="str">
        <f aca="false">IF(A272-1 = A271,"",1)</f>
        <v/>
      </c>
    </row>
    <row r="273" customFormat="false" ht="13.8" hidden="false" customHeight="false" outlineLevel="0" collapsed="false">
      <c r="A273" s="0" t="n">
        <v>273</v>
      </c>
      <c r="B273" s="0" t="n">
        <v>227</v>
      </c>
      <c r="C273" s="0" t="n">
        <v>46.7</v>
      </c>
      <c r="E273" s="0" t="str">
        <f aca="false">IF(A273-1 = A272,"",1)</f>
        <v/>
      </c>
    </row>
    <row r="274" customFormat="false" ht="13.8" hidden="false" customHeight="false" outlineLevel="0" collapsed="false">
      <c r="A274" s="0" t="n">
        <v>274</v>
      </c>
      <c r="B274" s="0" t="n">
        <v>170.2</v>
      </c>
      <c r="C274" s="0" t="n">
        <v>69.1</v>
      </c>
      <c r="E274" s="0" t="str">
        <f aca="false">IF(A274-1 = A273,"",1)</f>
        <v/>
      </c>
    </row>
    <row r="275" customFormat="false" ht="13.8" hidden="false" customHeight="false" outlineLevel="0" collapsed="false">
      <c r="A275" s="0" t="n">
        <v>275</v>
      </c>
      <c r="B275" s="0" t="n">
        <v>375.2</v>
      </c>
      <c r="C275" s="0" t="n">
        <v>150.6</v>
      </c>
      <c r="E275" s="0" t="str">
        <f aca="false">IF(A275-1 = A274,"",1)</f>
        <v/>
      </c>
    </row>
    <row r="276" customFormat="false" ht="13.8" hidden="false" customHeight="false" outlineLevel="0" collapsed="false">
      <c r="A276" s="0" t="n">
        <v>276</v>
      </c>
      <c r="B276" s="0" t="n">
        <v>11.1</v>
      </c>
      <c r="C276" s="0" t="n">
        <v>3.1</v>
      </c>
      <c r="E276" s="0" t="str">
        <f aca="false">IF(A276-1 = A275,"",1)</f>
        <v/>
      </c>
    </row>
    <row r="277" customFormat="false" ht="13.8" hidden="false" customHeight="false" outlineLevel="0" collapsed="false">
      <c r="A277" s="0" t="n">
        <v>277</v>
      </c>
      <c r="B277" s="0" t="n">
        <v>504.2</v>
      </c>
      <c r="C277" s="0" t="n">
        <v>117.3</v>
      </c>
      <c r="E277" s="0" t="str">
        <f aca="false">IF(A277-1 = A276,"",1)</f>
        <v/>
      </c>
    </row>
    <row r="278" customFormat="false" ht="13.8" hidden="false" customHeight="false" outlineLevel="0" collapsed="false">
      <c r="A278" s="0" t="n">
        <v>278</v>
      </c>
      <c r="B278" s="0" t="n">
        <v>194.8</v>
      </c>
      <c r="C278" s="0" t="n">
        <v>55.3</v>
      </c>
      <c r="E278" s="0" t="str">
        <f aca="false">IF(A278-1 = A277,"",1)</f>
        <v/>
      </c>
    </row>
    <row r="279" customFormat="false" ht="13.8" hidden="false" customHeight="false" outlineLevel="0" collapsed="false">
      <c r="A279" s="0" t="n">
        <v>279</v>
      </c>
      <c r="B279" s="0" t="n">
        <v>65.8</v>
      </c>
      <c r="C279" s="0" t="n">
        <v>22.8</v>
      </c>
      <c r="E279" s="0" t="str">
        <f aca="false">IF(A279-1 = A278,"",1)</f>
        <v/>
      </c>
    </row>
    <row r="280" customFormat="false" ht="13.8" hidden="false" customHeight="false" outlineLevel="0" collapsed="false">
      <c r="A280" s="0" t="n">
        <v>280</v>
      </c>
      <c r="B280" s="0" t="n">
        <v>82.8</v>
      </c>
      <c r="C280" s="0" t="n">
        <v>25.5</v>
      </c>
      <c r="E280" s="0" t="str">
        <f aca="false">IF(A280-1 = A279,"",1)</f>
        <v/>
      </c>
    </row>
    <row r="281" customFormat="false" ht="13.8" hidden="false" customHeight="false" outlineLevel="0" collapsed="false">
      <c r="A281" s="0" t="n">
        <v>281</v>
      </c>
      <c r="B281" s="0" t="n">
        <v>325.7</v>
      </c>
      <c r="C281" s="0" t="n">
        <v>128.4</v>
      </c>
      <c r="E281" s="0" t="str">
        <f aca="false">IF(A281-1 = A280,"",1)</f>
        <v/>
      </c>
    </row>
    <row r="282" customFormat="false" ht="13.8" hidden="false" customHeight="false" outlineLevel="0" collapsed="false">
      <c r="A282" s="0" t="n">
        <v>282</v>
      </c>
      <c r="B282" s="0" t="n">
        <v>12</v>
      </c>
      <c r="C282" s="0" t="n">
        <v>4.1</v>
      </c>
      <c r="E282" s="0" t="str">
        <f aca="false">IF(A282-1 = A281,"",1)</f>
        <v/>
      </c>
    </row>
    <row r="283" customFormat="false" ht="13.8" hidden="false" customHeight="false" outlineLevel="0" collapsed="false">
      <c r="A283" s="0" t="n">
        <v>283</v>
      </c>
      <c r="B283" s="0" t="n">
        <v>18.9</v>
      </c>
      <c r="C283" s="0" t="n">
        <v>7.1</v>
      </c>
      <c r="E283" s="0" t="str">
        <f aca="false">IF(A283-1 = A282,"",1)</f>
        <v/>
      </c>
    </row>
    <row r="284" customFormat="false" ht="13.8" hidden="false" customHeight="false" outlineLevel="0" collapsed="false">
      <c r="A284" s="0" t="n">
        <v>284</v>
      </c>
      <c r="B284" s="0" t="n">
        <v>319.4</v>
      </c>
      <c r="C284" s="0" t="n">
        <v>126.9</v>
      </c>
      <c r="E284" s="0" t="str">
        <f aca="false">IF(A284-1 = A283,"",1)</f>
        <v/>
      </c>
    </row>
    <row r="285" customFormat="false" ht="13.8" hidden="false" customHeight="false" outlineLevel="0" collapsed="false">
      <c r="A285" s="0" t="n">
        <v>285</v>
      </c>
      <c r="B285" s="0" t="n">
        <v>205.2</v>
      </c>
      <c r="C285" s="0" t="n">
        <v>54.1</v>
      </c>
      <c r="E285" s="0" t="str">
        <f aca="false">IF(A285-1 = A284,"",1)</f>
        <v/>
      </c>
    </row>
    <row r="286" customFormat="false" ht="13.8" hidden="false" customHeight="false" outlineLevel="0" collapsed="false">
      <c r="A286" s="0" t="n">
        <v>286</v>
      </c>
      <c r="B286" s="0" t="n">
        <v>15.7</v>
      </c>
      <c r="C286" s="0" t="n">
        <v>5.8</v>
      </c>
      <c r="E286" s="0" t="str">
        <f aca="false">IF(A286-1 = A285,"",1)</f>
        <v/>
      </c>
    </row>
    <row r="287" customFormat="false" ht="13.8" hidden="false" customHeight="false" outlineLevel="0" collapsed="false">
      <c r="A287" s="0" t="n">
        <v>287</v>
      </c>
      <c r="B287" s="0" t="n">
        <v>0.7</v>
      </c>
      <c r="C287" s="0" t="n">
        <v>0.3</v>
      </c>
      <c r="E287" s="0" t="str">
        <f aca="false">IF(A287-1 = A286,"",1)</f>
        <v/>
      </c>
    </row>
    <row r="288" customFormat="false" ht="13.8" hidden="false" customHeight="false" outlineLevel="0" collapsed="false">
      <c r="A288" s="0" t="n">
        <v>288</v>
      </c>
      <c r="B288" s="0" t="n">
        <v>10.5</v>
      </c>
      <c r="C288" s="0" t="n">
        <v>4.5</v>
      </c>
      <c r="E288" s="0" t="str">
        <f aca="false">IF(A288-1 = A287,"",1)</f>
        <v/>
      </c>
    </row>
    <row r="289" customFormat="false" ht="13.8" hidden="false" customHeight="false" outlineLevel="0" collapsed="false">
      <c r="A289" s="0" t="n">
        <v>289</v>
      </c>
      <c r="B289" s="0" t="n">
        <v>406.8</v>
      </c>
      <c r="C289" s="0" t="n">
        <v>108.2</v>
      </c>
      <c r="E289" s="0" t="str">
        <f aca="false">IF(A289-1 = A288,"",1)</f>
        <v/>
      </c>
    </row>
    <row r="290" customFormat="false" ht="13.8" hidden="false" customHeight="false" outlineLevel="0" collapsed="false">
      <c r="A290" s="0" t="n">
        <v>290</v>
      </c>
      <c r="B290" s="0" t="n">
        <v>244.4</v>
      </c>
      <c r="C290" s="0" t="n">
        <v>49.4</v>
      </c>
      <c r="E290" s="0" t="str">
        <f aca="false">IF(A290-1 = A289,"",1)</f>
        <v/>
      </c>
    </row>
    <row r="291" customFormat="false" ht="13.8" hidden="false" customHeight="false" outlineLevel="0" collapsed="false">
      <c r="A291" s="0" t="n">
        <v>291</v>
      </c>
      <c r="B291" s="0" t="n">
        <v>297.1</v>
      </c>
      <c r="C291" s="0" t="n">
        <v>59.6</v>
      </c>
      <c r="E291" s="0" t="str">
        <f aca="false">IF(A291-1 = A290,"",1)</f>
        <v/>
      </c>
    </row>
    <row r="292" customFormat="false" ht="13.8" hidden="false" customHeight="false" outlineLevel="0" collapsed="false">
      <c r="A292" s="0" t="n">
        <v>292</v>
      </c>
      <c r="B292" s="0" t="n">
        <v>0</v>
      </c>
      <c r="C292" s="0" t="n">
        <v>0</v>
      </c>
      <c r="E292" s="0" t="str">
        <f aca="false">IF(A292-1 = A291,"",1)</f>
        <v/>
      </c>
    </row>
    <row r="293" customFormat="false" ht="13.8" hidden="false" customHeight="false" outlineLevel="0" collapsed="false">
      <c r="A293" s="0" t="n">
        <v>293</v>
      </c>
      <c r="B293" s="0" t="n">
        <v>148</v>
      </c>
      <c r="C293" s="0" t="n">
        <v>24.7</v>
      </c>
      <c r="E293" s="0" t="str">
        <f aca="false">IF(A293-1 = A292,"",1)</f>
        <v/>
      </c>
    </row>
    <row r="294" customFormat="false" ht="13.8" hidden="false" customHeight="false" outlineLevel="0" collapsed="false">
      <c r="A294" s="0" t="n">
        <v>294</v>
      </c>
      <c r="B294" s="0" t="n">
        <v>257.7</v>
      </c>
      <c r="C294" s="0" t="n">
        <v>69.5</v>
      </c>
      <c r="E294" s="0" t="str">
        <f aca="false">IF(A294-1 = A293,"",1)</f>
        <v/>
      </c>
    </row>
    <row r="295" customFormat="false" ht="13.8" hidden="false" customHeight="false" outlineLevel="0" collapsed="false">
      <c r="A295" s="0" t="n">
        <v>295</v>
      </c>
      <c r="B295" s="0" t="n">
        <v>6781</v>
      </c>
      <c r="C295" s="0" t="n">
        <v>1027</v>
      </c>
      <c r="E295" s="0" t="str">
        <f aca="false">IF(A295-1 = A294,"",1)</f>
        <v/>
      </c>
    </row>
    <row r="296" customFormat="false" ht="13.8" hidden="false" customHeight="false" outlineLevel="0" collapsed="false">
      <c r="A296" s="0" t="n">
        <v>296</v>
      </c>
      <c r="B296" s="0" t="n">
        <v>57.6</v>
      </c>
      <c r="C296" s="0" t="n">
        <v>17.3</v>
      </c>
      <c r="E296" s="0" t="str">
        <f aca="false">IF(A296-1 = A295,"",1)</f>
        <v/>
      </c>
    </row>
    <row r="297" customFormat="false" ht="13.8" hidden="false" customHeight="false" outlineLevel="0" collapsed="false">
      <c r="A297" s="0" t="n">
        <v>297</v>
      </c>
      <c r="B297" s="0" t="n">
        <v>0</v>
      </c>
      <c r="C297" s="0" t="n">
        <v>0</v>
      </c>
      <c r="E297" s="0" t="str">
        <f aca="false">IF(A297-1 = A296,"",1)</f>
        <v/>
      </c>
    </row>
    <row r="298" customFormat="false" ht="13.8" hidden="false" customHeight="false" outlineLevel="0" collapsed="false">
      <c r="A298" s="0" t="n">
        <v>298</v>
      </c>
      <c r="B298" s="0" t="n">
        <v>17.9</v>
      </c>
      <c r="C298" s="0" t="n">
        <v>7.6</v>
      </c>
      <c r="E298" s="0" t="str">
        <f aca="false">IF(A298-1 = A297,"",1)</f>
        <v/>
      </c>
    </row>
    <row r="299" customFormat="false" ht="13.8" hidden="false" customHeight="false" outlineLevel="0" collapsed="false">
      <c r="A299" s="0" t="n">
        <v>299</v>
      </c>
      <c r="B299" s="0" t="n">
        <v>306.3</v>
      </c>
      <c r="C299" s="0" t="n">
        <v>80.7</v>
      </c>
      <c r="E299" s="0" t="str">
        <f aca="false">IF(A299-1 = A298,"",1)</f>
        <v/>
      </c>
    </row>
    <row r="300" customFormat="false" ht="13.8" hidden="false" customHeight="false" outlineLevel="0" collapsed="false">
      <c r="A300" s="0" t="n">
        <v>300</v>
      </c>
      <c r="B300" s="0" t="n">
        <v>125</v>
      </c>
      <c r="C300" s="0" t="n">
        <v>35.4</v>
      </c>
      <c r="E300" s="0" t="str">
        <f aca="false">IF(A300-1 = A299,"",1)</f>
        <v/>
      </c>
    </row>
    <row r="301" customFormat="false" ht="13.8" hidden="false" customHeight="false" outlineLevel="0" collapsed="false">
      <c r="A301" s="0" t="n">
        <v>301</v>
      </c>
      <c r="B301" s="0" t="n">
        <v>0</v>
      </c>
      <c r="C301" s="0" t="n">
        <v>0</v>
      </c>
      <c r="E301" s="0" t="str">
        <f aca="false">IF(A301-1 = A300,"",1)</f>
        <v/>
      </c>
    </row>
    <row r="302" customFormat="false" ht="13.8" hidden="false" customHeight="false" outlineLevel="0" collapsed="false">
      <c r="A302" s="0" t="n">
        <v>302</v>
      </c>
      <c r="B302" s="0" t="n">
        <v>18.3</v>
      </c>
      <c r="C302" s="0" t="n">
        <v>6.8</v>
      </c>
      <c r="E302" s="0" t="str">
        <f aca="false">IF(A302-1 = A301,"",1)</f>
        <v/>
      </c>
    </row>
    <row r="303" customFormat="false" ht="13.8" hidden="false" customHeight="false" outlineLevel="0" collapsed="false">
      <c r="A303" s="0" t="n">
        <v>303</v>
      </c>
      <c r="B303" s="0" t="n">
        <v>76.6</v>
      </c>
      <c r="C303" s="0" t="n">
        <v>24.7</v>
      </c>
      <c r="E303" s="0" t="str">
        <f aca="false">IF(A303-1 = A302,"",1)</f>
        <v/>
      </c>
    </row>
    <row r="304" customFormat="false" ht="13.8" hidden="false" customHeight="false" outlineLevel="0" collapsed="false">
      <c r="A304" s="0" t="n">
        <v>304</v>
      </c>
      <c r="B304" s="0" t="n">
        <v>92.3</v>
      </c>
      <c r="C304" s="0" t="n">
        <v>28.6</v>
      </c>
      <c r="E304" s="0" t="str">
        <f aca="false">IF(A304-1 = A303,"",1)</f>
        <v/>
      </c>
    </row>
    <row r="305" customFormat="false" ht="13.8" hidden="false" customHeight="false" outlineLevel="0" collapsed="false">
      <c r="A305" s="0" t="n">
        <v>305</v>
      </c>
      <c r="B305" s="0" t="n">
        <v>108</v>
      </c>
      <c r="C305" s="0" t="n">
        <v>24.6134614633355</v>
      </c>
      <c r="E305" s="0" t="str">
        <f aca="false">IF(A305-1 = A304,"",1)</f>
        <v/>
      </c>
    </row>
    <row r="306" customFormat="false" ht="13.8" hidden="false" customHeight="false" outlineLevel="0" collapsed="false">
      <c r="A306" s="0" t="n">
        <v>306</v>
      </c>
      <c r="B306" s="0" t="n">
        <v>150.4</v>
      </c>
      <c r="C306" s="0" t="n">
        <v>41.5</v>
      </c>
      <c r="E306" s="0" t="str">
        <f aca="false">IF(A306-1 = A305,"",1)</f>
        <v/>
      </c>
    </row>
    <row r="307" customFormat="false" ht="13.8" hidden="false" customHeight="false" outlineLevel="0" collapsed="false">
      <c r="A307" s="0" t="n">
        <v>307</v>
      </c>
      <c r="B307" s="0" t="n">
        <v>300.9</v>
      </c>
      <c r="C307" s="0" t="n">
        <v>93.5</v>
      </c>
      <c r="E307" s="0" t="str">
        <f aca="false">IF(A307-1 = A306,"",1)</f>
        <v/>
      </c>
    </row>
    <row r="308" customFormat="false" ht="13.8" hidden="false" customHeight="false" outlineLevel="0" collapsed="false">
      <c r="A308" s="0" t="n">
        <v>308</v>
      </c>
      <c r="B308" s="0" t="n">
        <v>108.7</v>
      </c>
      <c r="C308" s="0" t="n">
        <v>36.5</v>
      </c>
      <c r="E308" s="0" t="str">
        <f aca="false">IF(A308-1 = A307,"",1)</f>
        <v/>
      </c>
    </row>
    <row r="309" customFormat="false" ht="13.8" hidden="false" customHeight="false" outlineLevel="0" collapsed="false">
      <c r="A309" s="0" t="n">
        <v>309</v>
      </c>
      <c r="B309" s="0" t="n">
        <v>4.9</v>
      </c>
      <c r="C309" s="0" t="n">
        <v>1.1</v>
      </c>
      <c r="E309" s="0" t="str">
        <f aca="false">IF(A309-1 = A308,"",1)</f>
        <v/>
      </c>
    </row>
    <row r="310" customFormat="false" ht="13.8" hidden="false" customHeight="false" outlineLevel="0" collapsed="false">
      <c r="A310" s="0" t="n">
        <v>310</v>
      </c>
      <c r="B310" s="0" t="n">
        <v>262</v>
      </c>
      <c r="C310" s="0" t="n">
        <v>66.3</v>
      </c>
      <c r="E310" s="0" t="str">
        <f aca="false">IF(A310-1 = A309,"",1)</f>
        <v/>
      </c>
    </row>
    <row r="311" customFormat="false" ht="13.8" hidden="false" customHeight="false" outlineLevel="0" collapsed="false">
      <c r="A311" s="0" t="n">
        <v>311</v>
      </c>
      <c r="B311" s="0" t="n">
        <v>95.3</v>
      </c>
      <c r="C311" s="0" t="n">
        <v>23.9</v>
      </c>
      <c r="E311" s="0" t="str">
        <f aca="false">IF(A311-1 = A310,"",1)</f>
        <v/>
      </c>
    </row>
    <row r="312" customFormat="false" ht="13.8" hidden="false" customHeight="false" outlineLevel="0" collapsed="false">
      <c r="A312" s="0" t="n">
        <v>312</v>
      </c>
      <c r="B312" s="0" t="n">
        <v>6.2</v>
      </c>
      <c r="C312" s="0" t="n">
        <v>2.8</v>
      </c>
      <c r="E312" s="0" t="str">
        <f aca="false">IF(A312-1 = A311,"",1)</f>
        <v/>
      </c>
    </row>
    <row r="313" customFormat="false" ht="13.8" hidden="false" customHeight="false" outlineLevel="0" collapsed="false">
      <c r="A313" s="0" t="n">
        <v>313</v>
      </c>
      <c r="B313" s="0" t="n">
        <v>78.2</v>
      </c>
      <c r="C313" s="0" t="n">
        <v>23.5</v>
      </c>
      <c r="E313" s="0" t="str">
        <f aca="false">IF(A313-1 = A312,"",1)</f>
        <v/>
      </c>
    </row>
    <row r="314" customFormat="false" ht="13.8" hidden="false" customHeight="false" outlineLevel="0" collapsed="false">
      <c r="A314" s="0" t="n">
        <v>314</v>
      </c>
      <c r="B314" s="0" t="n">
        <v>167.9</v>
      </c>
      <c r="C314" s="0" t="n">
        <v>68.9</v>
      </c>
      <c r="E314" s="0" t="str">
        <f aca="false">IF(A314-1 = A313,"",1)</f>
        <v/>
      </c>
    </row>
    <row r="315" customFormat="false" ht="13.8" hidden="false" customHeight="false" outlineLevel="0" collapsed="false">
      <c r="A315" s="0" t="n">
        <v>315</v>
      </c>
      <c r="B315" s="0" t="n">
        <v>228.4</v>
      </c>
      <c r="C315" s="0" t="n">
        <v>45.8</v>
      </c>
      <c r="E315" s="0" t="str">
        <f aca="false">IF(A315-1 = A314,"",1)</f>
        <v/>
      </c>
    </row>
    <row r="316" customFormat="false" ht="13.8" hidden="false" customHeight="false" outlineLevel="0" collapsed="false">
      <c r="A316" s="0" t="n">
        <v>316</v>
      </c>
      <c r="B316" s="0" t="n">
        <v>11.7</v>
      </c>
      <c r="C316" s="0" t="n">
        <v>4.2</v>
      </c>
      <c r="E316" s="0" t="str">
        <f aca="false">IF(A316-1 = A315,"",1)</f>
        <v/>
      </c>
    </row>
    <row r="317" customFormat="false" ht="13.8" hidden="false" customHeight="false" outlineLevel="0" collapsed="false">
      <c r="A317" s="0" t="n">
        <v>317</v>
      </c>
      <c r="B317" s="0" t="n">
        <v>68.6</v>
      </c>
      <c r="C317" s="0" t="n">
        <v>29.2</v>
      </c>
      <c r="E317" s="0" t="str">
        <f aca="false">IF(A317-1 = A316,"",1)</f>
        <v/>
      </c>
    </row>
    <row r="318" customFormat="false" ht="13.8" hidden="false" customHeight="false" outlineLevel="0" collapsed="false">
      <c r="A318" s="0" t="n">
        <v>318</v>
      </c>
      <c r="B318" s="0" t="n">
        <v>86.6</v>
      </c>
      <c r="C318" s="0" t="n">
        <v>35.4</v>
      </c>
      <c r="E318" s="0" t="str">
        <f aca="false">IF(A318-1 = A317,"",1)</f>
        <v/>
      </c>
    </row>
    <row r="319" customFormat="false" ht="13.8" hidden="false" customHeight="false" outlineLevel="0" collapsed="false">
      <c r="A319" s="0" t="n">
        <v>319</v>
      </c>
      <c r="B319" s="0" t="n">
        <v>11.2</v>
      </c>
      <c r="C319" s="0" t="n">
        <v>4.5</v>
      </c>
      <c r="E319" s="0" t="str">
        <f aca="false">IF(A319-1 = A318,"",1)</f>
        <v/>
      </c>
    </row>
    <row r="320" customFormat="false" ht="13.8" hidden="false" customHeight="false" outlineLevel="0" collapsed="false">
      <c r="A320" s="0" t="n">
        <v>320</v>
      </c>
      <c r="B320" s="0" t="n">
        <v>227.4</v>
      </c>
      <c r="C320" s="0" t="n">
        <v>95.8</v>
      </c>
      <c r="E320" s="0" t="str">
        <f aca="false">IF(A320-1 = A319,"",1)</f>
        <v/>
      </c>
    </row>
    <row r="321" customFormat="false" ht="13.8" hidden="false" customHeight="false" outlineLevel="0" collapsed="false">
      <c r="A321" s="0" t="n">
        <v>321</v>
      </c>
      <c r="B321" s="0" t="n">
        <v>246.4</v>
      </c>
      <c r="C321" s="0" t="n">
        <v>83.4</v>
      </c>
      <c r="E321" s="0" t="str">
        <f aca="false">IF(A321-1 = A320,"",1)</f>
        <v/>
      </c>
    </row>
    <row r="322" customFormat="false" ht="13.8" hidden="false" customHeight="false" outlineLevel="0" collapsed="false">
      <c r="A322" s="0" t="n">
        <v>322</v>
      </c>
      <c r="B322" s="0" t="n">
        <v>309.6</v>
      </c>
      <c r="C322" s="0" t="n">
        <v>122.6</v>
      </c>
      <c r="E322" s="0" t="str">
        <f aca="false">IF(A322-1 = A321,"",1)</f>
        <v/>
      </c>
    </row>
    <row r="323" customFormat="false" ht="13.8" hidden="false" customHeight="false" outlineLevel="0" collapsed="false">
      <c r="A323" s="0" t="n">
        <v>323</v>
      </c>
      <c r="B323" s="0" t="n">
        <v>40.8</v>
      </c>
      <c r="C323" s="0" t="n">
        <v>16.3</v>
      </c>
      <c r="E323" s="0" t="str">
        <f aca="false">IF(A323-1 = A322,"",1)</f>
        <v/>
      </c>
    </row>
    <row r="324" customFormat="false" ht="13.8" hidden="false" customHeight="false" outlineLevel="0" collapsed="false">
      <c r="A324" s="0" t="n">
        <v>324</v>
      </c>
      <c r="B324" s="0" t="n">
        <v>38</v>
      </c>
      <c r="C324" s="0" t="n">
        <v>12.5</v>
      </c>
      <c r="E324" s="0" t="str">
        <f aca="false">IF(A324-1 = A323,"",1)</f>
        <v/>
      </c>
    </row>
    <row r="325" customFormat="false" ht="13.8" hidden="false" customHeight="false" outlineLevel="0" collapsed="false">
      <c r="A325" s="0" t="n">
        <v>325</v>
      </c>
      <c r="B325" s="0" t="n">
        <v>84</v>
      </c>
      <c r="C325" s="0" t="n">
        <v>22.9</v>
      </c>
      <c r="E325" s="0" t="str">
        <f aca="false">IF(A325-1 = A324,"",1)</f>
        <v/>
      </c>
    </row>
    <row r="326" customFormat="false" ht="13.8" hidden="false" customHeight="false" outlineLevel="0" collapsed="false">
      <c r="A326" s="0" t="n">
        <v>326</v>
      </c>
      <c r="B326" s="0" t="n">
        <v>136.9</v>
      </c>
      <c r="C326" s="0" t="n">
        <v>60.4</v>
      </c>
      <c r="E326" s="0" t="str">
        <f aca="false">IF(A326-1 = A325,"",1)</f>
        <v/>
      </c>
    </row>
    <row r="327" customFormat="false" ht="13.8" hidden="false" customHeight="false" outlineLevel="0" collapsed="false">
      <c r="A327" s="0" t="n">
        <v>327</v>
      </c>
      <c r="B327" s="0" t="n">
        <v>1324</v>
      </c>
      <c r="C327" s="0" t="n">
        <v>256</v>
      </c>
      <c r="E327" s="0" t="str">
        <f aca="false">IF(A327-1 = A326,"",1)</f>
        <v/>
      </c>
    </row>
    <row r="328" customFormat="false" ht="13.8" hidden="false" customHeight="false" outlineLevel="0" collapsed="false">
      <c r="A328" s="0" t="n">
        <v>328</v>
      </c>
      <c r="B328" s="0" t="n">
        <v>375.4</v>
      </c>
      <c r="C328" s="0" t="n">
        <v>72.2</v>
      </c>
      <c r="E328" s="0" t="str">
        <f aca="false">IF(A328-1 = A327,"",1)</f>
        <v/>
      </c>
    </row>
    <row r="329" customFormat="false" ht="13.8" hidden="false" customHeight="false" outlineLevel="0" collapsed="false">
      <c r="A329" s="0" t="n">
        <v>329</v>
      </c>
      <c r="B329" s="0" t="n">
        <v>159.3</v>
      </c>
      <c r="C329" s="0" t="n">
        <v>39.9</v>
      </c>
      <c r="E329" s="0" t="str">
        <f aca="false">IF(A329-1 = A328,"",1)</f>
        <v/>
      </c>
    </row>
    <row r="330" customFormat="false" ht="13.8" hidden="false" customHeight="false" outlineLevel="0" collapsed="false">
      <c r="A330" s="0" t="n">
        <v>330</v>
      </c>
      <c r="B330" s="0" t="n">
        <v>182.6</v>
      </c>
      <c r="C330" s="0" t="n">
        <v>40.8</v>
      </c>
      <c r="E330" s="0" t="str">
        <f aca="false">IF(A330-1 = A329,"",1)</f>
        <v/>
      </c>
    </row>
    <row r="331" customFormat="false" ht="13.8" hidden="false" customHeight="false" outlineLevel="0" collapsed="false">
      <c r="A331" s="0" t="n">
        <v>331</v>
      </c>
      <c r="B331" s="0" t="n">
        <v>27.3</v>
      </c>
      <c r="C331" s="0" t="n">
        <v>10.9</v>
      </c>
      <c r="E331" s="0" t="str">
        <f aca="false">IF(A331-1 = A330,"",1)</f>
        <v/>
      </c>
    </row>
    <row r="332" customFormat="false" ht="13.8" hidden="false" customHeight="false" outlineLevel="0" collapsed="false">
      <c r="A332" s="0" t="n">
        <v>332</v>
      </c>
      <c r="B332" s="0" t="n">
        <v>109.2</v>
      </c>
      <c r="C332" s="0" t="n">
        <v>24.9</v>
      </c>
      <c r="E332" s="0" t="str">
        <f aca="false">IF(A332-1 = A331,"",1)</f>
        <v/>
      </c>
    </row>
    <row r="333" customFormat="false" ht="13.8" hidden="false" customHeight="false" outlineLevel="0" collapsed="false">
      <c r="A333" s="0" t="n">
        <v>333</v>
      </c>
      <c r="B333" s="0" t="n">
        <v>34.6</v>
      </c>
      <c r="C333" s="0" t="n">
        <v>6.9</v>
      </c>
      <c r="E333" s="0" t="str">
        <f aca="false">IF(A333-1 = A332,"",1)</f>
        <v/>
      </c>
    </row>
    <row r="334" customFormat="false" ht="13.8" hidden="false" customHeight="false" outlineLevel="0" collapsed="false">
      <c r="A334" s="0" t="n">
        <v>334</v>
      </c>
      <c r="B334" s="0" t="n">
        <v>220.9</v>
      </c>
      <c r="C334" s="0" t="n">
        <v>56.3</v>
      </c>
      <c r="E334" s="0" t="str">
        <f aca="false">IF(A334-1 = A333,"",1)</f>
        <v/>
      </c>
    </row>
    <row r="335" customFormat="false" ht="13.8" hidden="false" customHeight="false" outlineLevel="0" collapsed="false">
      <c r="A335" s="0" t="n">
        <v>335</v>
      </c>
      <c r="B335" s="0" t="n">
        <v>243.8</v>
      </c>
      <c r="C335" s="0" t="n">
        <v>62.5</v>
      </c>
      <c r="E335" s="0" t="str">
        <f aca="false">IF(A335-1 = A334,"",1)</f>
        <v/>
      </c>
    </row>
    <row r="336" customFormat="false" ht="13.8" hidden="false" customHeight="false" outlineLevel="0" collapsed="false">
      <c r="A336" s="0" t="n">
        <v>336</v>
      </c>
      <c r="B336" s="0" t="n">
        <v>247.6</v>
      </c>
      <c r="C336" s="0" t="n">
        <v>46.3</v>
      </c>
      <c r="E336" s="0" t="str">
        <f aca="false">IF(A336-1 = A335,"",1)</f>
        <v/>
      </c>
    </row>
    <row r="337" customFormat="false" ht="13.8" hidden="false" customHeight="false" outlineLevel="0" collapsed="false">
      <c r="A337" s="0" t="n">
        <v>337</v>
      </c>
      <c r="B337" s="0" t="n">
        <v>293.8</v>
      </c>
      <c r="C337" s="0" t="n">
        <v>68.9</v>
      </c>
      <c r="E337" s="0" t="str">
        <f aca="false">IF(A337-1 = A336,"",1)</f>
        <v/>
      </c>
    </row>
    <row r="338" customFormat="false" ht="13.8" hidden="false" customHeight="false" outlineLevel="0" collapsed="false">
      <c r="A338" s="0" t="n">
        <v>338</v>
      </c>
      <c r="B338" s="0" t="n">
        <v>114.9</v>
      </c>
      <c r="C338" s="0" t="n">
        <v>45.3</v>
      </c>
      <c r="E338" s="0" t="str">
        <f aca="false">IF(A338-1 = A337,"",1)</f>
        <v/>
      </c>
    </row>
    <row r="339" customFormat="false" ht="13.8" hidden="false" customHeight="false" outlineLevel="0" collapsed="false">
      <c r="A339" s="0" t="n">
        <v>339</v>
      </c>
      <c r="B339" s="0" t="n">
        <v>144.5</v>
      </c>
      <c r="C339" s="0" t="n">
        <v>51.2</v>
      </c>
      <c r="E339" s="0" t="str">
        <f aca="false">IF(A339-1 = A338,"",1)</f>
        <v/>
      </c>
    </row>
    <row r="340" customFormat="false" ht="13.8" hidden="false" customHeight="false" outlineLevel="0" collapsed="false">
      <c r="A340" s="0" t="n">
        <v>340</v>
      </c>
      <c r="B340" s="0" t="n">
        <v>47.9</v>
      </c>
      <c r="C340" s="0" t="n">
        <v>9.7</v>
      </c>
      <c r="E340" s="0" t="str">
        <f aca="false">IF(A340-1 = A339,"",1)</f>
        <v/>
      </c>
    </row>
    <row r="341" customFormat="false" ht="13.8" hidden="false" customHeight="false" outlineLevel="0" collapsed="false">
      <c r="A341" s="0" t="n">
        <v>341</v>
      </c>
      <c r="B341" s="0" t="n">
        <v>0</v>
      </c>
      <c r="C341" s="0" t="n">
        <v>0</v>
      </c>
      <c r="E341" s="0" t="str">
        <f aca="false">IF(A341-1 = A340,"",1)</f>
        <v/>
      </c>
    </row>
    <row r="342" customFormat="false" ht="13.8" hidden="false" customHeight="false" outlineLevel="0" collapsed="false">
      <c r="A342" s="0" t="n">
        <v>342</v>
      </c>
      <c r="B342" s="0" t="n">
        <v>0</v>
      </c>
      <c r="C342" s="0" t="n">
        <v>0</v>
      </c>
      <c r="E342" s="0" t="str">
        <f aca="false">IF(A342-1 = A341,"",1)</f>
        <v/>
      </c>
    </row>
    <row r="343" customFormat="false" ht="13.8" hidden="false" customHeight="false" outlineLevel="0" collapsed="false">
      <c r="A343" s="0" t="n">
        <v>343</v>
      </c>
      <c r="B343" s="0" t="n">
        <v>0</v>
      </c>
      <c r="C343" s="0" t="n">
        <v>0</v>
      </c>
      <c r="E343" s="0" t="str">
        <f aca="false">IF(A343-1 = A342,"",1)</f>
        <v/>
      </c>
    </row>
    <row r="344" customFormat="false" ht="13.8" hidden="false" customHeight="false" outlineLevel="0" collapsed="false">
      <c r="A344" s="0" t="n">
        <v>344</v>
      </c>
      <c r="B344" s="0" t="n">
        <v>39</v>
      </c>
      <c r="C344" s="0" t="n">
        <v>15</v>
      </c>
      <c r="E344" s="0" t="str">
        <f aca="false">IF(A344-1 = A343,"",1)</f>
        <v/>
      </c>
    </row>
    <row r="345" customFormat="false" ht="13.8" hidden="false" customHeight="false" outlineLevel="0" collapsed="false">
      <c r="A345" s="0" t="n">
        <v>345</v>
      </c>
      <c r="B345" s="0" t="n">
        <v>0</v>
      </c>
      <c r="C345" s="0" t="n">
        <v>0</v>
      </c>
      <c r="E345" s="0" t="str">
        <f aca="false">IF(A345-1 = A344,"",1)</f>
        <v/>
      </c>
    </row>
    <row r="346" customFormat="false" ht="13.8" hidden="false" customHeight="false" outlineLevel="0" collapsed="false">
      <c r="A346" s="0" t="n">
        <v>346</v>
      </c>
      <c r="B346" s="0" t="n">
        <v>243.333333333333</v>
      </c>
      <c r="C346" s="0" t="n">
        <v>88</v>
      </c>
      <c r="E346" s="0" t="str">
        <f aca="false">IF(A346-1 = A345,"",1)</f>
        <v/>
      </c>
    </row>
    <row r="347" customFormat="false" ht="13.8" hidden="false" customHeight="false" outlineLevel="0" collapsed="false">
      <c r="A347" s="0" t="n">
        <v>347</v>
      </c>
      <c r="B347" s="0" t="n">
        <v>0</v>
      </c>
      <c r="C347" s="0" t="n">
        <v>0</v>
      </c>
      <c r="E347" s="0" t="str">
        <f aca="false">IF(A347-1 = A346,"",1)</f>
        <v/>
      </c>
    </row>
    <row r="348" customFormat="false" ht="13.8" hidden="false" customHeight="false" outlineLevel="0" collapsed="false">
      <c r="A348" s="0" t="n">
        <v>348</v>
      </c>
      <c r="B348" s="0" t="n">
        <v>114.041666666667</v>
      </c>
      <c r="C348" s="0" t="n">
        <v>52</v>
      </c>
      <c r="E348" s="0" t="str">
        <f aca="false">IF(A348-1 = A347,"",1)</f>
        <v/>
      </c>
    </row>
    <row r="349" customFormat="false" ht="13.8" hidden="false" customHeight="false" outlineLevel="0" collapsed="false">
      <c r="A349" s="0" t="n">
        <v>349</v>
      </c>
      <c r="B349" s="0" t="n">
        <v>257.791666666667</v>
      </c>
      <c r="C349" s="0" t="n">
        <v>110</v>
      </c>
      <c r="E349" s="0" t="str">
        <f aca="false">IF(A349-1 = A348,"",1)</f>
        <v/>
      </c>
    </row>
    <row r="350" customFormat="false" ht="13.8" hidden="false" customHeight="false" outlineLevel="0" collapsed="false">
      <c r="A350" s="0" t="n">
        <v>350</v>
      </c>
      <c r="B350" s="0" t="n">
        <v>39.62</v>
      </c>
      <c r="C350" s="0" t="n">
        <v>17</v>
      </c>
      <c r="E350" s="0" t="str">
        <f aca="false">IF(A350-1 = A349,"",1)</f>
        <v/>
      </c>
    </row>
    <row r="351" customFormat="false" ht="13.8" hidden="false" customHeight="false" outlineLevel="0" collapsed="false">
      <c r="A351" s="0" t="n">
        <v>351</v>
      </c>
      <c r="B351" s="0" t="n">
        <v>213.291666666667</v>
      </c>
      <c r="C351" s="0" t="n">
        <v>98</v>
      </c>
      <c r="E351" s="0" t="str">
        <f aca="false">IF(A351-1 = A350,"",1)</f>
        <v/>
      </c>
    </row>
    <row r="352" customFormat="false" ht="13.8" hidden="false" customHeight="false" outlineLevel="0" collapsed="false">
      <c r="A352" s="0" t="n">
        <v>352</v>
      </c>
      <c r="B352" s="0" t="n">
        <v>112.208333333333</v>
      </c>
      <c r="C352" s="0" t="n">
        <v>41</v>
      </c>
      <c r="E352" s="0" t="str">
        <f aca="false">IF(A352-1 = A351,"",1)</f>
        <v/>
      </c>
    </row>
    <row r="353" customFormat="false" ht="13.8" hidden="false" customHeight="false" outlineLevel="0" collapsed="false">
      <c r="A353" s="0" t="n">
        <v>353</v>
      </c>
      <c r="B353" s="0" t="n">
        <v>58.4166666666667</v>
      </c>
      <c r="C353" s="0" t="n">
        <v>25</v>
      </c>
      <c r="E353" s="0" t="str">
        <f aca="false">IF(A353-1 = A352,"",1)</f>
        <v/>
      </c>
    </row>
    <row r="354" customFormat="false" ht="13.8" hidden="false" customHeight="false" outlineLevel="0" collapsed="false">
      <c r="A354" s="0" t="n">
        <v>354</v>
      </c>
      <c r="B354" s="0" t="n">
        <v>243.75</v>
      </c>
      <c r="C354" s="0" t="n">
        <v>85</v>
      </c>
      <c r="E354" s="0" t="str">
        <f aca="false">IF(A354-1 = A353,"",1)</f>
        <v/>
      </c>
    </row>
    <row r="355" customFormat="false" ht="13.8" hidden="false" customHeight="false" outlineLevel="0" collapsed="false">
      <c r="A355" s="0" t="n">
        <v>355</v>
      </c>
      <c r="B355" s="0" t="n">
        <v>246.666666666667</v>
      </c>
      <c r="C355" s="0" t="n">
        <v>121</v>
      </c>
      <c r="E355" s="0" t="str">
        <f aca="false">IF(A355-1 = A354,"",1)</f>
        <v/>
      </c>
    </row>
    <row r="356" customFormat="false" ht="13.8" hidden="false" customHeight="false" outlineLevel="0" collapsed="false">
      <c r="A356" s="0" t="n">
        <v>356</v>
      </c>
      <c r="B356" s="0" t="n">
        <v>252.5</v>
      </c>
      <c r="C356" s="0" t="n">
        <v>112</v>
      </c>
      <c r="E356" s="0" t="str">
        <f aca="false">IF(A356-1 = A355,"",1)</f>
        <v/>
      </c>
    </row>
    <row r="357" customFormat="false" ht="13.8" hidden="false" customHeight="false" outlineLevel="0" collapsed="false">
      <c r="A357" s="0" t="n">
        <v>357</v>
      </c>
      <c r="B357" s="0" t="n">
        <v>224.166666666667</v>
      </c>
      <c r="C357" s="0" t="n">
        <v>94</v>
      </c>
      <c r="E357" s="0" t="str">
        <f aca="false">IF(A357-1 = A356,"",1)</f>
        <v/>
      </c>
    </row>
    <row r="358" customFormat="false" ht="13.8" hidden="false" customHeight="false" outlineLevel="0" collapsed="false">
      <c r="A358" s="0" t="n">
        <v>358</v>
      </c>
      <c r="B358" s="0" t="n">
        <v>155.833333333333</v>
      </c>
      <c r="C358" s="0" t="n">
        <v>68</v>
      </c>
      <c r="E358" s="0" t="str">
        <f aca="false">IF(A358-1 = A357,"",1)</f>
        <v/>
      </c>
    </row>
    <row r="359" customFormat="false" ht="13.8" hidden="false" customHeight="false" outlineLevel="0" collapsed="false">
      <c r="A359" s="0" t="n">
        <v>359</v>
      </c>
      <c r="B359" s="0" t="n">
        <v>0</v>
      </c>
      <c r="C359" s="0" t="n">
        <v>0</v>
      </c>
      <c r="E359" s="0" t="str">
        <f aca="false">IF(A359-1 = A358,"",1)</f>
        <v/>
      </c>
    </row>
    <row r="360" customFormat="false" ht="13.8" hidden="false" customHeight="false" outlineLevel="0" collapsed="false">
      <c r="A360" s="0" t="n">
        <v>360</v>
      </c>
      <c r="B360" s="0" t="n">
        <v>0</v>
      </c>
      <c r="C360" s="0" t="n">
        <v>0</v>
      </c>
      <c r="E360" s="0" t="str">
        <f aca="false">IF(A360-1 = A359,"",1)</f>
        <v/>
      </c>
    </row>
    <row r="361" customFormat="false" ht="13.8" hidden="false" customHeight="false" outlineLevel="0" collapsed="false">
      <c r="A361" s="0" t="n">
        <v>361</v>
      </c>
      <c r="B361" s="0" t="n">
        <v>0</v>
      </c>
      <c r="C361" s="0" t="n">
        <v>0</v>
      </c>
      <c r="E361" s="0" t="str">
        <f aca="false">IF(A361-1 = A360,"",1)</f>
        <v/>
      </c>
    </row>
    <row r="362" customFormat="false" ht="13.8" hidden="false" customHeight="false" outlineLevel="0" collapsed="false">
      <c r="A362" s="0" t="n">
        <v>362</v>
      </c>
      <c r="B362" s="0" t="n">
        <v>0</v>
      </c>
      <c r="C362" s="0" t="n">
        <v>0</v>
      </c>
      <c r="E362" s="0" t="str">
        <f aca="false">IF(A362-1 = A361,"",1)</f>
        <v/>
      </c>
    </row>
    <row r="363" customFormat="false" ht="13.8" hidden="false" customHeight="false" outlineLevel="0" collapsed="false">
      <c r="A363" s="0" t="n">
        <v>363</v>
      </c>
      <c r="B363" s="0" t="n">
        <v>146.3</v>
      </c>
      <c r="C363" s="0" t="n">
        <v>35.6</v>
      </c>
      <c r="E363" s="0" t="str">
        <f aca="false">IF(A363-1 = A362,"",1)</f>
        <v/>
      </c>
    </row>
    <row r="364" customFormat="false" ht="13.8" hidden="false" customHeight="false" outlineLevel="0" collapsed="false">
      <c r="A364" s="0" t="n">
        <v>364</v>
      </c>
      <c r="B364" s="0" t="n">
        <v>16.4</v>
      </c>
      <c r="C364" s="0" t="n">
        <v>5.9</v>
      </c>
      <c r="E364" s="0" t="str">
        <f aca="false">IF(A364-1 = A363,"",1)</f>
        <v/>
      </c>
    </row>
    <row r="365" customFormat="false" ht="13.8" hidden="false" customHeight="false" outlineLevel="0" collapsed="false">
      <c r="A365" s="0" t="n">
        <v>365</v>
      </c>
      <c r="B365" s="0" t="n">
        <v>11.8</v>
      </c>
      <c r="C365" s="0" t="n">
        <v>5.1</v>
      </c>
      <c r="E365" s="0" t="str">
        <f aca="false">IF(A365-1 = A364,"",1)</f>
        <v/>
      </c>
    </row>
    <row r="366" customFormat="false" ht="13.8" hidden="false" customHeight="false" outlineLevel="0" collapsed="false">
      <c r="A366" s="0" t="n">
        <v>366</v>
      </c>
      <c r="B366" s="0" t="n">
        <v>529.2</v>
      </c>
      <c r="C366" s="0" t="n">
        <v>228.9</v>
      </c>
      <c r="E366" s="0" t="str">
        <f aca="false">IF(A366-1 = A365,"",1)</f>
        <v/>
      </c>
    </row>
    <row r="367" customFormat="false" ht="13.8" hidden="false" customHeight="false" outlineLevel="0" collapsed="false">
      <c r="A367" s="0" t="n">
        <v>367</v>
      </c>
      <c r="B367" s="0" t="n">
        <v>125</v>
      </c>
      <c r="C367" s="0" t="n">
        <v>41</v>
      </c>
      <c r="E367" s="0" t="str">
        <f aca="false">IF(A367-1 = A366,"",1)</f>
        <v/>
      </c>
    </row>
    <row r="368" customFormat="false" ht="13.8" hidden="false" customHeight="false" outlineLevel="0" collapsed="false">
      <c r="A368" s="0" t="n">
        <v>368</v>
      </c>
      <c r="B368" s="0" t="n">
        <v>2.9</v>
      </c>
      <c r="C368" s="0" t="n">
        <v>1.2</v>
      </c>
      <c r="E368" s="0" t="str">
        <f aca="false">IF(A368-1 = A367,"",1)</f>
        <v/>
      </c>
    </row>
    <row r="369" customFormat="false" ht="13.8" hidden="false" customHeight="false" outlineLevel="0" collapsed="false">
      <c r="A369" s="0" t="n">
        <v>369</v>
      </c>
      <c r="B369" s="0" t="n">
        <v>1</v>
      </c>
      <c r="C369" s="0" t="n">
        <v>0.4</v>
      </c>
      <c r="E369" s="0" t="str">
        <f aca="false">IF(A369-1 = A368,"",1)</f>
        <v/>
      </c>
    </row>
    <row r="370" customFormat="false" ht="13.8" hidden="false" customHeight="false" outlineLevel="0" collapsed="false">
      <c r="A370" s="0" t="n">
        <v>370</v>
      </c>
      <c r="B370" s="0" t="n">
        <v>41.5</v>
      </c>
      <c r="C370" s="0" t="n">
        <v>15.7</v>
      </c>
      <c r="E370" s="0" t="str">
        <f aca="false">IF(A370-1 = A369,"",1)</f>
        <v/>
      </c>
    </row>
    <row r="371" customFormat="false" ht="13.8" hidden="false" customHeight="false" outlineLevel="0" collapsed="false">
      <c r="A371" s="0" t="n">
        <v>371</v>
      </c>
      <c r="B371" s="0" t="n">
        <v>43.7</v>
      </c>
      <c r="C371" s="0" t="n">
        <v>18.6</v>
      </c>
      <c r="E371" s="0" t="str">
        <f aca="false">IF(A371-1 = A370,"",1)</f>
        <v/>
      </c>
    </row>
    <row r="372" customFormat="false" ht="13.8" hidden="false" customHeight="false" outlineLevel="0" collapsed="false">
      <c r="A372" s="0" t="n">
        <v>372</v>
      </c>
      <c r="B372" s="0" t="n">
        <v>227.1</v>
      </c>
      <c r="C372" s="0" t="n">
        <v>86.7</v>
      </c>
      <c r="E372" s="0" t="str">
        <f aca="false">IF(A372-1 = A371,"",1)</f>
        <v/>
      </c>
    </row>
    <row r="373" customFormat="false" ht="13.8" hidden="false" customHeight="false" outlineLevel="0" collapsed="false">
      <c r="A373" s="0" t="n">
        <v>373</v>
      </c>
      <c r="B373" s="0" t="n">
        <v>408</v>
      </c>
      <c r="C373" s="0" t="n">
        <v>134</v>
      </c>
      <c r="E373" s="0" t="str">
        <f aca="false">IF(A373-1 = A372,"",1)</f>
        <v/>
      </c>
    </row>
    <row r="374" customFormat="false" ht="13.8" hidden="false" customHeight="false" outlineLevel="0" collapsed="false">
      <c r="A374" s="0" t="n">
        <v>374</v>
      </c>
      <c r="B374" s="0" t="n">
        <v>139.7</v>
      </c>
      <c r="C374" s="0" t="n">
        <v>51.6</v>
      </c>
      <c r="E374" s="0" t="str">
        <f aca="false">IF(A374-1 = A373,"",1)</f>
        <v/>
      </c>
    </row>
    <row r="375" customFormat="false" ht="13.8" hidden="false" customHeight="false" outlineLevel="0" collapsed="false">
      <c r="A375" s="0" t="n">
        <v>375</v>
      </c>
      <c r="B375" s="0" t="n">
        <v>570.2</v>
      </c>
      <c r="C375" s="0" t="n">
        <v>173.1</v>
      </c>
      <c r="E375" s="0" t="str">
        <f aca="false">IF(A375-1 = A374,"",1)</f>
        <v/>
      </c>
    </row>
    <row r="376" customFormat="false" ht="13.8" hidden="false" customHeight="false" outlineLevel="0" collapsed="false">
      <c r="A376" s="0" t="n">
        <v>376</v>
      </c>
      <c r="B376" s="0" t="n">
        <v>54.2</v>
      </c>
      <c r="C376" s="0" t="n">
        <v>23.1</v>
      </c>
      <c r="E376" s="0" t="str">
        <f aca="false">IF(A376-1 = A375,"",1)</f>
        <v/>
      </c>
    </row>
    <row r="377" customFormat="false" ht="13.8" hidden="false" customHeight="false" outlineLevel="0" collapsed="false">
      <c r="A377" s="0" t="n">
        <v>377</v>
      </c>
      <c r="B377" s="0" t="n">
        <v>666.8</v>
      </c>
      <c r="C377" s="0" t="n">
        <v>302.6</v>
      </c>
      <c r="E377" s="0" t="str">
        <f aca="false">IF(A377-1 = A376,"",1)</f>
        <v/>
      </c>
    </row>
    <row r="378" customFormat="false" ht="13.8" hidden="false" customHeight="false" outlineLevel="0" collapsed="false">
      <c r="A378" s="0" t="n">
        <v>378</v>
      </c>
      <c r="B378" s="0" t="n">
        <v>297.99</v>
      </c>
      <c r="C378" s="0" t="n">
        <v>103.1</v>
      </c>
      <c r="E378" s="0" t="str">
        <f aca="false">IF(A378-1 = A377,"",1)</f>
        <v/>
      </c>
    </row>
    <row r="379" customFormat="false" ht="13.8" hidden="false" customHeight="false" outlineLevel="0" collapsed="false">
      <c r="A379" s="0" t="n">
        <v>379</v>
      </c>
      <c r="B379" s="0" t="n">
        <v>25.5</v>
      </c>
      <c r="C379" s="0" t="n">
        <v>5.6</v>
      </c>
      <c r="E379" s="0" t="str">
        <f aca="false">IF(A379-1 = A378,"",1)</f>
        <v/>
      </c>
    </row>
    <row r="380" customFormat="false" ht="13.8" hidden="false" customHeight="false" outlineLevel="0" collapsed="false">
      <c r="A380" s="0" t="n">
        <v>380</v>
      </c>
      <c r="B380" s="0" t="n">
        <v>222.3</v>
      </c>
      <c r="C380" s="0" t="n">
        <v>94.6</v>
      </c>
      <c r="E380" s="0" t="str">
        <f aca="false">IF(A380-1 = A379,"",1)</f>
        <v/>
      </c>
    </row>
    <row r="381" customFormat="false" ht="13.8" hidden="false" customHeight="false" outlineLevel="0" collapsed="false">
      <c r="A381" s="0" t="n">
        <v>381</v>
      </c>
      <c r="B381" s="0" t="n">
        <v>142.6</v>
      </c>
      <c r="C381" s="0" t="n">
        <v>56.3</v>
      </c>
      <c r="E381" s="0" t="str">
        <f aca="false">IF(A381-1 = A380,"",1)</f>
        <v/>
      </c>
    </row>
    <row r="382" customFormat="false" ht="13.8" hidden="false" customHeight="false" outlineLevel="0" collapsed="false">
      <c r="A382" s="0" t="n">
        <v>382</v>
      </c>
      <c r="B382" s="0" t="n">
        <v>29.6</v>
      </c>
      <c r="C382" s="0" t="n">
        <v>12.6</v>
      </c>
      <c r="E382" s="0" t="str">
        <f aca="false">IF(A382-1 = A381,"",1)</f>
        <v/>
      </c>
    </row>
    <row r="383" customFormat="false" ht="13.8" hidden="false" customHeight="false" outlineLevel="0" collapsed="false">
      <c r="A383" s="0" t="n">
        <v>383</v>
      </c>
      <c r="B383" s="0" t="n">
        <v>97.7</v>
      </c>
      <c r="C383" s="0" t="n">
        <v>23.9</v>
      </c>
      <c r="E383" s="0" t="str">
        <f aca="false">IF(A383-1 = A382,"",1)</f>
        <v/>
      </c>
    </row>
    <row r="384" customFormat="false" ht="13.8" hidden="false" customHeight="false" outlineLevel="0" collapsed="false">
      <c r="A384" s="0" t="n">
        <v>384</v>
      </c>
      <c r="B384" s="0" t="n">
        <v>111.3</v>
      </c>
      <c r="C384" s="0" t="n">
        <v>46.5</v>
      </c>
      <c r="E384" s="0" t="str">
        <f aca="false">IF(A384-1 = A383,"",1)</f>
        <v/>
      </c>
    </row>
    <row r="385" customFormat="false" ht="13.8" hidden="false" customHeight="false" outlineLevel="0" collapsed="false">
      <c r="A385" s="0" t="n">
        <v>385</v>
      </c>
      <c r="B385" s="0" t="n">
        <v>232.8</v>
      </c>
      <c r="C385" s="0" t="n">
        <v>99.2</v>
      </c>
      <c r="E385" s="0" t="str">
        <f aca="false">IF(A385-1 = A384,"",1)</f>
        <v/>
      </c>
    </row>
    <row r="386" customFormat="false" ht="13.8" hidden="false" customHeight="false" outlineLevel="0" collapsed="false">
      <c r="A386" s="0" t="n">
        <v>386</v>
      </c>
      <c r="B386" s="0" t="n">
        <v>52.7</v>
      </c>
      <c r="C386" s="0" t="n">
        <v>12.4</v>
      </c>
      <c r="E386" s="0" t="str">
        <f aca="false">IF(A386-1 = A385,"",1)</f>
        <v/>
      </c>
    </row>
    <row r="387" customFormat="false" ht="13.8" hidden="false" customHeight="false" outlineLevel="0" collapsed="false">
      <c r="A387" s="0" t="n">
        <v>387</v>
      </c>
      <c r="B387" s="0" t="n">
        <v>168</v>
      </c>
      <c r="C387" s="0" t="n">
        <v>56</v>
      </c>
      <c r="E387" s="0" t="str">
        <f aca="false">IF(A387-1 = A386,"",1)</f>
        <v/>
      </c>
    </row>
    <row r="388" customFormat="false" ht="13.8" hidden="false" customHeight="false" outlineLevel="0" collapsed="false">
      <c r="A388" s="0" t="n">
        <v>388</v>
      </c>
      <c r="B388" s="0" t="n">
        <v>448.7</v>
      </c>
      <c r="C388" s="0" t="n">
        <v>191.2</v>
      </c>
      <c r="E388" s="0" t="str">
        <f aca="false">IF(A388-1 = A387,"",1)</f>
        <v/>
      </c>
    </row>
    <row r="389" customFormat="false" ht="13.8" hidden="false" customHeight="false" outlineLevel="0" collapsed="false">
      <c r="A389" s="0" t="n">
        <v>389</v>
      </c>
      <c r="B389" s="0" t="n">
        <v>0</v>
      </c>
      <c r="C389" s="0" t="n">
        <v>0</v>
      </c>
      <c r="E389" s="0" t="str">
        <f aca="false">IF(A389-1 = A388,"",1)</f>
        <v/>
      </c>
    </row>
    <row r="390" customFormat="false" ht="13.8" hidden="false" customHeight="false" outlineLevel="0" collapsed="false">
      <c r="A390" s="0" t="n">
        <v>390</v>
      </c>
      <c r="B390" s="0" t="n">
        <v>129.6</v>
      </c>
      <c r="C390" s="0" t="n">
        <v>58.2</v>
      </c>
      <c r="E390" s="0" t="str">
        <f aca="false">IF(A390-1 = A389,"",1)</f>
        <v/>
      </c>
    </row>
    <row r="391" customFormat="false" ht="13.8" hidden="false" customHeight="false" outlineLevel="0" collapsed="false">
      <c r="A391" s="0" t="n">
        <v>391</v>
      </c>
      <c r="B391" s="0" t="n">
        <v>56.7</v>
      </c>
      <c r="C391" s="0" t="n">
        <v>24.1</v>
      </c>
      <c r="E391" s="0" t="str">
        <f aca="false">IF(A391-1 = A390,"",1)</f>
        <v/>
      </c>
    </row>
    <row r="392" customFormat="false" ht="13.8" hidden="false" customHeight="false" outlineLevel="0" collapsed="false">
      <c r="A392" s="0" t="n">
        <v>392</v>
      </c>
      <c r="B392" s="0" t="n">
        <v>45.8</v>
      </c>
      <c r="C392" s="0" t="n">
        <v>15.9</v>
      </c>
      <c r="E392" s="0" t="str">
        <f aca="false">IF(A392-1 = A391,"",1)</f>
        <v/>
      </c>
    </row>
    <row r="393" customFormat="false" ht="13.8" hidden="false" customHeight="false" outlineLevel="0" collapsed="false">
      <c r="A393" s="0" t="n">
        <v>393</v>
      </c>
      <c r="B393" s="0" t="n">
        <v>0</v>
      </c>
      <c r="C393" s="0" t="n">
        <v>0</v>
      </c>
      <c r="E393" s="0" t="str">
        <f aca="false">IF(A393-1 = A392,"",1)</f>
        <v/>
      </c>
    </row>
    <row r="394" customFormat="false" ht="13.8" hidden="false" customHeight="false" outlineLevel="0" collapsed="false">
      <c r="A394" s="0" t="n">
        <v>394</v>
      </c>
      <c r="B394" s="0" t="n">
        <v>0</v>
      </c>
      <c r="C394" s="0" t="n">
        <v>0</v>
      </c>
      <c r="E394" s="0" t="str">
        <f aca="false">IF(A394-1 = A393,"",1)</f>
        <v/>
      </c>
    </row>
    <row r="395" customFormat="false" ht="13.8" hidden="false" customHeight="false" outlineLevel="0" collapsed="false">
      <c r="A395" s="0" t="n">
        <v>395</v>
      </c>
      <c r="B395" s="0" t="n">
        <v>66.8</v>
      </c>
      <c r="C395" s="0" t="n">
        <v>20.7</v>
      </c>
      <c r="E395" s="0" t="str">
        <f aca="false">IF(A395-1 = A394,"",1)</f>
        <v/>
      </c>
    </row>
    <row r="396" customFormat="false" ht="13.8" hidden="false" customHeight="false" outlineLevel="0" collapsed="false">
      <c r="A396" s="0" t="n">
        <v>396</v>
      </c>
      <c r="B396" s="0" t="n">
        <v>121.3</v>
      </c>
      <c r="C396" s="0" t="n">
        <v>52.5</v>
      </c>
      <c r="E396" s="0" t="str">
        <f aca="false">IF(A396-1 = A395,"",1)</f>
        <v/>
      </c>
    </row>
    <row r="397" customFormat="false" ht="13.8" hidden="false" customHeight="false" outlineLevel="0" collapsed="false">
      <c r="A397" s="0" t="n">
        <v>397</v>
      </c>
      <c r="B397" s="0" t="n">
        <v>21.3</v>
      </c>
      <c r="C397" s="0" t="n">
        <v>8.5</v>
      </c>
      <c r="E397" s="0" t="str">
        <f aca="false">IF(A397-1 = A396,"",1)</f>
        <v/>
      </c>
    </row>
    <row r="398" customFormat="false" ht="13.8" hidden="false" customHeight="false" outlineLevel="0" collapsed="false">
      <c r="A398" s="0" t="n">
        <v>398</v>
      </c>
      <c r="B398" s="0" t="n">
        <v>81.4</v>
      </c>
      <c r="C398" s="0" t="n">
        <v>23.9</v>
      </c>
      <c r="E398" s="0" t="str">
        <f aca="false">IF(A398-1 = A397,"",1)</f>
        <v/>
      </c>
    </row>
    <row r="399" customFormat="false" ht="13.8" hidden="false" customHeight="false" outlineLevel="0" collapsed="false">
      <c r="A399" s="0" t="n">
        <v>399</v>
      </c>
      <c r="B399" s="0" t="n">
        <v>56.7</v>
      </c>
      <c r="C399" s="0" t="n">
        <v>16.4</v>
      </c>
      <c r="E399" s="0" t="str">
        <f aca="false">IF(A399-1 = A398,"",1)</f>
        <v/>
      </c>
    </row>
    <row r="400" customFormat="false" ht="13.8" hidden="false" customHeight="false" outlineLevel="0" collapsed="false">
      <c r="A400" s="0" t="n">
        <v>400</v>
      </c>
      <c r="B400" s="0" t="n">
        <v>6.8</v>
      </c>
      <c r="C400" s="0" t="n">
        <v>1.9</v>
      </c>
      <c r="E400" s="0" t="str">
        <f aca="false">IF(A400-1 = A399,"",1)</f>
        <v/>
      </c>
    </row>
    <row r="401" customFormat="false" ht="13.8" hidden="false" customHeight="false" outlineLevel="0" collapsed="false">
      <c r="A401" s="0" t="n">
        <v>401</v>
      </c>
      <c r="B401" s="0" t="n">
        <v>26.3</v>
      </c>
      <c r="C401" s="0" t="n">
        <v>10.7</v>
      </c>
      <c r="E401" s="0" t="str">
        <f aca="false">IF(A401-1 = A400,"",1)</f>
        <v/>
      </c>
    </row>
    <row r="402" customFormat="false" ht="13.8" hidden="false" customHeight="false" outlineLevel="0" collapsed="false">
      <c r="A402" s="0" t="n">
        <v>402</v>
      </c>
      <c r="B402" s="0" t="n">
        <v>64.1</v>
      </c>
      <c r="C402" s="0" t="n">
        <v>17.2</v>
      </c>
      <c r="E402" s="0" t="str">
        <f aca="false">IF(A402-1 = A401,"",1)</f>
        <v/>
      </c>
    </row>
    <row r="403" customFormat="false" ht="13.8" hidden="false" customHeight="false" outlineLevel="0" collapsed="false">
      <c r="A403" s="0" t="n">
        <v>403</v>
      </c>
      <c r="B403" s="0" t="n">
        <v>53.1</v>
      </c>
      <c r="C403" s="0" t="n">
        <v>12.8</v>
      </c>
      <c r="E403" s="0" t="str">
        <f aca="false">IF(A403-1 = A402,"",1)</f>
        <v/>
      </c>
    </row>
    <row r="404" customFormat="false" ht="13.8" hidden="false" customHeight="false" outlineLevel="0" collapsed="false">
      <c r="A404" s="0" t="n">
        <v>404</v>
      </c>
      <c r="B404" s="0" t="n">
        <v>10</v>
      </c>
      <c r="C404" s="0" t="n">
        <v>3</v>
      </c>
      <c r="E404" s="0" t="str">
        <f aca="false">IF(A404-1 = A403,"",1)</f>
        <v/>
      </c>
    </row>
    <row r="405" customFormat="false" ht="13.8" hidden="false" customHeight="false" outlineLevel="0" collapsed="false">
      <c r="A405" s="0" t="n">
        <v>405</v>
      </c>
      <c r="B405" s="0" t="n">
        <v>645</v>
      </c>
      <c r="C405" s="0" t="n">
        <v>186</v>
      </c>
      <c r="E405" s="0" t="str">
        <f aca="false">IF(A405-1 = A404,"",1)</f>
        <v/>
      </c>
    </row>
    <row r="406" customFormat="false" ht="13.8" hidden="false" customHeight="false" outlineLevel="0" collapsed="false">
      <c r="A406" s="0" t="n">
        <v>406</v>
      </c>
      <c r="B406" s="0" t="n">
        <v>234.3</v>
      </c>
      <c r="C406" s="0" t="n">
        <v>59.4</v>
      </c>
      <c r="E406" s="0" t="str">
        <f aca="false">IF(A406-1 = A405,"",1)</f>
        <v/>
      </c>
    </row>
    <row r="407" customFormat="false" ht="13.8" hidden="false" customHeight="false" outlineLevel="0" collapsed="false">
      <c r="A407" s="0" t="n">
        <v>407</v>
      </c>
      <c r="B407" s="0" t="n">
        <v>57.2</v>
      </c>
      <c r="C407" s="0" t="n">
        <v>16.7</v>
      </c>
      <c r="E407" s="0" t="str">
        <f aca="false">IF(A407-1 = A406,"",1)</f>
        <v/>
      </c>
    </row>
    <row r="408" customFormat="false" ht="13.8" hidden="false" customHeight="false" outlineLevel="0" collapsed="false">
      <c r="A408" s="0" t="n">
        <v>408</v>
      </c>
      <c r="B408" s="0" t="n">
        <v>115.5</v>
      </c>
      <c r="C408" s="0" t="n">
        <v>30.1</v>
      </c>
      <c r="E408" s="0" t="str">
        <f aca="false">IF(A408-1 = A407,"",1)</f>
        <v/>
      </c>
    </row>
    <row r="409" customFormat="false" ht="13.8" hidden="false" customHeight="false" outlineLevel="0" collapsed="false">
      <c r="A409" s="0" t="n">
        <v>409</v>
      </c>
      <c r="B409" s="0" t="n">
        <v>407.5</v>
      </c>
      <c r="C409" s="0" t="n">
        <v>122.9</v>
      </c>
      <c r="E409" s="0" t="str">
        <f aca="false">IF(A409-1 = A408,"",1)</f>
        <v/>
      </c>
    </row>
    <row r="410" customFormat="false" ht="13.8" hidden="false" customHeight="false" outlineLevel="0" collapsed="false">
      <c r="A410" s="0" t="n">
        <v>410</v>
      </c>
      <c r="B410" s="0" t="n">
        <v>84.5</v>
      </c>
      <c r="C410" s="0" t="n">
        <v>25.1</v>
      </c>
      <c r="E410" s="0" t="str">
        <f aca="false">IF(A410-1 = A409,"",1)</f>
        <v/>
      </c>
    </row>
    <row r="411" customFormat="false" ht="13.8" hidden="false" customHeight="false" outlineLevel="0" collapsed="false">
      <c r="A411" s="0" t="n">
        <v>411</v>
      </c>
      <c r="B411" s="0" t="n">
        <v>163.1</v>
      </c>
      <c r="C411" s="0" t="n">
        <v>40.4</v>
      </c>
      <c r="E411" s="0" t="str">
        <f aca="false">IF(A411-1 = A410,"",1)</f>
        <v/>
      </c>
    </row>
    <row r="412" customFormat="false" ht="13.8" hidden="false" customHeight="false" outlineLevel="0" collapsed="false">
      <c r="A412" s="0" t="n">
        <v>412</v>
      </c>
      <c r="B412" s="0" t="n">
        <v>351</v>
      </c>
      <c r="C412" s="0" t="n">
        <v>72</v>
      </c>
      <c r="E412" s="0" t="str">
        <f aca="false">IF(A412-1 = A411,"",1)</f>
        <v/>
      </c>
    </row>
    <row r="413" customFormat="false" ht="13.8" hidden="false" customHeight="false" outlineLevel="0" collapsed="false">
      <c r="A413" s="0" t="n">
        <v>413</v>
      </c>
      <c r="B413" s="0" t="n">
        <v>407.5</v>
      </c>
      <c r="C413" s="0" t="n">
        <v>115.7</v>
      </c>
      <c r="E413" s="0" t="str">
        <f aca="false">IF(A413-1 = A412,"",1)</f>
        <v/>
      </c>
    </row>
    <row r="414" customFormat="false" ht="13.8" hidden="false" customHeight="false" outlineLevel="0" collapsed="false">
      <c r="A414" s="0" t="n">
        <v>414</v>
      </c>
      <c r="B414" s="0" t="n">
        <v>995</v>
      </c>
      <c r="C414" s="0" t="n">
        <v>435.6</v>
      </c>
      <c r="E414" s="0" t="str">
        <f aca="false">IF(A414-1 = A413,"",1)</f>
        <v/>
      </c>
    </row>
    <row r="415" customFormat="false" ht="13.8" hidden="false" customHeight="false" outlineLevel="0" collapsed="false">
      <c r="A415" s="0" t="n">
        <v>415</v>
      </c>
      <c r="B415" s="0" t="n">
        <v>204.1</v>
      </c>
      <c r="C415" s="0" t="n">
        <v>48.4</v>
      </c>
      <c r="E415" s="0" t="str">
        <f aca="false">IF(A415-1 = A414,"",1)</f>
        <v/>
      </c>
    </row>
    <row r="416" customFormat="false" ht="13.8" hidden="false" customHeight="false" outlineLevel="0" collapsed="false">
      <c r="A416" s="0" t="n">
        <v>416</v>
      </c>
      <c r="B416" s="0" t="n">
        <v>189.2</v>
      </c>
      <c r="C416" s="0" t="n">
        <v>80.3</v>
      </c>
      <c r="E416" s="0" t="str">
        <f aca="false">IF(A416-1 = A415,"",1)</f>
        <v/>
      </c>
    </row>
    <row r="417" customFormat="false" ht="13.8" hidden="false" customHeight="false" outlineLevel="0" collapsed="false">
      <c r="A417" s="0" t="n">
        <v>417</v>
      </c>
      <c r="B417" s="0" t="n">
        <v>434.7</v>
      </c>
      <c r="C417" s="0" t="n">
        <v>134.7</v>
      </c>
      <c r="E417" s="0" t="str">
        <f aca="false">IF(A417-1 = A416,"",1)</f>
        <v/>
      </c>
    </row>
    <row r="418" customFormat="false" ht="13.8" hidden="false" customHeight="false" outlineLevel="0" collapsed="false">
      <c r="A418" s="0" t="n">
        <v>418</v>
      </c>
      <c r="B418" s="0" t="n">
        <v>0</v>
      </c>
      <c r="C418" s="0" t="n">
        <v>0</v>
      </c>
      <c r="E418" s="0" t="str">
        <f aca="false">IF(A418-1 = A417,"",1)</f>
        <v/>
      </c>
    </row>
    <row r="419" customFormat="false" ht="13.8" hidden="false" customHeight="false" outlineLevel="0" collapsed="false">
      <c r="A419" s="0" t="n">
        <v>419</v>
      </c>
      <c r="B419" s="0" t="n">
        <v>861.8</v>
      </c>
      <c r="C419" s="0" t="n">
        <v>267.1</v>
      </c>
      <c r="E419" s="0" t="str">
        <f aca="false">IF(A419-1 = A418,"",1)</f>
        <v/>
      </c>
    </row>
    <row r="420" customFormat="false" ht="13.8" hidden="false" customHeight="false" outlineLevel="0" collapsed="false">
      <c r="A420" s="0" t="n">
        <v>420</v>
      </c>
      <c r="B420" s="0" t="n">
        <v>96.4</v>
      </c>
      <c r="C420" s="0" t="n">
        <v>17.5</v>
      </c>
      <c r="E420" s="0" t="str">
        <f aca="false">IF(A420-1 = A419,"",1)</f>
        <v/>
      </c>
    </row>
    <row r="421" customFormat="false" ht="13.8" hidden="false" customHeight="false" outlineLevel="0" collapsed="false">
      <c r="A421" s="0" t="n">
        <v>421</v>
      </c>
      <c r="B421" s="0" t="n">
        <v>122.8</v>
      </c>
      <c r="C421" s="0" t="n">
        <v>34.3</v>
      </c>
      <c r="E421" s="0" t="str">
        <f aca="false">IF(A421-1 = A420,"",1)</f>
        <v/>
      </c>
    </row>
    <row r="422" customFormat="false" ht="13.8" hidden="false" customHeight="false" outlineLevel="0" collapsed="false">
      <c r="A422" s="0" t="n">
        <v>422</v>
      </c>
      <c r="B422" s="0" t="n">
        <v>123</v>
      </c>
      <c r="C422" s="0" t="n">
        <v>32.4</v>
      </c>
      <c r="E422" s="0" t="str">
        <f aca="false">IF(A422-1 = A421,"",1)</f>
        <v/>
      </c>
    </row>
    <row r="423" customFormat="false" ht="13.8" hidden="false" customHeight="false" outlineLevel="0" collapsed="false">
      <c r="A423" s="0" t="n">
        <v>423</v>
      </c>
      <c r="B423" s="0" t="n">
        <v>50.7</v>
      </c>
      <c r="C423" s="0" t="n">
        <v>16.2</v>
      </c>
      <c r="E423" s="0" t="str">
        <f aca="false">IF(A423-1 = A422,"",1)</f>
        <v/>
      </c>
    </row>
    <row r="424" customFormat="false" ht="13.8" hidden="false" customHeight="false" outlineLevel="0" collapsed="false">
      <c r="A424" s="0" t="n">
        <v>424</v>
      </c>
      <c r="B424" s="0" t="n">
        <v>0</v>
      </c>
      <c r="C424" s="0" t="n">
        <v>0</v>
      </c>
      <c r="E424" s="0" t="str">
        <f aca="false">IF(A424-1 = A423,"",1)</f>
        <v/>
      </c>
    </row>
    <row r="425" customFormat="false" ht="13.8" hidden="false" customHeight="false" outlineLevel="0" collapsed="false">
      <c r="A425" s="0" t="n">
        <v>425</v>
      </c>
      <c r="B425" s="0" t="n">
        <v>83.2</v>
      </c>
      <c r="C425" s="0" t="n">
        <v>21.2</v>
      </c>
      <c r="E425" s="0" t="str">
        <f aca="false">IF(A425-1 = A424,"",1)</f>
        <v/>
      </c>
    </row>
    <row r="426" customFormat="false" ht="13.8" hidden="false" customHeight="false" outlineLevel="0" collapsed="false">
      <c r="A426" s="0" t="n">
        <v>426</v>
      </c>
      <c r="B426" s="0" t="n">
        <v>173.2</v>
      </c>
      <c r="C426" s="0" t="n">
        <v>63.5</v>
      </c>
      <c r="E426" s="0" t="str">
        <f aca="false">IF(A426-1 = A425,"",1)</f>
        <v/>
      </c>
    </row>
    <row r="427" customFormat="false" ht="13.8" hidden="false" customHeight="false" outlineLevel="0" collapsed="false">
      <c r="A427" s="0" t="n">
        <v>427</v>
      </c>
      <c r="B427" s="0" t="n">
        <v>39.4</v>
      </c>
      <c r="C427" s="0" t="n">
        <v>12.5</v>
      </c>
      <c r="E427" s="0" t="str">
        <f aca="false">IF(A427-1 = A426,"",1)</f>
        <v/>
      </c>
    </row>
    <row r="428" customFormat="false" ht="13.8" hidden="false" customHeight="false" outlineLevel="0" collapsed="false">
      <c r="A428" s="0" t="n">
        <v>428</v>
      </c>
      <c r="B428" s="0" t="n">
        <v>127.4</v>
      </c>
      <c r="C428" s="0" t="n">
        <v>31.6</v>
      </c>
      <c r="E428" s="0" t="str">
        <f aca="false">IF(A428-1 = A427,"",1)</f>
        <v/>
      </c>
    </row>
    <row r="429" customFormat="false" ht="13.8" hidden="false" customHeight="false" outlineLevel="0" collapsed="false">
      <c r="A429" s="0" t="n">
        <v>429</v>
      </c>
      <c r="B429" s="0" t="n">
        <v>58.1</v>
      </c>
      <c r="C429" s="0" t="n">
        <v>15.5</v>
      </c>
      <c r="E429" s="0" t="str">
        <f aca="false">IF(A429-1 = A428,"",1)</f>
        <v/>
      </c>
    </row>
    <row r="430" customFormat="false" ht="13.8" hidden="false" customHeight="false" outlineLevel="0" collapsed="false">
      <c r="A430" s="0" t="n">
        <v>430</v>
      </c>
      <c r="B430" s="0" t="n">
        <v>81</v>
      </c>
      <c r="C430" s="0" t="n">
        <v>17.9</v>
      </c>
      <c r="E430" s="0" t="str">
        <f aca="false">IF(A430-1 = A429,"",1)</f>
        <v/>
      </c>
    </row>
    <row r="431" customFormat="false" ht="13.8" hidden="false" customHeight="false" outlineLevel="0" collapsed="false">
      <c r="A431" s="0" t="n">
        <v>431</v>
      </c>
      <c r="B431" s="0" t="n">
        <v>108</v>
      </c>
      <c r="C431" s="0" t="n">
        <v>27</v>
      </c>
      <c r="E431" s="0" t="str">
        <f aca="false">IF(A431-1 = A430,"",1)</f>
        <v/>
      </c>
    </row>
    <row r="432" customFormat="false" ht="13.8" hidden="false" customHeight="false" outlineLevel="0" collapsed="false">
      <c r="A432" s="0" t="n">
        <v>432</v>
      </c>
      <c r="B432" s="0" t="n">
        <v>136.6</v>
      </c>
      <c r="C432" s="0" t="n">
        <v>42.8</v>
      </c>
      <c r="E432" s="0" t="str">
        <f aca="false">IF(A432-1 = A431,"",1)</f>
        <v/>
      </c>
    </row>
    <row r="433" customFormat="false" ht="13.8" hidden="false" customHeight="false" outlineLevel="0" collapsed="false">
      <c r="A433" s="0" t="n">
        <v>433</v>
      </c>
      <c r="B433" s="0" t="n">
        <v>193.7</v>
      </c>
      <c r="C433" s="0" t="n">
        <v>47.8</v>
      </c>
      <c r="E433" s="0" t="str">
        <f aca="false">IF(A433-1 = A432,"",1)</f>
        <v/>
      </c>
    </row>
    <row r="434" customFormat="false" ht="13.8" hidden="false" customHeight="false" outlineLevel="0" collapsed="false">
      <c r="A434" s="0" t="n">
        <v>434</v>
      </c>
      <c r="B434" s="0" t="n">
        <v>105.9</v>
      </c>
      <c r="C434" s="0" t="n">
        <v>26.1</v>
      </c>
      <c r="E434" s="0" t="str">
        <f aca="false">IF(A434-1 = A433,"",1)</f>
        <v/>
      </c>
    </row>
    <row r="435" customFormat="false" ht="13.8" hidden="false" customHeight="false" outlineLevel="0" collapsed="false">
      <c r="A435" s="0" t="n">
        <v>435</v>
      </c>
      <c r="B435" s="0" t="n">
        <v>68</v>
      </c>
      <c r="C435" s="0" t="n">
        <v>17.4</v>
      </c>
      <c r="E435" s="0" t="str">
        <f aca="false">IF(A435-1 = A434,"",1)</f>
        <v/>
      </c>
    </row>
    <row r="436" customFormat="false" ht="13.8" hidden="false" customHeight="false" outlineLevel="0" collapsed="false">
      <c r="A436" s="0" t="n">
        <v>436</v>
      </c>
      <c r="B436" s="0" t="n">
        <v>121.8</v>
      </c>
      <c r="C436" s="0" t="n">
        <v>25.5</v>
      </c>
      <c r="E436" s="0" t="str">
        <f aca="false">IF(A436-1 = A435,"",1)</f>
        <v/>
      </c>
    </row>
    <row r="437" customFormat="false" ht="13.8" hidden="false" customHeight="false" outlineLevel="0" collapsed="false">
      <c r="A437" s="0" t="n">
        <v>437</v>
      </c>
      <c r="B437" s="0" t="n">
        <v>201.6</v>
      </c>
      <c r="C437" s="0" t="n">
        <v>83.4</v>
      </c>
      <c r="E437" s="0" t="str">
        <f aca="false">IF(A437-1 = A436,"",1)</f>
        <v/>
      </c>
    </row>
    <row r="438" customFormat="false" ht="13.8" hidden="false" customHeight="false" outlineLevel="0" collapsed="false">
      <c r="A438" s="0" t="n">
        <v>438</v>
      </c>
      <c r="B438" s="0" t="n">
        <v>0</v>
      </c>
      <c r="C438" s="0" t="n">
        <v>0</v>
      </c>
      <c r="E438" s="0" t="str">
        <f aca="false">IF(A438-1 = A437,"",1)</f>
        <v/>
      </c>
    </row>
    <row r="439" customFormat="false" ht="13.8" hidden="false" customHeight="false" outlineLevel="0" collapsed="false">
      <c r="A439" s="0" t="n">
        <v>439</v>
      </c>
      <c r="B439" s="0" t="n">
        <v>0</v>
      </c>
      <c r="C439" s="0" t="n">
        <v>0</v>
      </c>
      <c r="E439" s="0" t="str">
        <f aca="false">IF(A439-1 = A438,"",1)</f>
        <v/>
      </c>
    </row>
    <row r="440" customFormat="false" ht="13.8" hidden="false" customHeight="false" outlineLevel="0" collapsed="false">
      <c r="A440" s="0" t="n">
        <v>440</v>
      </c>
      <c r="B440" s="0" t="n">
        <v>354</v>
      </c>
      <c r="C440" s="0" t="n">
        <v>78.1</v>
      </c>
      <c r="E440" s="0" t="str">
        <f aca="false">IF(A440-1 = A439,"",1)</f>
        <v/>
      </c>
    </row>
    <row r="441" customFormat="false" ht="13.8" hidden="false" customHeight="false" outlineLevel="0" collapsed="false">
      <c r="A441" s="0" t="n">
        <v>441</v>
      </c>
      <c r="B441" s="0" t="n">
        <v>6.4</v>
      </c>
      <c r="C441" s="0" t="n">
        <v>2.8</v>
      </c>
      <c r="E441" s="0" t="str">
        <f aca="false">IF(A441-1 = A440,"",1)</f>
        <v/>
      </c>
    </row>
    <row r="442" customFormat="false" ht="13.8" hidden="false" customHeight="false" outlineLevel="0" collapsed="false">
      <c r="A442" s="0" t="n">
        <v>442</v>
      </c>
      <c r="B442" s="0" t="n">
        <v>102.8</v>
      </c>
      <c r="C442" s="0" t="n">
        <v>43.771316707995</v>
      </c>
      <c r="E442" s="0" t="str">
        <f aca="false">IF(A442-1 = A441,"",1)</f>
        <v/>
      </c>
    </row>
    <row r="443" customFormat="false" ht="13.8" hidden="false" customHeight="false" outlineLevel="0" collapsed="false">
      <c r="A443" s="0" t="n">
        <v>443</v>
      </c>
      <c r="B443" s="0" t="n">
        <v>60.4</v>
      </c>
      <c r="C443" s="0" t="n">
        <v>15.7</v>
      </c>
      <c r="E443" s="0" t="str">
        <f aca="false">IF(A443-1 = A442,"",1)</f>
        <v/>
      </c>
    </row>
    <row r="444" customFormat="false" ht="13.8" hidden="false" customHeight="false" outlineLevel="0" collapsed="false">
      <c r="A444" s="0" t="n">
        <v>444</v>
      </c>
      <c r="B444" s="0" t="n">
        <v>336.8</v>
      </c>
      <c r="C444" s="0" t="n">
        <v>92.9</v>
      </c>
      <c r="E444" s="0" t="str">
        <f aca="false">IF(A444-1 = A443,"",1)</f>
        <v/>
      </c>
    </row>
    <row r="445" customFormat="false" ht="13.8" hidden="false" customHeight="false" outlineLevel="0" collapsed="false">
      <c r="A445" s="0" t="n">
        <v>445</v>
      </c>
      <c r="B445" s="0" t="n">
        <v>275.6</v>
      </c>
      <c r="C445" s="0" t="n">
        <v>77.6</v>
      </c>
      <c r="E445" s="0" t="str">
        <f aca="false">IF(A445-1 = A444,"",1)</f>
        <v/>
      </c>
    </row>
    <row r="446" customFormat="false" ht="13.8" hidden="false" customHeight="false" outlineLevel="0" collapsed="false">
      <c r="A446" s="0" t="n">
        <v>446</v>
      </c>
      <c r="B446" s="0" t="n">
        <v>123</v>
      </c>
      <c r="C446" s="0" t="n">
        <v>24.2</v>
      </c>
      <c r="E446" s="0" t="str">
        <f aca="false">IF(A446-1 = A445,"",1)</f>
        <v/>
      </c>
    </row>
    <row r="447" customFormat="false" ht="13.8" hidden="false" customHeight="false" outlineLevel="0" collapsed="false">
      <c r="A447" s="0" t="n">
        <v>447</v>
      </c>
      <c r="B447" s="0" t="n">
        <v>361.6</v>
      </c>
      <c r="C447" s="0" t="n">
        <v>85.8</v>
      </c>
      <c r="E447" s="0" t="str">
        <f aca="false">IF(A447-1 = A446,"",1)</f>
        <v/>
      </c>
    </row>
    <row r="448" customFormat="false" ht="13.8" hidden="false" customHeight="false" outlineLevel="0" collapsed="false">
      <c r="A448" s="0" t="n">
        <v>448</v>
      </c>
      <c r="B448" s="0" t="n">
        <v>0</v>
      </c>
      <c r="C448" s="0" t="n">
        <v>0</v>
      </c>
      <c r="E448" s="0" t="str">
        <f aca="false">IF(A448-1 = A447,"",1)</f>
        <v/>
      </c>
    </row>
    <row r="449" customFormat="false" ht="13.8" hidden="false" customHeight="false" outlineLevel="0" collapsed="false">
      <c r="A449" s="0" t="n">
        <v>449</v>
      </c>
      <c r="B449" s="0" t="n">
        <v>44.5</v>
      </c>
      <c r="C449" s="0" t="n">
        <v>7.6</v>
      </c>
      <c r="E449" s="0" t="str">
        <f aca="false">IF(A449-1 = A448,"",1)</f>
        <v/>
      </c>
    </row>
    <row r="450" customFormat="false" ht="13.8" hidden="false" customHeight="false" outlineLevel="0" collapsed="false">
      <c r="A450" s="0" t="n">
        <v>450</v>
      </c>
      <c r="B450" s="0" t="n">
        <v>63.5</v>
      </c>
      <c r="C450" s="0" t="n">
        <v>21.3</v>
      </c>
      <c r="E450" s="0" t="str">
        <f aca="false">IF(A450-1 = A449,"",1)</f>
        <v/>
      </c>
    </row>
    <row r="451" customFormat="false" ht="13.8" hidden="false" customHeight="false" outlineLevel="0" collapsed="false">
      <c r="A451" s="0" t="n">
        <v>451</v>
      </c>
      <c r="B451" s="0" t="n">
        <v>151</v>
      </c>
      <c r="C451" s="0" t="n">
        <v>33.5</v>
      </c>
      <c r="E451" s="0" t="str">
        <f aca="false">IF(A451-1 = A450,"",1)</f>
        <v/>
      </c>
    </row>
    <row r="452" customFormat="false" ht="13.8" hidden="false" customHeight="false" outlineLevel="0" collapsed="false">
      <c r="A452" s="0" t="n">
        <v>452</v>
      </c>
      <c r="B452" s="0" t="n">
        <v>31.1</v>
      </c>
      <c r="C452" s="0" t="n">
        <v>8.7</v>
      </c>
      <c r="E452" s="0" t="str">
        <f aca="false">IF(A452-1 = A451,"",1)</f>
        <v/>
      </c>
    </row>
    <row r="453" customFormat="false" ht="13.8" hidden="false" customHeight="false" outlineLevel="0" collapsed="false">
      <c r="A453" s="0" t="n">
        <v>453</v>
      </c>
      <c r="B453" s="0" t="n">
        <v>497.8</v>
      </c>
      <c r="C453" s="0" t="n">
        <v>123.9</v>
      </c>
      <c r="E453" s="0" t="str">
        <f aca="false">IF(A453-1 = A452,"",1)</f>
        <v/>
      </c>
    </row>
    <row r="454" customFormat="false" ht="13.8" hidden="false" customHeight="false" outlineLevel="0" collapsed="false">
      <c r="A454" s="0" t="n">
        <v>454</v>
      </c>
      <c r="B454" s="0" t="n">
        <v>0</v>
      </c>
      <c r="C454" s="0" t="n">
        <v>0</v>
      </c>
      <c r="E454" s="0" t="str">
        <f aca="false">IF(A454-1 = A453,"",1)</f>
        <v/>
      </c>
    </row>
    <row r="455" customFormat="false" ht="13.8" hidden="false" customHeight="false" outlineLevel="0" collapsed="false">
      <c r="A455" s="0" t="n">
        <v>455</v>
      </c>
      <c r="B455" s="0" t="n">
        <v>125.2</v>
      </c>
      <c r="C455" s="0" t="n">
        <v>31.4</v>
      </c>
      <c r="E455" s="0" t="str">
        <f aca="false">IF(A455-1 = A454,"",1)</f>
        <v/>
      </c>
    </row>
    <row r="456" customFormat="false" ht="13.8" hidden="false" customHeight="false" outlineLevel="0" collapsed="false">
      <c r="A456" s="0" t="n">
        <v>456</v>
      </c>
      <c r="B456" s="0" t="n">
        <v>142.8</v>
      </c>
      <c r="C456" s="0" t="n">
        <v>29.4</v>
      </c>
      <c r="E456" s="0" t="str">
        <f aca="false">IF(A456-1 = A455,"",1)</f>
        <v/>
      </c>
    </row>
    <row r="457" customFormat="false" ht="13.8" hidden="false" customHeight="false" outlineLevel="0" collapsed="false">
      <c r="A457" s="0" t="n">
        <v>457</v>
      </c>
      <c r="B457" s="0" t="n">
        <v>141.4</v>
      </c>
      <c r="C457" s="0" t="n">
        <v>37.5</v>
      </c>
      <c r="E457" s="0" t="str">
        <f aca="false">IF(A457-1 = A456,"",1)</f>
        <v/>
      </c>
    </row>
    <row r="458" customFormat="false" ht="13.8" hidden="false" customHeight="false" outlineLevel="0" collapsed="false">
      <c r="A458" s="0" t="n">
        <v>458</v>
      </c>
      <c r="B458" s="0" t="n">
        <v>0</v>
      </c>
      <c r="C458" s="0" t="n">
        <v>0</v>
      </c>
      <c r="E458" s="0" t="str">
        <f aca="false">IF(A458-1 = A457,"",1)</f>
        <v/>
      </c>
    </row>
    <row r="459" customFormat="false" ht="13.8" hidden="false" customHeight="false" outlineLevel="0" collapsed="false">
      <c r="A459" s="0" t="n">
        <v>459</v>
      </c>
      <c r="B459" s="0" t="n">
        <v>197</v>
      </c>
      <c r="C459" s="0" t="n">
        <v>53.2</v>
      </c>
      <c r="E459" s="0" t="str">
        <f aca="false">IF(A459-1 = A458,"",1)</f>
        <v/>
      </c>
    </row>
    <row r="460" customFormat="false" ht="13.8" hidden="false" customHeight="false" outlineLevel="0" collapsed="false">
      <c r="A460" s="0" t="n">
        <v>460</v>
      </c>
      <c r="B460" s="0" t="n">
        <v>192</v>
      </c>
      <c r="C460" s="0" t="n">
        <v>64.6</v>
      </c>
      <c r="E460" s="0" t="str">
        <f aca="false">IF(A460-1 = A459,"",1)</f>
        <v/>
      </c>
    </row>
    <row r="461" customFormat="false" ht="13.8" hidden="false" customHeight="false" outlineLevel="0" collapsed="false">
      <c r="A461" s="0" t="n">
        <v>461</v>
      </c>
      <c r="B461" s="0" t="n">
        <v>175.5</v>
      </c>
      <c r="C461" s="0" t="n">
        <v>64.8</v>
      </c>
      <c r="E461" s="0" t="str">
        <f aca="false">IF(A461-1 = A460,"",1)</f>
        <v/>
      </c>
    </row>
    <row r="462" customFormat="false" ht="13.8" hidden="false" customHeight="false" outlineLevel="0" collapsed="false">
      <c r="A462" s="0" t="n">
        <v>462</v>
      </c>
      <c r="B462" s="0" t="n">
        <v>120</v>
      </c>
      <c r="C462" s="0" t="n">
        <v>36</v>
      </c>
      <c r="E462" s="0" t="str">
        <f aca="false">IF(A462-1 = A461,"",1)</f>
        <v/>
      </c>
    </row>
    <row r="463" customFormat="false" ht="13.8" hidden="false" customHeight="false" outlineLevel="0" collapsed="false">
      <c r="A463" s="0" t="n">
        <v>463</v>
      </c>
      <c r="B463" s="0" t="n">
        <v>350</v>
      </c>
      <c r="C463" s="0" t="n">
        <v>115</v>
      </c>
      <c r="E463" s="0" t="str">
        <f aca="false">IF(A463-1 = A462,"",1)</f>
        <v/>
      </c>
    </row>
    <row r="464" customFormat="false" ht="13.8" hidden="false" customHeight="false" outlineLevel="0" collapsed="false">
      <c r="A464" s="0" t="n">
        <v>464</v>
      </c>
      <c r="B464" s="0" t="n">
        <v>8.2</v>
      </c>
      <c r="C464" s="0" t="n">
        <v>2.4</v>
      </c>
      <c r="E464" s="0" t="str">
        <f aca="false">IF(A464-1 = A463,"",1)</f>
        <v/>
      </c>
    </row>
    <row r="465" customFormat="false" ht="13.8" hidden="false" customHeight="false" outlineLevel="0" collapsed="false">
      <c r="A465" s="0" t="n">
        <v>465</v>
      </c>
      <c r="B465" s="0" t="n">
        <v>153.8</v>
      </c>
      <c r="C465" s="0" t="n">
        <v>32.1</v>
      </c>
      <c r="E465" s="0" t="str">
        <f aca="false">IF(A465-1 = A464,"",1)</f>
        <v/>
      </c>
    </row>
    <row r="466" customFormat="false" ht="13.8" hidden="false" customHeight="false" outlineLevel="0" collapsed="false">
      <c r="A466" s="0" t="n">
        <v>466</v>
      </c>
      <c r="B466" s="0" t="n">
        <v>278.3</v>
      </c>
      <c r="C466" s="0" t="n">
        <v>71.2</v>
      </c>
      <c r="E466" s="0" t="str">
        <f aca="false">IF(A466-1 = A465,"",1)</f>
        <v/>
      </c>
    </row>
    <row r="467" customFormat="false" ht="13.8" hidden="false" customHeight="false" outlineLevel="0" collapsed="false">
      <c r="A467" s="0" t="n">
        <v>467</v>
      </c>
      <c r="B467" s="0" t="n">
        <v>169.3</v>
      </c>
      <c r="C467" s="0" t="n">
        <v>45.3</v>
      </c>
      <c r="E467" s="0" t="str">
        <f aca="false">IF(A467-1 = A466,"",1)</f>
        <v/>
      </c>
    </row>
    <row r="468" customFormat="false" ht="13.8" hidden="false" customHeight="false" outlineLevel="0" collapsed="false">
      <c r="A468" s="0" t="n">
        <v>468</v>
      </c>
      <c r="B468" s="0" t="n">
        <v>337.8</v>
      </c>
      <c r="C468" s="0" t="n">
        <v>64.9</v>
      </c>
      <c r="E468" s="0" t="str">
        <f aca="false">IF(A468-1 = A467,"",1)</f>
        <v/>
      </c>
    </row>
    <row r="469" customFormat="false" ht="13.8" hidden="false" customHeight="false" outlineLevel="0" collapsed="false">
      <c r="A469" s="0" t="n">
        <v>469</v>
      </c>
      <c r="B469" s="0" t="n">
        <v>231</v>
      </c>
      <c r="C469" s="0" t="n">
        <v>78</v>
      </c>
      <c r="E469" s="0" t="str">
        <f aca="false">IF(A469-1 = A468,"",1)</f>
        <v/>
      </c>
    </row>
    <row r="470" customFormat="false" ht="13.8" hidden="false" customHeight="false" outlineLevel="0" collapsed="false">
      <c r="A470" s="0" t="n">
        <v>470</v>
      </c>
      <c r="B470" s="0" t="n">
        <v>398.9</v>
      </c>
      <c r="C470" s="0" t="n">
        <v>169.3</v>
      </c>
      <c r="E470" s="0" t="str">
        <f aca="false">IF(A470-1 = A469,"",1)</f>
        <v/>
      </c>
    </row>
    <row r="471" customFormat="false" ht="13.8" hidden="false" customHeight="false" outlineLevel="0" collapsed="false">
      <c r="A471" s="0" t="n">
        <v>471</v>
      </c>
      <c r="B471" s="0" t="n">
        <v>458.8</v>
      </c>
      <c r="C471" s="0" t="n">
        <v>195.426681652484</v>
      </c>
      <c r="E471" s="0" t="str">
        <f aca="false">IF(A471-1 = A470,"",1)</f>
        <v/>
      </c>
    </row>
    <row r="472" customFormat="false" ht="13.8" hidden="false" customHeight="false" outlineLevel="0" collapsed="false">
      <c r="A472" s="0" t="n">
        <v>472</v>
      </c>
      <c r="B472" s="0" t="n">
        <v>86</v>
      </c>
      <c r="C472" s="0" t="n">
        <v>27.3</v>
      </c>
      <c r="E472" s="0" t="str">
        <f aca="false">IF(A472-1 = A471,"",1)</f>
        <v/>
      </c>
    </row>
    <row r="473" customFormat="false" ht="13.8" hidden="false" customHeight="false" outlineLevel="0" collapsed="false">
      <c r="A473" s="0" t="n">
        <v>473</v>
      </c>
      <c r="B473" s="0" t="n">
        <v>369.6</v>
      </c>
      <c r="C473" s="0" t="n">
        <v>65.3</v>
      </c>
      <c r="E473" s="0" t="str">
        <f aca="false">IF(A473-1 = A472,"",1)</f>
        <v/>
      </c>
    </row>
    <row r="474" customFormat="false" ht="13.8" hidden="false" customHeight="false" outlineLevel="0" collapsed="false">
      <c r="A474" s="0" t="n">
        <v>474</v>
      </c>
      <c r="B474" s="0" t="n">
        <v>327.5</v>
      </c>
      <c r="C474" s="0" t="n">
        <v>129.5</v>
      </c>
      <c r="E474" s="0" t="str">
        <f aca="false">IF(A474-1 = A473,"",1)</f>
        <v/>
      </c>
    </row>
    <row r="475" customFormat="false" ht="13.8" hidden="false" customHeight="false" outlineLevel="0" collapsed="false">
      <c r="A475" s="0" t="n">
        <v>475</v>
      </c>
      <c r="B475" s="0" t="n">
        <v>83.9</v>
      </c>
      <c r="C475" s="0" t="n">
        <v>25.8</v>
      </c>
      <c r="E475" s="0" t="str">
        <f aca="false">IF(A475-1 = A474,"",1)</f>
        <v/>
      </c>
    </row>
    <row r="476" customFormat="false" ht="13.8" hidden="false" customHeight="false" outlineLevel="0" collapsed="false">
      <c r="A476" s="0" t="n">
        <v>476</v>
      </c>
      <c r="B476" s="0" t="n">
        <v>359</v>
      </c>
      <c r="C476" s="0" t="n">
        <v>61.2</v>
      </c>
      <c r="E476" s="0" t="str">
        <f aca="false">IF(A476-1 = A475,"",1)</f>
        <v/>
      </c>
    </row>
    <row r="477" customFormat="false" ht="13.8" hidden="false" customHeight="false" outlineLevel="0" collapsed="false">
      <c r="A477" s="0" t="n">
        <v>477</v>
      </c>
      <c r="B477" s="0" t="n">
        <v>293</v>
      </c>
      <c r="C477" s="0" t="n">
        <v>65.7</v>
      </c>
      <c r="E477" s="0" t="str">
        <f aca="false">IF(A477-1 = A476,"",1)</f>
        <v/>
      </c>
    </row>
    <row r="478" customFormat="false" ht="13.8" hidden="false" customHeight="false" outlineLevel="0" collapsed="false">
      <c r="A478" s="0" t="n">
        <v>478</v>
      </c>
      <c r="B478" s="0" t="n">
        <v>368.4</v>
      </c>
      <c r="C478" s="0" t="n">
        <v>82.2</v>
      </c>
      <c r="E478" s="0" t="str">
        <f aca="false">IF(A478-1 = A477,"",1)</f>
        <v/>
      </c>
    </row>
    <row r="479" customFormat="false" ht="13.8" hidden="false" customHeight="false" outlineLevel="0" collapsed="false">
      <c r="A479" s="0" t="n">
        <v>479</v>
      </c>
      <c r="B479" s="0" t="n">
        <v>358.4</v>
      </c>
      <c r="C479" s="0" t="n">
        <v>65.2</v>
      </c>
      <c r="E479" s="0" t="str">
        <f aca="false">IF(A479-1 = A478,"",1)</f>
        <v/>
      </c>
    </row>
    <row r="480" customFormat="false" ht="13.8" hidden="false" customHeight="false" outlineLevel="0" collapsed="false">
      <c r="A480" s="0" t="n">
        <v>480</v>
      </c>
      <c r="B480" s="0" t="n">
        <v>377.9</v>
      </c>
      <c r="C480" s="0" t="n">
        <v>88.9</v>
      </c>
      <c r="E480" s="0" t="str">
        <f aca="false">IF(A480-1 = A479,"",1)</f>
        <v/>
      </c>
    </row>
    <row r="481" customFormat="false" ht="13.8" hidden="false" customHeight="false" outlineLevel="0" collapsed="false">
      <c r="A481" s="0" t="n">
        <v>481</v>
      </c>
      <c r="B481" s="0" t="n">
        <v>114.9</v>
      </c>
      <c r="C481" s="0" t="n">
        <v>26.8</v>
      </c>
      <c r="E481" s="0" t="str">
        <f aca="false">IF(A481-1 = A480,"",1)</f>
        <v/>
      </c>
    </row>
    <row r="482" customFormat="false" ht="13.8" hidden="false" customHeight="false" outlineLevel="0" collapsed="false">
      <c r="A482" s="0" t="n">
        <v>482</v>
      </c>
      <c r="B482" s="0" t="n">
        <v>50.1</v>
      </c>
      <c r="C482" s="0" t="n">
        <v>5.6</v>
      </c>
      <c r="E482" s="0" t="str">
        <f aca="false">IF(A482-1 = A481,"",1)</f>
        <v/>
      </c>
    </row>
    <row r="483" customFormat="false" ht="13.8" hidden="false" customHeight="false" outlineLevel="0" collapsed="false">
      <c r="A483" s="0" t="n">
        <v>483</v>
      </c>
      <c r="B483" s="0" t="n">
        <v>218.8</v>
      </c>
      <c r="C483" s="0" t="n">
        <v>83.2</v>
      </c>
      <c r="E483" s="0" t="str">
        <f aca="false">IF(A483-1 = A482,"",1)</f>
        <v/>
      </c>
    </row>
    <row r="484" customFormat="false" ht="13.8" hidden="false" customHeight="false" outlineLevel="0" collapsed="false">
      <c r="A484" s="0" t="n">
        <v>484</v>
      </c>
      <c r="B484" s="0" t="n">
        <v>195.4</v>
      </c>
      <c r="C484" s="0" t="n">
        <v>68.1</v>
      </c>
      <c r="E484" s="0" t="str">
        <f aca="false">IF(A484-1 = A483,"",1)</f>
        <v/>
      </c>
    </row>
    <row r="485" customFormat="false" ht="13.8" hidden="false" customHeight="false" outlineLevel="0" collapsed="false">
      <c r="A485" s="0" t="n">
        <v>485</v>
      </c>
      <c r="B485" s="0" t="n">
        <v>72.3</v>
      </c>
      <c r="C485" s="0" t="n">
        <v>25.4</v>
      </c>
      <c r="E485" s="0" t="str">
        <f aca="false">IF(A485-1 = A484,"",1)</f>
        <v/>
      </c>
    </row>
    <row r="486" customFormat="false" ht="13.8" hidden="false" customHeight="false" outlineLevel="0" collapsed="false">
      <c r="A486" s="0" t="n">
        <v>486</v>
      </c>
      <c r="B486" s="0" t="n">
        <v>53.7</v>
      </c>
      <c r="C486" s="0" t="n">
        <v>16.1</v>
      </c>
      <c r="E486" s="0" t="str">
        <f aca="false">IF(A486-1 = A485,"",1)</f>
        <v/>
      </c>
    </row>
    <row r="487" customFormat="false" ht="13.8" hidden="false" customHeight="false" outlineLevel="0" collapsed="false">
      <c r="A487" s="0" t="n">
        <v>487</v>
      </c>
      <c r="B487" s="0" t="n">
        <v>118.4</v>
      </c>
      <c r="C487" s="0" t="n">
        <v>28.5</v>
      </c>
      <c r="E487" s="0" t="str">
        <f aca="false">IF(A487-1 = A486,"",1)</f>
        <v/>
      </c>
    </row>
    <row r="488" customFormat="false" ht="13.8" hidden="false" customHeight="false" outlineLevel="0" collapsed="false">
      <c r="A488" s="0" t="n">
        <v>488</v>
      </c>
      <c r="B488" s="0" t="n">
        <v>134.3</v>
      </c>
      <c r="C488" s="0" t="n">
        <v>31.9</v>
      </c>
      <c r="E488" s="0" t="str">
        <f aca="false">IF(A488-1 = A487,"",1)</f>
        <v/>
      </c>
    </row>
    <row r="489" customFormat="false" ht="13.8" hidden="false" customHeight="false" outlineLevel="0" collapsed="false">
      <c r="A489" s="0" t="n">
        <v>489</v>
      </c>
      <c r="B489" s="0" t="n">
        <v>125.8</v>
      </c>
      <c r="C489" s="0" t="n">
        <v>28.6</v>
      </c>
      <c r="E489" s="0" t="str">
        <f aca="false">IF(A489-1 = A488,"",1)</f>
        <v/>
      </c>
    </row>
    <row r="490" customFormat="false" ht="13.8" hidden="false" customHeight="false" outlineLevel="0" collapsed="false">
      <c r="A490" s="0" t="n">
        <v>490</v>
      </c>
      <c r="B490" s="0" t="n">
        <v>165</v>
      </c>
      <c r="C490" s="0" t="n">
        <v>54</v>
      </c>
      <c r="E490" s="0" t="str">
        <f aca="false">IF(A490-1 = A489,"",1)</f>
        <v/>
      </c>
    </row>
    <row r="491" customFormat="false" ht="13.8" hidden="false" customHeight="false" outlineLevel="0" collapsed="false">
      <c r="A491" s="0" t="n">
        <v>491</v>
      </c>
      <c r="B491" s="0" t="n">
        <v>97</v>
      </c>
      <c r="C491" s="0" t="n">
        <v>19.7</v>
      </c>
      <c r="E491" s="0" t="str">
        <f aca="false">IF(A491-1 = A490,"",1)</f>
        <v/>
      </c>
    </row>
    <row r="492" customFormat="false" ht="13.8" hidden="false" customHeight="false" outlineLevel="0" collapsed="false">
      <c r="A492" s="0" t="n">
        <v>492</v>
      </c>
      <c r="B492" s="0" t="n">
        <v>112.7</v>
      </c>
      <c r="C492" s="0" t="n">
        <v>27.5</v>
      </c>
      <c r="E492" s="0" t="str">
        <f aca="false">IF(A492-1 = A491,"",1)</f>
        <v/>
      </c>
    </row>
    <row r="493" customFormat="false" ht="13.8" hidden="false" customHeight="false" outlineLevel="0" collapsed="false">
      <c r="A493" s="0" t="n">
        <v>493</v>
      </c>
      <c r="B493" s="0" t="n">
        <v>82</v>
      </c>
      <c r="C493" s="0" t="n">
        <v>15.9</v>
      </c>
      <c r="E493" s="0" t="str">
        <f aca="false">IF(A493-1 = A492,"",1)</f>
        <v/>
      </c>
    </row>
    <row r="494" customFormat="false" ht="13.8" hidden="false" customHeight="false" outlineLevel="0" collapsed="false">
      <c r="A494" s="0" t="n">
        <v>494</v>
      </c>
      <c r="B494" s="0" t="n">
        <v>180.8</v>
      </c>
      <c r="C494" s="0" t="n">
        <v>39.2</v>
      </c>
      <c r="E494" s="0" t="str">
        <f aca="false">IF(A494-1 = A493,"",1)</f>
        <v/>
      </c>
    </row>
    <row r="495" customFormat="false" ht="13.8" hidden="false" customHeight="false" outlineLevel="0" collapsed="false">
      <c r="A495" s="0" t="n">
        <v>495</v>
      </c>
      <c r="B495" s="0" t="n">
        <v>57.2</v>
      </c>
      <c r="C495" s="0" t="n">
        <v>14.3</v>
      </c>
      <c r="E495" s="0" t="str">
        <f aca="false">IF(A495-1 = A494,"",1)</f>
        <v/>
      </c>
    </row>
    <row r="496" customFormat="false" ht="13.8" hidden="false" customHeight="false" outlineLevel="0" collapsed="false">
      <c r="A496" s="0" t="n">
        <v>496</v>
      </c>
      <c r="B496" s="0" t="n">
        <v>93.8</v>
      </c>
      <c r="C496" s="0" t="n">
        <v>23.1</v>
      </c>
      <c r="E496" s="0" t="str">
        <f aca="false">IF(A496-1 = A495,"",1)</f>
        <v/>
      </c>
    </row>
    <row r="497" customFormat="false" ht="13.8" hidden="false" customHeight="false" outlineLevel="0" collapsed="false">
      <c r="A497" s="0" t="n">
        <v>497</v>
      </c>
      <c r="B497" s="0" t="n">
        <v>182</v>
      </c>
      <c r="C497" s="0" t="n">
        <v>39.8</v>
      </c>
      <c r="E497" s="0" t="str">
        <f aca="false">IF(A497-1 = A496,"",1)</f>
        <v/>
      </c>
    </row>
    <row r="498" customFormat="false" ht="13.8" hidden="false" customHeight="false" outlineLevel="0" collapsed="false">
      <c r="A498" s="0" t="n">
        <v>498</v>
      </c>
      <c r="B498" s="0" t="n">
        <v>238.8</v>
      </c>
      <c r="C498" s="0" t="n">
        <v>40.7</v>
      </c>
      <c r="E498" s="0" t="str">
        <f aca="false">IF(A498-1 = A497,"",1)</f>
        <v/>
      </c>
    </row>
    <row r="499" customFormat="false" ht="13.8" hidden="false" customHeight="false" outlineLevel="0" collapsed="false">
      <c r="A499" s="0" t="n">
        <v>499</v>
      </c>
      <c r="B499" s="0" t="n">
        <v>168</v>
      </c>
      <c r="C499" s="0" t="n">
        <v>33.3</v>
      </c>
      <c r="E499" s="0" t="str">
        <f aca="false">IF(A499-1 = A498,"",1)</f>
        <v/>
      </c>
    </row>
    <row r="500" customFormat="false" ht="13.8" hidden="false" customHeight="false" outlineLevel="0" collapsed="false">
      <c r="A500" s="0" t="n">
        <v>500</v>
      </c>
      <c r="B500" s="0" t="n">
        <v>191.2</v>
      </c>
      <c r="C500" s="0" t="n">
        <v>28.5</v>
      </c>
      <c r="E500" s="0" t="str">
        <f aca="false">IF(A500-1 = A499,"",1)</f>
        <v/>
      </c>
    </row>
    <row r="501" customFormat="false" ht="13.8" hidden="false" customHeight="false" outlineLevel="0" collapsed="false">
      <c r="A501" s="0" t="n">
        <v>501</v>
      </c>
      <c r="B501" s="0" t="n">
        <v>274.6</v>
      </c>
      <c r="C501" s="0" t="n">
        <v>55.8</v>
      </c>
      <c r="E501" s="0" t="str">
        <f aca="false">IF(A501-1 = A500,"",1)</f>
        <v/>
      </c>
    </row>
    <row r="502" customFormat="false" ht="13.8" hidden="false" customHeight="false" outlineLevel="0" collapsed="false">
      <c r="A502" s="0" t="n">
        <v>502</v>
      </c>
      <c r="B502" s="0" t="n">
        <v>89.7</v>
      </c>
      <c r="C502" s="0" t="n">
        <v>21.3</v>
      </c>
      <c r="E502" s="0" t="str">
        <f aca="false">IF(A502-1 = A501,"",1)</f>
        <v/>
      </c>
    </row>
    <row r="503" customFormat="false" ht="13.8" hidden="false" customHeight="false" outlineLevel="0" collapsed="false">
      <c r="A503" s="0" t="n">
        <v>503</v>
      </c>
      <c r="B503" s="0" t="n">
        <v>425.3</v>
      </c>
      <c r="C503" s="0" t="n">
        <v>88.4</v>
      </c>
      <c r="E503" s="0" t="str">
        <f aca="false">IF(A503-1 = A502,"",1)</f>
        <v/>
      </c>
    </row>
    <row r="504" customFormat="false" ht="13.8" hidden="false" customHeight="false" outlineLevel="0" collapsed="false">
      <c r="A504" s="0" t="n">
        <v>504</v>
      </c>
      <c r="B504" s="0" t="n">
        <v>166.3</v>
      </c>
      <c r="C504" s="0" t="n">
        <v>39.5</v>
      </c>
      <c r="E504" s="0" t="str">
        <f aca="false">IF(A504-1 = A503,"",1)</f>
        <v/>
      </c>
    </row>
    <row r="505" customFormat="false" ht="13.8" hidden="false" customHeight="false" outlineLevel="0" collapsed="false">
      <c r="A505" s="0" t="n">
        <v>505</v>
      </c>
      <c r="B505" s="0" t="n">
        <v>1009</v>
      </c>
      <c r="C505" s="0" t="n">
        <v>331</v>
      </c>
      <c r="E505" s="0" t="str">
        <f aca="false">IF(A505-1 = A504,"",1)</f>
        <v/>
      </c>
    </row>
    <row r="506" customFormat="false" ht="13.8" hidden="false" customHeight="false" outlineLevel="0" collapsed="false">
      <c r="A506" s="0" t="n">
        <v>506</v>
      </c>
      <c r="B506" s="0" t="n">
        <v>123.8</v>
      </c>
      <c r="C506" s="0" t="n">
        <v>33.1</v>
      </c>
      <c r="E506" s="0" t="str">
        <f aca="false">IF(A506-1 = A505,"",1)</f>
        <v/>
      </c>
    </row>
    <row r="507" customFormat="false" ht="13.8" hidden="false" customHeight="false" outlineLevel="0" collapsed="false">
      <c r="A507" s="0" t="n">
        <v>507</v>
      </c>
      <c r="B507" s="0" t="n">
        <v>162.5</v>
      </c>
      <c r="C507" s="0" t="n">
        <v>36.5</v>
      </c>
      <c r="E507" s="0" t="str">
        <f aca="false">IF(A507-1 = A506,"",1)</f>
        <v/>
      </c>
    </row>
    <row r="508" customFormat="false" ht="13.8" hidden="false" customHeight="false" outlineLevel="0" collapsed="false">
      <c r="A508" s="0" t="n">
        <v>508</v>
      </c>
      <c r="B508" s="0" t="n">
        <v>0</v>
      </c>
      <c r="C508" s="0" t="n">
        <v>0</v>
      </c>
      <c r="E508" s="0" t="str">
        <f aca="false">IF(A508-1 = A507,"",1)</f>
        <v/>
      </c>
    </row>
    <row r="509" customFormat="false" ht="13.8" hidden="false" customHeight="false" outlineLevel="0" collapsed="false">
      <c r="A509" s="0" t="n">
        <v>509</v>
      </c>
      <c r="B509" s="0" t="n">
        <v>17.6</v>
      </c>
      <c r="C509" s="0" t="n">
        <v>7.5</v>
      </c>
      <c r="E509" s="0" t="str">
        <f aca="false">IF(A509-1 = A508,"",1)</f>
        <v/>
      </c>
    </row>
    <row r="510" customFormat="false" ht="13.8" hidden="false" customHeight="false" outlineLevel="0" collapsed="false">
      <c r="A510" s="0" t="n">
        <v>510</v>
      </c>
      <c r="B510" s="0" t="n">
        <v>287</v>
      </c>
      <c r="C510" s="0" t="n">
        <v>56.8</v>
      </c>
      <c r="E510" s="0" t="str">
        <f aca="false">IF(A510-1 = A509,"",1)</f>
        <v/>
      </c>
    </row>
    <row r="511" customFormat="false" ht="13.8" hidden="false" customHeight="false" outlineLevel="0" collapsed="false">
      <c r="A511" s="0" t="n">
        <v>511</v>
      </c>
      <c r="B511" s="0" t="n">
        <v>103.9</v>
      </c>
      <c r="C511" s="0" t="n">
        <v>18.2</v>
      </c>
      <c r="E511" s="0" t="str">
        <f aca="false">IF(A511-1 = A510,"",1)</f>
        <v/>
      </c>
    </row>
    <row r="512" customFormat="false" ht="13.8" hidden="false" customHeight="false" outlineLevel="0" collapsed="false">
      <c r="A512" s="0" t="n">
        <v>512</v>
      </c>
      <c r="B512" s="0" t="n">
        <v>175.6</v>
      </c>
      <c r="C512" s="0" t="n">
        <v>58.3</v>
      </c>
      <c r="E512" s="0" t="str">
        <f aca="false">IF(A512-1 = A511,"",1)</f>
        <v/>
      </c>
    </row>
    <row r="513" customFormat="false" ht="13.8" hidden="false" customHeight="false" outlineLevel="0" collapsed="false">
      <c r="A513" s="0" t="n">
        <v>513</v>
      </c>
      <c r="B513" s="0" t="n">
        <v>175</v>
      </c>
      <c r="C513" s="0" t="n">
        <v>35.5</v>
      </c>
      <c r="E513" s="0" t="str">
        <f aca="false">IF(A513-1 = A512,"",1)</f>
        <v/>
      </c>
    </row>
    <row r="514" customFormat="false" ht="13.8" hidden="false" customHeight="false" outlineLevel="0" collapsed="false">
      <c r="A514" s="0" t="n">
        <v>514</v>
      </c>
      <c r="B514" s="0" t="n">
        <v>394.5</v>
      </c>
      <c r="C514" s="0" t="n">
        <v>64.2</v>
      </c>
      <c r="E514" s="0" t="str">
        <f aca="false">IF(A514-1 = A513,"",1)</f>
        <v/>
      </c>
    </row>
    <row r="515" customFormat="false" ht="13.8" hidden="false" customHeight="false" outlineLevel="0" collapsed="false">
      <c r="A515" s="0" t="n">
        <v>515</v>
      </c>
      <c r="B515" s="0" t="n">
        <v>180.2</v>
      </c>
      <c r="C515" s="0" t="n">
        <v>68.1</v>
      </c>
      <c r="E515" s="0" t="str">
        <f aca="false">IF(A515-1 = A514,"",1)</f>
        <v/>
      </c>
    </row>
    <row r="516" customFormat="false" ht="13.8" hidden="false" customHeight="false" outlineLevel="0" collapsed="false">
      <c r="A516" s="0" t="n">
        <v>516</v>
      </c>
      <c r="B516" s="0" t="n">
        <v>174.9</v>
      </c>
      <c r="C516" s="0" t="n">
        <v>35.5</v>
      </c>
      <c r="E516" s="0" t="str">
        <f aca="false">IF(A516-1 = A515,"",1)</f>
        <v/>
      </c>
    </row>
    <row r="517" customFormat="false" ht="13.8" hidden="false" customHeight="false" outlineLevel="0" collapsed="false">
      <c r="A517" s="0" t="n">
        <v>517</v>
      </c>
      <c r="B517" s="0" t="n">
        <v>101.7</v>
      </c>
      <c r="C517" s="0" t="n">
        <v>32.3</v>
      </c>
      <c r="E517" s="0" t="str">
        <f aca="false">IF(A517-1 = A516,"",1)</f>
        <v/>
      </c>
    </row>
    <row r="518" customFormat="false" ht="13.8" hidden="false" customHeight="false" outlineLevel="0" collapsed="false">
      <c r="A518" s="0" t="n">
        <v>518</v>
      </c>
      <c r="B518" s="0" t="n">
        <v>11.6</v>
      </c>
      <c r="C518" s="0" t="n">
        <v>3.6</v>
      </c>
      <c r="E518" s="0" t="str">
        <f aca="false">IF(A518-1 = A517,"",1)</f>
        <v/>
      </c>
    </row>
    <row r="519" customFormat="false" ht="13.8" hidden="false" customHeight="false" outlineLevel="0" collapsed="false">
      <c r="A519" s="0" t="n">
        <v>519</v>
      </c>
      <c r="B519" s="0" t="n">
        <v>219.7</v>
      </c>
      <c r="C519" s="0" t="n">
        <v>75.4</v>
      </c>
      <c r="E519" s="0" t="str">
        <f aca="false">IF(A519-1 = A518,"",1)</f>
        <v/>
      </c>
    </row>
    <row r="520" customFormat="false" ht="13.8" hidden="false" customHeight="false" outlineLevel="0" collapsed="false">
      <c r="A520" s="0" t="n">
        <v>520</v>
      </c>
      <c r="B520" s="0" t="n">
        <v>180.2</v>
      </c>
      <c r="C520" s="0" t="n">
        <v>48.8</v>
      </c>
      <c r="E520" s="0" t="str">
        <f aca="false">IF(A520-1 = A519,"",1)</f>
        <v/>
      </c>
    </row>
    <row r="521" customFormat="false" ht="13.8" hidden="false" customHeight="false" outlineLevel="0" collapsed="false">
      <c r="A521" s="0" t="n">
        <v>521</v>
      </c>
      <c r="B521" s="0" t="n">
        <v>562.2</v>
      </c>
      <c r="C521" s="0" t="n">
        <v>119.915816953216</v>
      </c>
      <c r="E521" s="0" t="str">
        <f aca="false">IF(A521-1 = A520,"",1)</f>
        <v/>
      </c>
    </row>
    <row r="522" customFormat="false" ht="13.8" hidden="false" customHeight="false" outlineLevel="0" collapsed="false">
      <c r="A522" s="0" t="n">
        <v>522</v>
      </c>
      <c r="B522" s="0" t="n">
        <v>0</v>
      </c>
      <c r="C522" s="0" t="n">
        <v>0</v>
      </c>
      <c r="E522" s="0" t="str">
        <f aca="false">IF(A522-1 = A521,"",1)</f>
        <v/>
      </c>
    </row>
    <row r="523" customFormat="false" ht="13.8" hidden="false" customHeight="false" outlineLevel="0" collapsed="false">
      <c r="A523" s="0" t="n">
        <v>523</v>
      </c>
      <c r="B523" s="0" t="n">
        <v>252.8</v>
      </c>
      <c r="C523" s="0" t="n">
        <v>99.5</v>
      </c>
      <c r="E523" s="0" t="str">
        <f aca="false">IF(A523-1 = A522,"",1)</f>
        <v/>
      </c>
    </row>
    <row r="524" customFormat="false" ht="13.8" hidden="false" customHeight="false" outlineLevel="0" collapsed="false">
      <c r="A524" s="0" t="n">
        <v>524</v>
      </c>
      <c r="B524" s="0" t="n">
        <v>19.6</v>
      </c>
      <c r="C524" s="0" t="n">
        <v>6.5</v>
      </c>
      <c r="E524" s="0" t="str">
        <f aca="false">IF(A524-1 = A523,"",1)</f>
        <v/>
      </c>
    </row>
    <row r="525" customFormat="false" ht="13.8" hidden="false" customHeight="false" outlineLevel="0" collapsed="false">
      <c r="A525" s="0" t="n">
        <v>525</v>
      </c>
      <c r="B525" s="0" t="n">
        <v>14.9</v>
      </c>
      <c r="C525" s="0" t="n">
        <v>6.3</v>
      </c>
      <c r="E525" s="0" t="str">
        <f aca="false">IF(A525-1 = A524,"",1)</f>
        <v/>
      </c>
    </row>
    <row r="526" customFormat="false" ht="13.8" hidden="false" customHeight="false" outlineLevel="0" collapsed="false">
      <c r="A526" s="0" t="n">
        <v>526</v>
      </c>
      <c r="B526" s="0" t="n">
        <v>0</v>
      </c>
      <c r="C526" s="0" t="n">
        <v>0</v>
      </c>
      <c r="E526" s="0" t="str">
        <f aca="false">IF(A526-1 = A525,"",1)</f>
        <v/>
      </c>
    </row>
    <row r="527" customFormat="false" ht="13.8" hidden="false" customHeight="false" outlineLevel="0" collapsed="false">
      <c r="A527" s="0" t="n">
        <v>527</v>
      </c>
      <c r="B527" s="0" t="n">
        <v>297.8</v>
      </c>
      <c r="C527" s="0" t="n">
        <v>80.9</v>
      </c>
      <c r="E527" s="0" t="str">
        <f aca="false">IF(A527-1 = A526,"",1)</f>
        <v/>
      </c>
    </row>
    <row r="528" customFormat="false" ht="13.8" hidden="false" customHeight="false" outlineLevel="0" collapsed="false">
      <c r="A528" s="0" t="n">
        <v>528</v>
      </c>
      <c r="B528" s="0" t="n">
        <v>340.1</v>
      </c>
      <c r="C528" s="0" t="n">
        <v>63.5</v>
      </c>
      <c r="E528" s="0" t="str">
        <f aca="false">IF(A528-1 = A527,"",1)</f>
        <v/>
      </c>
    </row>
    <row r="529" customFormat="false" ht="13.8" hidden="false" customHeight="false" outlineLevel="0" collapsed="false">
      <c r="A529" s="0" t="n">
        <v>529</v>
      </c>
      <c r="B529" s="0" t="n">
        <v>91.7</v>
      </c>
      <c r="C529" s="0" t="n">
        <v>39.2</v>
      </c>
      <c r="E529" s="0" t="str">
        <f aca="false">IF(A529-1 = A528,"",1)</f>
        <v/>
      </c>
    </row>
    <row r="530" customFormat="false" ht="13.8" hidden="false" customHeight="false" outlineLevel="0" collapsed="false">
      <c r="A530" s="0" t="n">
        <v>530</v>
      </c>
      <c r="B530" s="0" t="n">
        <v>365.2</v>
      </c>
      <c r="C530" s="0" t="n">
        <v>106.5</v>
      </c>
      <c r="E530" s="0" t="str">
        <f aca="false">IF(A530-1 = A529,"",1)</f>
        <v/>
      </c>
    </row>
    <row r="531" customFormat="false" ht="13.8" hidden="false" customHeight="false" outlineLevel="0" collapsed="false">
      <c r="A531" s="0" t="n">
        <v>531</v>
      </c>
      <c r="B531" s="0" t="n">
        <v>45.9</v>
      </c>
      <c r="C531" s="0" t="n">
        <v>19.6</v>
      </c>
      <c r="E531" s="0" t="str">
        <f aca="false">IF(A531-1 = A530,"",1)</f>
        <v/>
      </c>
    </row>
    <row r="532" customFormat="false" ht="13.8" hidden="false" customHeight="false" outlineLevel="0" collapsed="false">
      <c r="A532" s="0" t="n">
        <v>532</v>
      </c>
      <c r="B532" s="0" t="n">
        <v>70.6</v>
      </c>
      <c r="C532" s="0" t="n">
        <v>30.1</v>
      </c>
      <c r="E532" s="0" t="str">
        <f aca="false">IF(A532-1 = A531,"",1)</f>
        <v/>
      </c>
    </row>
    <row r="533" customFormat="false" ht="13.8" hidden="false" customHeight="false" outlineLevel="0" collapsed="false">
      <c r="A533" s="0" t="n">
        <v>533</v>
      </c>
      <c r="B533" s="0" t="n">
        <v>54.2</v>
      </c>
      <c r="C533" s="0" t="n">
        <v>17.8</v>
      </c>
      <c r="E533" s="0" t="str">
        <f aca="false">IF(A533-1 = A532,"",1)</f>
        <v/>
      </c>
    </row>
    <row r="534" customFormat="false" ht="13.8" hidden="false" customHeight="false" outlineLevel="0" collapsed="false">
      <c r="A534" s="0" t="n">
        <v>534</v>
      </c>
      <c r="B534" s="0" t="n">
        <v>38.9</v>
      </c>
      <c r="C534" s="0" t="n">
        <v>9.8</v>
      </c>
      <c r="E534" s="0" t="str">
        <f aca="false">IF(A534-1 = A533,"",1)</f>
        <v/>
      </c>
    </row>
    <row r="535" customFormat="false" ht="13.8" hidden="false" customHeight="false" outlineLevel="0" collapsed="false">
      <c r="A535" s="0" t="n">
        <v>535</v>
      </c>
      <c r="B535" s="0" t="n">
        <v>15.3</v>
      </c>
      <c r="C535" s="0" t="n">
        <v>6.5</v>
      </c>
      <c r="E535" s="0" t="str">
        <f aca="false">IF(A535-1 = A534,"",1)</f>
        <v/>
      </c>
    </row>
    <row r="536" customFormat="false" ht="13.8" hidden="false" customHeight="false" outlineLevel="0" collapsed="false">
      <c r="A536" s="0" t="n">
        <v>536</v>
      </c>
      <c r="B536" s="0" t="n">
        <v>417.9</v>
      </c>
      <c r="C536" s="0" t="n">
        <v>178.1</v>
      </c>
      <c r="E536" s="0" t="str">
        <f aca="false">IF(A536-1 = A535,"",1)</f>
        <v/>
      </c>
    </row>
    <row r="537" customFormat="false" ht="13.8" hidden="false" customHeight="false" outlineLevel="0" collapsed="false">
      <c r="A537" s="0" t="n">
        <v>537</v>
      </c>
      <c r="B537" s="0" t="n">
        <v>163.2</v>
      </c>
      <c r="C537" s="0" t="n">
        <v>69.5</v>
      </c>
      <c r="E537" s="0" t="str">
        <f aca="false">IF(A537-1 = A536,"",1)</f>
        <v/>
      </c>
    </row>
    <row r="538" customFormat="false" ht="13.8" hidden="false" customHeight="false" outlineLevel="0" collapsed="false">
      <c r="A538" s="0" t="n">
        <v>538</v>
      </c>
      <c r="B538" s="0" t="n">
        <v>248.6</v>
      </c>
      <c r="C538" s="0" t="n">
        <v>79.3</v>
      </c>
      <c r="E538" s="0" t="str">
        <f aca="false">IF(A538-1 = A537,"",1)</f>
        <v/>
      </c>
    </row>
    <row r="539" customFormat="false" ht="13.8" hidden="false" customHeight="false" outlineLevel="0" collapsed="false">
      <c r="A539" s="0" t="n">
        <v>539</v>
      </c>
      <c r="B539" s="0" t="n">
        <v>494.6</v>
      </c>
      <c r="C539" s="0" t="n">
        <v>73.1</v>
      </c>
      <c r="E539" s="0" t="str">
        <f aca="false">IF(A539-1 = A538,"",1)</f>
        <v/>
      </c>
    </row>
    <row r="540" customFormat="false" ht="13.8" hidden="false" customHeight="false" outlineLevel="0" collapsed="false">
      <c r="A540" s="0" t="n">
        <v>540</v>
      </c>
      <c r="B540" s="0" t="n">
        <v>225</v>
      </c>
      <c r="C540" s="0" t="n">
        <v>95.9</v>
      </c>
      <c r="E540" s="0" t="str">
        <f aca="false">IF(A540-1 = A539,"",1)</f>
        <v/>
      </c>
    </row>
    <row r="541" customFormat="false" ht="13.8" hidden="false" customHeight="false" outlineLevel="0" collapsed="false">
      <c r="A541" s="0" t="n">
        <v>541</v>
      </c>
      <c r="B541" s="0" t="n">
        <v>17.9</v>
      </c>
      <c r="C541" s="0" t="n">
        <v>6.7</v>
      </c>
      <c r="E541" s="0" t="str">
        <f aca="false">IF(A541-1 = A540,"",1)</f>
        <v/>
      </c>
    </row>
    <row r="542" customFormat="false" ht="13.8" hidden="false" customHeight="false" outlineLevel="0" collapsed="false">
      <c r="A542" s="0" t="n">
        <v>542</v>
      </c>
      <c r="B542" s="0" t="n">
        <v>640.3</v>
      </c>
      <c r="C542" s="0" t="n">
        <v>273.9</v>
      </c>
      <c r="E542" s="0" t="str">
        <f aca="false">IF(A542-1 = A541,"",1)</f>
        <v/>
      </c>
    </row>
    <row r="543" customFormat="false" ht="13.8" hidden="false" customHeight="false" outlineLevel="0" collapsed="false">
      <c r="A543" s="0" t="n">
        <v>543</v>
      </c>
      <c r="B543" s="0" t="n">
        <v>366.7</v>
      </c>
      <c r="C543" s="0" t="n">
        <v>52.3</v>
      </c>
      <c r="E543" s="0" t="str">
        <f aca="false">IF(A543-1 = A542,"",1)</f>
        <v/>
      </c>
    </row>
    <row r="544" customFormat="false" ht="13.8" hidden="false" customHeight="false" outlineLevel="0" collapsed="false">
      <c r="A544" s="0" t="n">
        <v>544</v>
      </c>
      <c r="B544" s="0" t="n">
        <v>528</v>
      </c>
      <c r="C544" s="0" t="n">
        <v>123.6</v>
      </c>
      <c r="E544" s="0" t="str">
        <f aca="false">IF(A544-1 = A543,"",1)</f>
        <v/>
      </c>
    </row>
    <row r="545" customFormat="false" ht="13.8" hidden="false" customHeight="false" outlineLevel="0" collapsed="false">
      <c r="A545" s="0" t="n">
        <v>545</v>
      </c>
      <c r="B545" s="0" t="n">
        <v>444.5</v>
      </c>
      <c r="C545" s="0" t="n">
        <v>93.8</v>
      </c>
      <c r="E545" s="0" t="str">
        <f aca="false">IF(A545-1 = A544,"",1)</f>
        <v/>
      </c>
    </row>
    <row r="546" customFormat="false" ht="13.8" hidden="false" customHeight="false" outlineLevel="0" collapsed="false">
      <c r="A546" s="0" t="n">
        <v>546</v>
      </c>
      <c r="B546" s="0" t="n">
        <v>251.9</v>
      </c>
      <c r="C546" s="0" t="n">
        <v>77.2</v>
      </c>
      <c r="E546" s="0" t="str">
        <f aca="false">IF(A546-1 = A545,"",1)</f>
        <v/>
      </c>
    </row>
    <row r="547" customFormat="false" ht="13.8" hidden="false" customHeight="false" outlineLevel="0" collapsed="false">
      <c r="A547" s="0" t="n">
        <v>547</v>
      </c>
      <c r="B547" s="0" t="n">
        <v>341.4</v>
      </c>
      <c r="C547" s="0" t="n">
        <v>86.3</v>
      </c>
      <c r="E547" s="0" t="str">
        <f aca="false">IF(A547-1 = A546,"",1)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LibreOffice/6.3.1.2$Windows_X86_64 LibreOffice_project/b79626edf0065ac373bd1df5c28bd630b4424273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2019-08-01T00:56:28Z</dcterms:created>
  <dc:creator>Windows User</dc:creator>
  <dc:description/>
  <dc:language>en-US</dc:language>
  <cp:lastModifiedBy/>
  <dcterms:modified xsi:type="dcterms:W3CDTF">2019-10-26T20:45:45Z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