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ng\Desktop\"/>
    </mc:Choice>
  </mc:AlternateContent>
  <bookViews>
    <workbookView xWindow="240" yWindow="420" windowWidth="23715" windowHeight="9495"/>
  </bookViews>
  <sheets>
    <sheet name="kappalines" sheetId="1" r:id="rId1"/>
  </sheets>
  <calcPr calcId="171027"/>
</workbook>
</file>

<file path=xl/sharedStrings.xml><?xml version="1.0" encoding="utf-8"?>
<sst xmlns="http://schemas.openxmlformats.org/spreadsheetml/2006/main" count="31" uniqueCount="31">
  <si>
    <t>Diameter (m)</t>
  </si>
  <si>
    <t>Diameter (nm)</t>
  </si>
  <si>
    <t>Kappa Values for lines of contstant kappa (1.0 down to 0.001)</t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</si>
  <si>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1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</si>
  <si>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0.9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</si>
  <si>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0.8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</si>
  <si>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0.7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</si>
  <si>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0.6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</si>
  <si>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0.5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</si>
  <si>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0.4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</si>
  <si>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0.3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</si>
  <si>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0.2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</si>
  <si>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0.1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</si>
  <si>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0.09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</si>
  <si>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0.08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</si>
  <si>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0.07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</si>
  <si>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0.06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</si>
  <si>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0.05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</si>
  <si>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0.04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</si>
  <si>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0.03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</si>
  <si>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0.02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</si>
  <si>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0.01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</si>
  <si>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0.009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</si>
  <si>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0.008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</si>
  <si>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0.007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</si>
  <si>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0.006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</si>
  <si>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0.005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</si>
  <si>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0.004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</si>
  <si>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0.003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</si>
  <si>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0.002</t>
    </r>
  </si>
  <si>
    <r>
      <rPr>
        <b/>
        <sz val="11"/>
        <color theme="1"/>
        <rFont val="Symbol"/>
        <family val="1"/>
        <charset val="2"/>
      </rPr>
      <t>k</t>
    </r>
    <r>
      <rPr>
        <b/>
        <sz val="11"/>
        <color theme="1"/>
        <rFont val="Calibri"/>
        <family val="2"/>
        <scheme val="minor"/>
      </rPr>
      <t xml:space="preserve"> = 0.001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</si>
</sst>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0" xfId="0" applyFont="1"/>
    <xf numFmtId="0" fontId="16" fillId="0" borderId="11" xfId="0" applyFont="1" applyBorder="1" applyAlignment="1">
      <alignment horizontal="center"/>
    </xf>
    <xf numFmtId="0" fontId="16" fillId="0" borderId="12" xfId="0" applyNumberFormat="1" applyFont="1" applyBorder="1"/>
    <xf numFmtId="0" fontId="16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Activation Diameter and</a:t>
            </a:r>
            <a:r>
              <a:rPr lang="en-US" baseline="0"/>
              <a:t> Lines of Constant kappa (</a:t>
            </a:r>
            <a:r>
              <a:rPr lang="en-US" baseline="0">
                <a:latin typeface="Symbol" pitchFamily="18" charset="2"/>
              </a:rPr>
              <a:t>k</a:t>
            </a:r>
            <a:r>
              <a:rPr lang="en-US" baseline="0"/>
              <a:t>)</a:t>
            </a:r>
            <a:endParaRPr lang="en-US"/>
          </a:p>
        </c:rich>
      </c:tx>
      <c:layout>
        <c:manualLayout>
          <c:xMode val="edge"/>
          <c:yMode val="edge"/>
          <c:x val="0.30408028082605665"/>
          <c:y val="1.42348781040487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kappalines!$C$2</c:f>
              <c:strCache>
                <c:ptCount val="1"/>
                <c:pt idx="0">
                  <c:v>k = 1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kappalines!$C$3:$C$73</c:f>
              <c:numCache>
                <c:formatCode>General</c:formatCode>
                <c:ptCount val="71"/>
                <c:pt idx="0">
                  <c:v>3.7536999999999998</c:v>
                </c:pt>
                <c:pt idx="1">
                  <c:v>3.4973999999999998</c:v>
                </c:pt>
                <c:pt idx="2">
                  <c:v>3.2587999999999999</c:v>
                </c:pt>
                <c:pt idx="3">
                  <c:v>3.0367000000000002</c:v>
                </c:pt>
                <c:pt idx="4">
                  <c:v>2.8298999999999999</c:v>
                </c:pt>
                <c:pt idx="5">
                  <c:v>2.6373000000000002</c:v>
                </c:pt>
                <c:pt idx="6">
                  <c:v>2.4579</c:v>
                </c:pt>
                <c:pt idx="7">
                  <c:v>2.2907999999999999</c:v>
                </c:pt>
                <c:pt idx="8">
                  <c:v>2.1352000000000002</c:v>
                </c:pt>
                <c:pt idx="9">
                  <c:v>1.9902</c:v>
                </c:pt>
                <c:pt idx="10">
                  <c:v>1.8552</c:v>
                </c:pt>
                <c:pt idx="11">
                  <c:v>1.7293000000000001</c:v>
                </c:pt>
                <c:pt idx="12">
                  <c:v>1.6121000000000001</c:v>
                </c:pt>
                <c:pt idx="13">
                  <c:v>1.5027999999999999</c:v>
                </c:pt>
                <c:pt idx="14">
                  <c:v>1.401</c:v>
                </c:pt>
                <c:pt idx="15">
                  <c:v>1.3061</c:v>
                </c:pt>
                <c:pt idx="16">
                  <c:v>1.2177</c:v>
                </c:pt>
                <c:pt idx="17">
                  <c:v>1.1353</c:v>
                </c:pt>
                <c:pt idx="18">
                  <c:v>1.0585</c:v>
                </c:pt>
                <c:pt idx="19">
                  <c:v>0.9869</c:v>
                </c:pt>
                <c:pt idx="20">
                  <c:v>0.92010000000000003</c:v>
                </c:pt>
                <c:pt idx="21">
                  <c:v>0.8579</c:v>
                </c:pt>
                <c:pt idx="22">
                  <c:v>0.79990000000000006</c:v>
                </c:pt>
                <c:pt idx="23">
                  <c:v>0.74590000000000001</c:v>
                </c:pt>
                <c:pt idx="24">
                  <c:v>0.69550000000000001</c:v>
                </c:pt>
                <c:pt idx="25">
                  <c:v>0.64849999999999997</c:v>
                </c:pt>
                <c:pt idx="26">
                  <c:v>0.60470000000000002</c:v>
                </c:pt>
                <c:pt idx="27">
                  <c:v>0.56379999999999997</c:v>
                </c:pt>
                <c:pt idx="28">
                  <c:v>0.52580000000000005</c:v>
                </c:pt>
                <c:pt idx="29">
                  <c:v>0.49030000000000001</c:v>
                </c:pt>
                <c:pt idx="30">
                  <c:v>0.4572</c:v>
                </c:pt>
                <c:pt idx="31">
                  <c:v>0.42630000000000001</c:v>
                </c:pt>
                <c:pt idx="32">
                  <c:v>0.39750000000000002</c:v>
                </c:pt>
                <c:pt idx="33">
                  <c:v>0.37069999999999997</c:v>
                </c:pt>
                <c:pt idx="34">
                  <c:v>0.34570000000000001</c:v>
                </c:pt>
                <c:pt idx="35">
                  <c:v>0.32240000000000002</c:v>
                </c:pt>
                <c:pt idx="36">
                  <c:v>0.30059999999999998</c:v>
                </c:pt>
                <c:pt idx="37">
                  <c:v>0.28029999999999999</c:v>
                </c:pt>
                <c:pt idx="38">
                  <c:v>0.26140000000000002</c:v>
                </c:pt>
                <c:pt idx="39">
                  <c:v>0.24379999999999999</c:v>
                </c:pt>
                <c:pt idx="40">
                  <c:v>0.2273</c:v>
                </c:pt>
                <c:pt idx="41">
                  <c:v>0.21199999999999999</c:v>
                </c:pt>
                <c:pt idx="42">
                  <c:v>0.19769999999999999</c:v>
                </c:pt>
                <c:pt idx="43">
                  <c:v>0.18440000000000001</c:v>
                </c:pt>
                <c:pt idx="44">
                  <c:v>0.1719</c:v>
                </c:pt>
                <c:pt idx="45">
                  <c:v>0.1603</c:v>
                </c:pt>
                <c:pt idx="46">
                  <c:v>0.14949999999999999</c:v>
                </c:pt>
                <c:pt idx="47">
                  <c:v>0.1394</c:v>
                </c:pt>
                <c:pt idx="48">
                  <c:v>0.13</c:v>
                </c:pt>
                <c:pt idx="49">
                  <c:v>0.12130000000000001</c:v>
                </c:pt>
                <c:pt idx="50">
                  <c:v>0.11310000000000001</c:v>
                </c:pt>
                <c:pt idx="51">
                  <c:v>0.1055</c:v>
                </c:pt>
                <c:pt idx="52">
                  <c:v>9.8400000000000001E-2</c:v>
                </c:pt>
                <c:pt idx="53">
                  <c:v>9.1700000000000004E-2</c:v>
                </c:pt>
                <c:pt idx="54">
                  <c:v>8.5500000000000007E-2</c:v>
                </c:pt>
                <c:pt idx="55">
                  <c:v>7.9799999999999996E-2</c:v>
                </c:pt>
                <c:pt idx="56">
                  <c:v>7.4399999999999994E-2</c:v>
                </c:pt>
                <c:pt idx="57">
                  <c:v>6.9400000000000003E-2</c:v>
                </c:pt>
                <c:pt idx="58">
                  <c:v>6.4699999999999994E-2</c:v>
                </c:pt>
                <c:pt idx="59">
                  <c:v>6.0299999999999999E-2</c:v>
                </c:pt>
                <c:pt idx="60">
                  <c:v>5.6300000000000003E-2</c:v>
                </c:pt>
                <c:pt idx="61">
                  <c:v>5.2499999999999998E-2</c:v>
                </c:pt>
                <c:pt idx="62">
                  <c:v>4.8899999999999999E-2</c:v>
                </c:pt>
                <c:pt idx="63">
                  <c:v>4.5600000000000002E-2</c:v>
                </c:pt>
                <c:pt idx="64">
                  <c:v>4.2599999999999999E-2</c:v>
                </c:pt>
                <c:pt idx="65">
                  <c:v>3.9699999999999999E-2</c:v>
                </c:pt>
                <c:pt idx="66">
                  <c:v>3.6999999999999998E-2</c:v>
                </c:pt>
                <c:pt idx="67">
                  <c:v>3.4500000000000003E-2</c:v>
                </c:pt>
                <c:pt idx="68">
                  <c:v>3.2199999999999999E-2</c:v>
                </c:pt>
                <c:pt idx="69">
                  <c:v>0.03</c:v>
                </c:pt>
                <c:pt idx="70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C-40C1-837A-23E96E70E365}"/>
            </c:ext>
          </c:extLst>
        </c:ser>
        <c:ser>
          <c:idx val="1"/>
          <c:order val="1"/>
          <c:tx>
            <c:strRef>
              <c:f>kappalines!$D$2</c:f>
              <c:strCache>
                <c:ptCount val="1"/>
                <c:pt idx="0">
                  <c:v>k = 0.9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kappalines!$D$3:$D$73</c:f>
              <c:numCache>
                <c:formatCode>General</c:formatCode>
                <c:ptCount val="71"/>
                <c:pt idx="0">
                  <c:v>3.9554999999999998</c:v>
                </c:pt>
                <c:pt idx="1">
                  <c:v>3.6855000000000002</c:v>
                </c:pt>
                <c:pt idx="2">
                  <c:v>3.4342000000000001</c:v>
                </c:pt>
                <c:pt idx="3">
                  <c:v>3.2002000000000002</c:v>
                </c:pt>
                <c:pt idx="4">
                  <c:v>2.9822000000000002</c:v>
                </c:pt>
                <c:pt idx="5">
                  <c:v>2.7793000000000001</c:v>
                </c:pt>
                <c:pt idx="6">
                  <c:v>2.5903</c:v>
                </c:pt>
                <c:pt idx="7">
                  <c:v>2.4142999999999999</c:v>
                </c:pt>
                <c:pt idx="8">
                  <c:v>2.2503000000000002</c:v>
                </c:pt>
                <c:pt idx="9">
                  <c:v>2.0975000000000001</c:v>
                </c:pt>
                <c:pt idx="10">
                  <c:v>1.9552</c:v>
                </c:pt>
                <c:pt idx="11">
                  <c:v>1.8226</c:v>
                </c:pt>
                <c:pt idx="12">
                  <c:v>1.6991000000000001</c:v>
                </c:pt>
                <c:pt idx="13">
                  <c:v>1.5839000000000001</c:v>
                </c:pt>
                <c:pt idx="14">
                  <c:v>1.4765999999999999</c:v>
                </c:pt>
                <c:pt idx="15">
                  <c:v>1.3766</c:v>
                </c:pt>
                <c:pt idx="16">
                  <c:v>1.2834000000000001</c:v>
                </c:pt>
                <c:pt idx="17">
                  <c:v>1.1966000000000001</c:v>
                </c:pt>
                <c:pt idx="18">
                  <c:v>1.1155999999999999</c:v>
                </c:pt>
                <c:pt idx="19">
                  <c:v>1.0402</c:v>
                </c:pt>
                <c:pt idx="20">
                  <c:v>0.9698</c:v>
                </c:pt>
                <c:pt idx="21">
                  <c:v>0.9042</c:v>
                </c:pt>
                <c:pt idx="22">
                  <c:v>0.84309999999999996</c:v>
                </c:pt>
                <c:pt idx="23">
                  <c:v>0.78610000000000002</c:v>
                </c:pt>
                <c:pt idx="24">
                  <c:v>0.73299999999999998</c:v>
                </c:pt>
                <c:pt idx="25">
                  <c:v>0.6835</c:v>
                </c:pt>
                <c:pt idx="26">
                  <c:v>0.63729999999999998</c:v>
                </c:pt>
                <c:pt idx="27">
                  <c:v>0.59430000000000005</c:v>
                </c:pt>
                <c:pt idx="28">
                  <c:v>0.55420000000000003</c:v>
                </c:pt>
                <c:pt idx="29">
                  <c:v>0.51680000000000004</c:v>
                </c:pt>
                <c:pt idx="30">
                  <c:v>0.4819</c:v>
                </c:pt>
                <c:pt idx="31">
                  <c:v>0.44929999999999998</c:v>
                </c:pt>
                <c:pt idx="32">
                  <c:v>0.41899999999999998</c:v>
                </c:pt>
                <c:pt idx="33">
                  <c:v>0.39069999999999999</c:v>
                </c:pt>
                <c:pt idx="34">
                  <c:v>0.3644</c:v>
                </c:pt>
                <c:pt idx="35">
                  <c:v>0.33979999999999999</c:v>
                </c:pt>
                <c:pt idx="36">
                  <c:v>0.31690000000000002</c:v>
                </c:pt>
                <c:pt idx="37">
                  <c:v>0.29549999999999998</c:v>
                </c:pt>
                <c:pt idx="38">
                  <c:v>0.27550000000000002</c:v>
                </c:pt>
                <c:pt idx="39">
                  <c:v>0.25700000000000001</c:v>
                </c:pt>
                <c:pt idx="40">
                  <c:v>0.23960000000000001</c:v>
                </c:pt>
                <c:pt idx="41">
                  <c:v>0.2235</c:v>
                </c:pt>
                <c:pt idx="42">
                  <c:v>0.2084</c:v>
                </c:pt>
                <c:pt idx="43">
                  <c:v>0.1943</c:v>
                </c:pt>
                <c:pt idx="44">
                  <c:v>0.1812</c:v>
                </c:pt>
                <c:pt idx="45">
                  <c:v>0.16900000000000001</c:v>
                </c:pt>
                <c:pt idx="46">
                  <c:v>0.15759999999999999</c:v>
                </c:pt>
                <c:pt idx="47">
                  <c:v>0.14699999999999999</c:v>
                </c:pt>
                <c:pt idx="48">
                  <c:v>0.1371</c:v>
                </c:pt>
                <c:pt idx="49">
                  <c:v>0.1278</c:v>
                </c:pt>
                <c:pt idx="50">
                  <c:v>0.1192</c:v>
                </c:pt>
                <c:pt idx="51">
                  <c:v>0.11119999999999999</c:v>
                </c:pt>
                <c:pt idx="52">
                  <c:v>0.1037</c:v>
                </c:pt>
                <c:pt idx="53">
                  <c:v>9.6699999999999994E-2</c:v>
                </c:pt>
                <c:pt idx="54">
                  <c:v>9.0200000000000002E-2</c:v>
                </c:pt>
                <c:pt idx="55">
                  <c:v>8.4099999999999994E-2</c:v>
                </c:pt>
                <c:pt idx="56">
                  <c:v>7.8399999999999997E-2</c:v>
                </c:pt>
                <c:pt idx="57">
                  <c:v>7.3099999999999998E-2</c:v>
                </c:pt>
                <c:pt idx="58">
                  <c:v>6.8199999999999997E-2</c:v>
                </c:pt>
                <c:pt idx="59">
                  <c:v>6.3600000000000004E-2</c:v>
                </c:pt>
                <c:pt idx="60">
                  <c:v>5.9299999999999999E-2</c:v>
                </c:pt>
                <c:pt idx="61">
                  <c:v>5.5300000000000002E-2</c:v>
                </c:pt>
                <c:pt idx="62">
                  <c:v>5.16E-2</c:v>
                </c:pt>
                <c:pt idx="63">
                  <c:v>4.8099999999999997E-2</c:v>
                </c:pt>
                <c:pt idx="64">
                  <c:v>4.4900000000000002E-2</c:v>
                </c:pt>
                <c:pt idx="65">
                  <c:v>4.1799999999999997E-2</c:v>
                </c:pt>
                <c:pt idx="66">
                  <c:v>3.9E-2</c:v>
                </c:pt>
                <c:pt idx="67">
                  <c:v>3.6400000000000002E-2</c:v>
                </c:pt>
                <c:pt idx="68">
                  <c:v>3.39E-2</c:v>
                </c:pt>
                <c:pt idx="69">
                  <c:v>3.1699999999999999E-2</c:v>
                </c:pt>
                <c:pt idx="70">
                  <c:v>2.9499999999999998E-2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C-40C1-837A-23E96E70E365}"/>
            </c:ext>
          </c:extLst>
        </c:ser>
        <c:ser>
          <c:idx val="2"/>
          <c:order val="2"/>
          <c:tx>
            <c:strRef>
              <c:f>kappalines!$E$2</c:f>
              <c:strCache>
                <c:ptCount val="1"/>
                <c:pt idx="0">
                  <c:v>k = 0.8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kappalines!$E$3:$E$73</c:f>
              <c:numCache>
                <c:formatCode>General</c:formatCode>
                <c:ptCount val="71"/>
                <c:pt idx="0">
                  <c:v>4.1929999999999996</c:v>
                </c:pt>
                <c:pt idx="1">
                  <c:v>3.907</c:v>
                </c:pt>
                <c:pt idx="2">
                  <c:v>3.6406999999999998</c:v>
                </c:pt>
                <c:pt idx="3">
                  <c:v>3.3927</c:v>
                </c:pt>
                <c:pt idx="4">
                  <c:v>3.1617999999999999</c:v>
                </c:pt>
                <c:pt idx="5">
                  <c:v>2.9466999999999999</c:v>
                </c:pt>
                <c:pt idx="6">
                  <c:v>2.7464</c:v>
                </c:pt>
                <c:pt idx="7">
                  <c:v>2.5598000000000001</c:v>
                </c:pt>
                <c:pt idx="8">
                  <c:v>2.3860000000000001</c:v>
                </c:pt>
                <c:pt idx="9">
                  <c:v>2.2241</c:v>
                </c:pt>
                <c:pt idx="10">
                  <c:v>2.0731999999999999</c:v>
                </c:pt>
                <c:pt idx="11">
                  <c:v>1.9326000000000001</c:v>
                </c:pt>
                <c:pt idx="12">
                  <c:v>1.8017000000000001</c:v>
                </c:pt>
                <c:pt idx="13">
                  <c:v>1.6796</c:v>
                </c:pt>
                <c:pt idx="14">
                  <c:v>1.5658000000000001</c:v>
                </c:pt>
                <c:pt idx="15">
                  <c:v>1.4598</c:v>
                </c:pt>
                <c:pt idx="16">
                  <c:v>1.361</c:v>
                </c:pt>
                <c:pt idx="17">
                  <c:v>1.2688999999999999</c:v>
                </c:pt>
                <c:pt idx="18">
                  <c:v>1.1831</c:v>
                </c:pt>
                <c:pt idx="19">
                  <c:v>1.1031</c:v>
                </c:pt>
                <c:pt idx="20">
                  <c:v>1.0285</c:v>
                </c:pt>
                <c:pt idx="21">
                  <c:v>0.95899999999999996</c:v>
                </c:pt>
                <c:pt idx="22">
                  <c:v>0.89419999999999999</c:v>
                </c:pt>
                <c:pt idx="23">
                  <c:v>0.8337</c:v>
                </c:pt>
                <c:pt idx="24">
                  <c:v>0.77739999999999998</c:v>
                </c:pt>
                <c:pt idx="25">
                  <c:v>0.72489999999999999</c:v>
                </c:pt>
                <c:pt idx="26">
                  <c:v>0.67589999999999995</c:v>
                </c:pt>
                <c:pt idx="27">
                  <c:v>0.63029999999999997</c:v>
                </c:pt>
                <c:pt idx="28">
                  <c:v>0.5877</c:v>
                </c:pt>
                <c:pt idx="29">
                  <c:v>0.54810000000000003</c:v>
                </c:pt>
                <c:pt idx="30">
                  <c:v>0.5111</c:v>
                </c:pt>
                <c:pt idx="31">
                  <c:v>0.47660000000000002</c:v>
                </c:pt>
                <c:pt idx="32">
                  <c:v>0.44440000000000002</c:v>
                </c:pt>
                <c:pt idx="33">
                  <c:v>0.41439999999999999</c:v>
                </c:pt>
                <c:pt idx="34">
                  <c:v>0.38640000000000002</c:v>
                </c:pt>
                <c:pt idx="35">
                  <c:v>0.3604</c:v>
                </c:pt>
                <c:pt idx="36">
                  <c:v>0.33610000000000001</c:v>
                </c:pt>
                <c:pt idx="37">
                  <c:v>0.31340000000000001</c:v>
                </c:pt>
                <c:pt idx="38">
                  <c:v>0.29220000000000002</c:v>
                </c:pt>
                <c:pt idx="39">
                  <c:v>0.27250000000000002</c:v>
                </c:pt>
                <c:pt idx="40">
                  <c:v>0.25419999999999998</c:v>
                </c:pt>
                <c:pt idx="41">
                  <c:v>0.23699999999999999</c:v>
                </c:pt>
                <c:pt idx="42">
                  <c:v>0.221</c:v>
                </c:pt>
                <c:pt idx="43">
                  <c:v>0.20610000000000001</c:v>
                </c:pt>
                <c:pt idx="44">
                  <c:v>0.19220000000000001</c:v>
                </c:pt>
                <c:pt idx="45">
                  <c:v>0.17929999999999999</c:v>
                </c:pt>
                <c:pt idx="46">
                  <c:v>0.16719999999999999</c:v>
                </c:pt>
                <c:pt idx="47">
                  <c:v>0.15590000000000001</c:v>
                </c:pt>
                <c:pt idx="48">
                  <c:v>0.1454</c:v>
                </c:pt>
                <c:pt idx="49">
                  <c:v>0.1356</c:v>
                </c:pt>
                <c:pt idx="50">
                  <c:v>0.12640000000000001</c:v>
                </c:pt>
                <c:pt idx="51">
                  <c:v>0.1179</c:v>
                </c:pt>
                <c:pt idx="52">
                  <c:v>0.11</c:v>
                </c:pt>
                <c:pt idx="53">
                  <c:v>0.1026</c:v>
                </c:pt>
                <c:pt idx="54">
                  <c:v>9.5600000000000004E-2</c:v>
                </c:pt>
                <c:pt idx="55">
                  <c:v>8.9200000000000002E-2</c:v>
                </c:pt>
                <c:pt idx="56">
                  <c:v>8.3199999999999996E-2</c:v>
                </c:pt>
                <c:pt idx="57">
                  <c:v>7.7600000000000002E-2</c:v>
                </c:pt>
                <c:pt idx="58">
                  <c:v>7.2300000000000003E-2</c:v>
                </c:pt>
                <c:pt idx="59">
                  <c:v>6.7500000000000004E-2</c:v>
                </c:pt>
                <c:pt idx="60">
                  <c:v>6.2899999999999998E-2</c:v>
                </c:pt>
                <c:pt idx="61">
                  <c:v>5.8700000000000002E-2</c:v>
                </c:pt>
                <c:pt idx="62">
                  <c:v>5.4699999999999999E-2</c:v>
                </c:pt>
                <c:pt idx="63">
                  <c:v>5.0999999999999997E-2</c:v>
                </c:pt>
                <c:pt idx="64">
                  <c:v>4.7600000000000003E-2</c:v>
                </c:pt>
                <c:pt idx="65">
                  <c:v>4.4400000000000002E-2</c:v>
                </c:pt>
                <c:pt idx="66">
                  <c:v>4.1399999999999999E-2</c:v>
                </c:pt>
                <c:pt idx="67">
                  <c:v>3.8600000000000002E-2</c:v>
                </c:pt>
                <c:pt idx="68">
                  <c:v>3.5999999999999997E-2</c:v>
                </c:pt>
                <c:pt idx="69">
                  <c:v>3.3599999999999998E-2</c:v>
                </c:pt>
                <c:pt idx="70">
                  <c:v>3.1300000000000001E-2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C-40C1-837A-23E96E70E365}"/>
            </c:ext>
          </c:extLst>
        </c:ser>
        <c:ser>
          <c:idx val="3"/>
          <c:order val="3"/>
          <c:tx>
            <c:strRef>
              <c:f>kappalines!$F$2</c:f>
              <c:strCache>
                <c:ptCount val="1"/>
                <c:pt idx="0">
                  <c:v>k = 0.7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kappalines!$F$3:$F$73</c:f>
              <c:numCache>
                <c:formatCode>General</c:formatCode>
                <c:ptCount val="71"/>
                <c:pt idx="0">
                  <c:v>4.4781000000000004</c:v>
                </c:pt>
                <c:pt idx="1">
                  <c:v>4.1729000000000003</c:v>
                </c:pt>
                <c:pt idx="2">
                  <c:v>3.8885999999999998</c:v>
                </c:pt>
                <c:pt idx="3">
                  <c:v>3.6240000000000001</c:v>
                </c:pt>
                <c:pt idx="4">
                  <c:v>3.3774999999999999</c:v>
                </c:pt>
                <c:pt idx="5">
                  <c:v>3.1478999999999999</c:v>
                </c:pt>
                <c:pt idx="6">
                  <c:v>2.9340999999999999</c:v>
                </c:pt>
                <c:pt idx="7">
                  <c:v>2.7347999999999999</c:v>
                </c:pt>
                <c:pt idx="8">
                  <c:v>2.5493000000000001</c:v>
                </c:pt>
                <c:pt idx="9">
                  <c:v>2.3763000000000001</c:v>
                </c:pt>
                <c:pt idx="10">
                  <c:v>2.2151999999999998</c:v>
                </c:pt>
                <c:pt idx="11">
                  <c:v>2.0651000000000002</c:v>
                </c:pt>
                <c:pt idx="12">
                  <c:v>1.9252</c:v>
                </c:pt>
                <c:pt idx="13">
                  <c:v>1.7948</c:v>
                </c:pt>
                <c:pt idx="14">
                  <c:v>1.6733</c:v>
                </c:pt>
                <c:pt idx="15">
                  <c:v>1.56</c:v>
                </c:pt>
                <c:pt idx="16">
                  <c:v>1.4544999999999999</c:v>
                </c:pt>
                <c:pt idx="17">
                  <c:v>1.3561000000000001</c:v>
                </c:pt>
                <c:pt idx="18">
                  <c:v>1.2644</c:v>
                </c:pt>
                <c:pt idx="19">
                  <c:v>1.1789000000000001</c:v>
                </c:pt>
                <c:pt idx="20">
                  <c:v>1.0992</c:v>
                </c:pt>
                <c:pt idx="21">
                  <c:v>1.0248999999999999</c:v>
                </c:pt>
                <c:pt idx="22">
                  <c:v>0.95569999999999999</c:v>
                </c:pt>
                <c:pt idx="23">
                  <c:v>0.8911</c:v>
                </c:pt>
                <c:pt idx="24">
                  <c:v>0.83089999999999997</c:v>
                </c:pt>
                <c:pt idx="25">
                  <c:v>0.77480000000000004</c:v>
                </c:pt>
                <c:pt idx="26">
                  <c:v>0.72250000000000003</c:v>
                </c:pt>
                <c:pt idx="27">
                  <c:v>0.67369999999999997</c:v>
                </c:pt>
                <c:pt idx="28">
                  <c:v>0.62819999999999998</c:v>
                </c:pt>
                <c:pt idx="29">
                  <c:v>0.58579999999999999</c:v>
                </c:pt>
                <c:pt idx="30">
                  <c:v>0.54630000000000001</c:v>
                </c:pt>
                <c:pt idx="31">
                  <c:v>0.50939999999999996</c:v>
                </c:pt>
                <c:pt idx="32">
                  <c:v>0.47499999999999998</c:v>
                </c:pt>
                <c:pt idx="33">
                  <c:v>0.443</c:v>
                </c:pt>
                <c:pt idx="34">
                  <c:v>0.41310000000000002</c:v>
                </c:pt>
                <c:pt idx="35">
                  <c:v>0.38519999999999999</c:v>
                </c:pt>
                <c:pt idx="36">
                  <c:v>0.35920000000000002</c:v>
                </c:pt>
                <c:pt idx="37">
                  <c:v>0.33500000000000002</c:v>
                </c:pt>
                <c:pt idx="38">
                  <c:v>0.31240000000000001</c:v>
                </c:pt>
                <c:pt idx="39">
                  <c:v>0.2913</c:v>
                </c:pt>
                <c:pt idx="40">
                  <c:v>0.2717</c:v>
                </c:pt>
                <c:pt idx="41">
                  <c:v>0.25340000000000001</c:v>
                </c:pt>
                <c:pt idx="42">
                  <c:v>0.23630000000000001</c:v>
                </c:pt>
                <c:pt idx="43">
                  <c:v>0.2203</c:v>
                </c:pt>
                <c:pt idx="44">
                  <c:v>0.20549999999999999</c:v>
                </c:pt>
                <c:pt idx="45">
                  <c:v>0.19159999999999999</c:v>
                </c:pt>
                <c:pt idx="46">
                  <c:v>0.1787</c:v>
                </c:pt>
                <c:pt idx="47">
                  <c:v>0.16669999999999999</c:v>
                </c:pt>
                <c:pt idx="48">
                  <c:v>0.15540000000000001</c:v>
                </c:pt>
                <c:pt idx="49">
                  <c:v>0.1449</c:v>
                </c:pt>
                <c:pt idx="50">
                  <c:v>0.13519999999999999</c:v>
                </c:pt>
                <c:pt idx="51">
                  <c:v>0.12609999999999999</c:v>
                </c:pt>
                <c:pt idx="52">
                  <c:v>0.1176</c:v>
                </c:pt>
                <c:pt idx="53">
                  <c:v>0.1096</c:v>
                </c:pt>
                <c:pt idx="54">
                  <c:v>0.1022</c:v>
                </c:pt>
                <c:pt idx="55">
                  <c:v>9.5299999999999996E-2</c:v>
                </c:pt>
                <c:pt idx="56">
                  <c:v>8.8900000000000007E-2</c:v>
                </c:pt>
                <c:pt idx="57">
                  <c:v>8.2900000000000001E-2</c:v>
                </c:pt>
                <c:pt idx="58">
                  <c:v>7.7299999999999994E-2</c:v>
                </c:pt>
                <c:pt idx="59">
                  <c:v>7.2099999999999997E-2</c:v>
                </c:pt>
                <c:pt idx="60">
                  <c:v>6.7299999999999999E-2</c:v>
                </c:pt>
                <c:pt idx="61">
                  <c:v>6.2700000000000006E-2</c:v>
                </c:pt>
                <c:pt idx="62">
                  <c:v>5.8500000000000003E-2</c:v>
                </c:pt>
                <c:pt idx="63">
                  <c:v>5.4600000000000003E-2</c:v>
                </c:pt>
                <c:pt idx="64">
                  <c:v>5.0900000000000001E-2</c:v>
                </c:pt>
                <c:pt idx="65">
                  <c:v>4.7399999999999998E-2</c:v>
                </c:pt>
                <c:pt idx="66">
                  <c:v>4.4299999999999999E-2</c:v>
                </c:pt>
                <c:pt idx="67">
                  <c:v>4.1300000000000003E-2</c:v>
                </c:pt>
                <c:pt idx="68">
                  <c:v>3.85E-2</c:v>
                </c:pt>
                <c:pt idx="69">
                  <c:v>3.5900000000000001E-2</c:v>
                </c:pt>
                <c:pt idx="70">
                  <c:v>3.3500000000000002E-2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CC-40C1-837A-23E96E70E365}"/>
            </c:ext>
          </c:extLst>
        </c:ser>
        <c:ser>
          <c:idx val="4"/>
          <c:order val="4"/>
          <c:tx>
            <c:strRef>
              <c:f>kappalines!$G$2</c:f>
              <c:strCache>
                <c:ptCount val="1"/>
                <c:pt idx="0">
                  <c:v>k = 0.6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kappalines!$G$3:$G$73</c:f>
              <c:numCache>
                <c:formatCode>General</c:formatCode>
                <c:ptCount val="71"/>
                <c:pt idx="0">
                  <c:v>4.8287000000000004</c:v>
                </c:pt>
                <c:pt idx="1">
                  <c:v>4.5</c:v>
                </c:pt>
                <c:pt idx="2">
                  <c:v>4.1939000000000002</c:v>
                </c:pt>
                <c:pt idx="3">
                  <c:v>3.9087999999999998</c:v>
                </c:pt>
                <c:pt idx="4">
                  <c:v>3.6433</c:v>
                </c:pt>
                <c:pt idx="5">
                  <c:v>3.3959000000000001</c:v>
                </c:pt>
                <c:pt idx="6">
                  <c:v>3.1655000000000002</c:v>
                </c:pt>
                <c:pt idx="7">
                  <c:v>2.9508000000000001</c:v>
                </c:pt>
                <c:pt idx="8">
                  <c:v>2.7507000000000001</c:v>
                </c:pt>
                <c:pt idx="9">
                  <c:v>2.5642999999999998</c:v>
                </c:pt>
                <c:pt idx="10">
                  <c:v>2.3906000000000001</c:v>
                </c:pt>
                <c:pt idx="11">
                  <c:v>2.2286999999999999</c:v>
                </c:pt>
                <c:pt idx="12">
                  <c:v>2.0777999999999999</c:v>
                </c:pt>
                <c:pt idx="13">
                  <c:v>1.9372</c:v>
                </c:pt>
                <c:pt idx="14">
                  <c:v>1.8061</c:v>
                </c:pt>
                <c:pt idx="15">
                  <c:v>1.6839999999999999</c:v>
                </c:pt>
                <c:pt idx="16">
                  <c:v>1.5701000000000001</c:v>
                </c:pt>
                <c:pt idx="17">
                  <c:v>1.4639</c:v>
                </c:pt>
                <c:pt idx="18">
                  <c:v>1.365</c:v>
                </c:pt>
                <c:pt idx="19">
                  <c:v>1.2726999999999999</c:v>
                </c:pt>
                <c:pt idx="20">
                  <c:v>1.1867000000000001</c:v>
                </c:pt>
                <c:pt idx="21">
                  <c:v>1.1066</c:v>
                </c:pt>
                <c:pt idx="22">
                  <c:v>1.0318000000000001</c:v>
                </c:pt>
                <c:pt idx="23">
                  <c:v>0.96220000000000006</c:v>
                </c:pt>
                <c:pt idx="24">
                  <c:v>0.8972</c:v>
                </c:pt>
                <c:pt idx="25">
                  <c:v>0.83660000000000001</c:v>
                </c:pt>
                <c:pt idx="26">
                  <c:v>0.78010000000000002</c:v>
                </c:pt>
                <c:pt idx="27">
                  <c:v>0.72750000000000004</c:v>
                </c:pt>
                <c:pt idx="28">
                  <c:v>0.6784</c:v>
                </c:pt>
                <c:pt idx="29">
                  <c:v>0.63260000000000005</c:v>
                </c:pt>
                <c:pt idx="30">
                  <c:v>0.58989999999999998</c:v>
                </c:pt>
                <c:pt idx="31">
                  <c:v>0.55010000000000003</c:v>
                </c:pt>
                <c:pt idx="32">
                  <c:v>0.51300000000000001</c:v>
                </c:pt>
                <c:pt idx="33">
                  <c:v>0.47839999999999999</c:v>
                </c:pt>
                <c:pt idx="34">
                  <c:v>0.4461</c:v>
                </c:pt>
                <c:pt idx="35">
                  <c:v>0.41599999999999998</c:v>
                </c:pt>
                <c:pt idx="36">
                  <c:v>0.38800000000000001</c:v>
                </c:pt>
                <c:pt idx="37">
                  <c:v>0.36180000000000001</c:v>
                </c:pt>
                <c:pt idx="38">
                  <c:v>0.33739999999999998</c:v>
                </c:pt>
                <c:pt idx="39">
                  <c:v>0.31459999999999999</c:v>
                </c:pt>
                <c:pt idx="40">
                  <c:v>0.29339999999999999</c:v>
                </c:pt>
                <c:pt idx="41">
                  <c:v>0.27360000000000001</c:v>
                </c:pt>
                <c:pt idx="42">
                  <c:v>0.25519999999999998</c:v>
                </c:pt>
                <c:pt idx="43">
                  <c:v>0.23799999999999999</c:v>
                </c:pt>
                <c:pt idx="44">
                  <c:v>0.22189999999999999</c:v>
                </c:pt>
                <c:pt idx="45">
                  <c:v>0.20699999999999999</c:v>
                </c:pt>
                <c:pt idx="46">
                  <c:v>0.193</c:v>
                </c:pt>
                <c:pt idx="47">
                  <c:v>0.18</c:v>
                </c:pt>
                <c:pt idx="48">
                  <c:v>0.16789999999999999</c:v>
                </c:pt>
                <c:pt idx="49">
                  <c:v>0.1565</c:v>
                </c:pt>
                <c:pt idx="50">
                  <c:v>0.14599999999999999</c:v>
                </c:pt>
                <c:pt idx="51">
                  <c:v>0.1361</c:v>
                </c:pt>
                <c:pt idx="52">
                  <c:v>0.127</c:v>
                </c:pt>
                <c:pt idx="53">
                  <c:v>0.11840000000000001</c:v>
                </c:pt>
                <c:pt idx="54">
                  <c:v>0.1104</c:v>
                </c:pt>
                <c:pt idx="55">
                  <c:v>0.10299999999999999</c:v>
                </c:pt>
                <c:pt idx="56">
                  <c:v>9.6000000000000002E-2</c:v>
                </c:pt>
                <c:pt idx="57">
                  <c:v>8.9599999999999999E-2</c:v>
                </c:pt>
                <c:pt idx="58">
                  <c:v>8.3500000000000005E-2</c:v>
                </c:pt>
                <c:pt idx="59">
                  <c:v>7.7899999999999997E-2</c:v>
                </c:pt>
                <c:pt idx="60">
                  <c:v>7.2599999999999998E-2</c:v>
                </c:pt>
                <c:pt idx="61">
                  <c:v>6.7799999999999999E-2</c:v>
                </c:pt>
                <c:pt idx="62">
                  <c:v>6.3200000000000006E-2</c:v>
                </c:pt>
                <c:pt idx="63">
                  <c:v>5.8900000000000001E-2</c:v>
                </c:pt>
                <c:pt idx="64">
                  <c:v>5.5E-2</c:v>
                </c:pt>
                <c:pt idx="65">
                  <c:v>5.1200000000000002E-2</c:v>
                </c:pt>
                <c:pt idx="66">
                  <c:v>4.7800000000000002E-2</c:v>
                </c:pt>
                <c:pt idx="67">
                  <c:v>4.4600000000000001E-2</c:v>
                </c:pt>
                <c:pt idx="68">
                  <c:v>4.1599999999999998E-2</c:v>
                </c:pt>
                <c:pt idx="69">
                  <c:v>3.8800000000000001E-2</c:v>
                </c:pt>
                <c:pt idx="70">
                  <c:v>3.6200000000000003E-2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CC-40C1-837A-23E96E70E365}"/>
            </c:ext>
          </c:extLst>
        </c:ser>
        <c:ser>
          <c:idx val="5"/>
          <c:order val="5"/>
          <c:tx>
            <c:strRef>
              <c:f>kappalines!$H$2</c:f>
              <c:strCache>
                <c:ptCount val="1"/>
                <c:pt idx="0">
                  <c:v>k = 0.5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kappalines!$H$3:$H$73</c:f>
              <c:numCache>
                <c:formatCode>General</c:formatCode>
                <c:ptCount val="71"/>
                <c:pt idx="0">
                  <c:v>5.2737999999999996</c:v>
                </c:pt>
                <c:pt idx="1">
                  <c:v>4.9157000000000002</c:v>
                </c:pt>
                <c:pt idx="2">
                  <c:v>4.5820999999999996</c:v>
                </c:pt>
                <c:pt idx="3">
                  <c:v>4.2713000000000001</c:v>
                </c:pt>
                <c:pt idx="4">
                  <c:v>3.9817999999999998</c:v>
                </c:pt>
                <c:pt idx="5">
                  <c:v>3.7119</c:v>
                </c:pt>
                <c:pt idx="6">
                  <c:v>3.4605000000000001</c:v>
                </c:pt>
                <c:pt idx="7">
                  <c:v>3.2262</c:v>
                </c:pt>
                <c:pt idx="8">
                  <c:v>3.0078</c:v>
                </c:pt>
                <c:pt idx="9">
                  <c:v>2.8043</c:v>
                </c:pt>
                <c:pt idx="10">
                  <c:v>2.6145999999999998</c:v>
                </c:pt>
                <c:pt idx="11">
                  <c:v>2.4378000000000002</c:v>
                </c:pt>
                <c:pt idx="12">
                  <c:v>2.2730000000000001</c:v>
                </c:pt>
                <c:pt idx="13">
                  <c:v>2.1193</c:v>
                </c:pt>
                <c:pt idx="14">
                  <c:v>1.9761</c:v>
                </c:pt>
                <c:pt idx="15">
                  <c:v>1.8426</c:v>
                </c:pt>
                <c:pt idx="16">
                  <c:v>1.7181</c:v>
                </c:pt>
                <c:pt idx="17">
                  <c:v>1.6021000000000001</c:v>
                </c:pt>
                <c:pt idx="18">
                  <c:v>1.4939</c:v>
                </c:pt>
                <c:pt idx="19">
                  <c:v>1.393</c:v>
                </c:pt>
                <c:pt idx="20">
                  <c:v>1.2989999999999999</c:v>
                </c:pt>
                <c:pt idx="21">
                  <c:v>1.2113</c:v>
                </c:pt>
                <c:pt idx="22">
                  <c:v>1.1294999999999999</c:v>
                </c:pt>
                <c:pt idx="23">
                  <c:v>1.0532999999999999</c:v>
                </c:pt>
                <c:pt idx="24">
                  <c:v>0.98219999999999996</c:v>
                </c:pt>
                <c:pt idx="25">
                  <c:v>0.91590000000000005</c:v>
                </c:pt>
                <c:pt idx="26">
                  <c:v>0.85409999999999997</c:v>
                </c:pt>
                <c:pt idx="27">
                  <c:v>0.79649999999999999</c:v>
                </c:pt>
                <c:pt idx="28">
                  <c:v>0.74280000000000002</c:v>
                </c:pt>
                <c:pt idx="29">
                  <c:v>0.69269999999999998</c:v>
                </c:pt>
                <c:pt idx="30">
                  <c:v>0.64590000000000003</c:v>
                </c:pt>
                <c:pt idx="31">
                  <c:v>0.60240000000000005</c:v>
                </c:pt>
                <c:pt idx="32">
                  <c:v>0.56169999999999998</c:v>
                </c:pt>
                <c:pt idx="33">
                  <c:v>0.52390000000000003</c:v>
                </c:pt>
                <c:pt idx="34">
                  <c:v>0.48849999999999999</c:v>
                </c:pt>
                <c:pt idx="35">
                  <c:v>0.4556</c:v>
                </c:pt>
                <c:pt idx="36">
                  <c:v>0.4249</c:v>
                </c:pt>
                <c:pt idx="37">
                  <c:v>0.3962</c:v>
                </c:pt>
                <c:pt idx="38">
                  <c:v>0.3695</c:v>
                </c:pt>
                <c:pt idx="39">
                  <c:v>0.34460000000000002</c:v>
                </c:pt>
                <c:pt idx="40">
                  <c:v>0.32140000000000002</c:v>
                </c:pt>
                <c:pt idx="41">
                  <c:v>0.29970000000000002</c:v>
                </c:pt>
                <c:pt idx="42">
                  <c:v>0.27950000000000003</c:v>
                </c:pt>
                <c:pt idx="43">
                  <c:v>0.2606</c:v>
                </c:pt>
                <c:pt idx="44">
                  <c:v>0.24310000000000001</c:v>
                </c:pt>
                <c:pt idx="45">
                  <c:v>0.22670000000000001</c:v>
                </c:pt>
                <c:pt idx="46">
                  <c:v>0.2114</c:v>
                </c:pt>
                <c:pt idx="47">
                  <c:v>0.1971</c:v>
                </c:pt>
                <c:pt idx="48">
                  <c:v>0.18390000000000001</c:v>
                </c:pt>
                <c:pt idx="49">
                  <c:v>0.17150000000000001</c:v>
                </c:pt>
                <c:pt idx="50">
                  <c:v>0.15989999999999999</c:v>
                </c:pt>
                <c:pt idx="51">
                  <c:v>0.14910000000000001</c:v>
                </c:pt>
                <c:pt idx="52">
                  <c:v>0.1391</c:v>
                </c:pt>
                <c:pt idx="53">
                  <c:v>0.12970000000000001</c:v>
                </c:pt>
                <c:pt idx="54">
                  <c:v>0.121</c:v>
                </c:pt>
                <c:pt idx="55">
                  <c:v>0.1128</c:v>
                </c:pt>
                <c:pt idx="56">
                  <c:v>0.1052</c:v>
                </c:pt>
                <c:pt idx="57">
                  <c:v>9.8100000000000007E-2</c:v>
                </c:pt>
                <c:pt idx="58">
                  <c:v>9.1499999999999998E-2</c:v>
                </c:pt>
                <c:pt idx="59">
                  <c:v>8.5300000000000001E-2</c:v>
                </c:pt>
                <c:pt idx="60">
                  <c:v>7.9600000000000004E-2</c:v>
                </c:pt>
                <c:pt idx="61">
                  <c:v>7.4200000000000002E-2</c:v>
                </c:pt>
                <c:pt idx="62">
                  <c:v>6.9199999999999998E-2</c:v>
                </c:pt>
                <c:pt idx="63">
                  <c:v>6.4500000000000002E-2</c:v>
                </c:pt>
                <c:pt idx="64">
                  <c:v>6.0199999999999997E-2</c:v>
                </c:pt>
                <c:pt idx="65">
                  <c:v>5.6099999999999997E-2</c:v>
                </c:pt>
                <c:pt idx="66">
                  <c:v>5.2400000000000002E-2</c:v>
                </c:pt>
                <c:pt idx="67">
                  <c:v>4.8800000000000003E-2</c:v>
                </c:pt>
                <c:pt idx="68">
                  <c:v>4.5499999999999999E-2</c:v>
                </c:pt>
                <c:pt idx="69">
                  <c:v>4.2500000000000003E-2</c:v>
                </c:pt>
                <c:pt idx="70">
                  <c:v>3.9600000000000003E-2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CC-40C1-837A-23E96E70E365}"/>
            </c:ext>
          </c:extLst>
        </c:ser>
        <c:ser>
          <c:idx val="6"/>
          <c:order val="6"/>
          <c:tx>
            <c:strRef>
              <c:f>kappalines!$I$2</c:f>
              <c:strCache>
                <c:ptCount val="1"/>
                <c:pt idx="0">
                  <c:v>k = 0.4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kappalines!$I$3:$I$73</c:f>
              <c:numCache>
                <c:formatCode>General</c:formatCode>
                <c:ptCount val="71"/>
                <c:pt idx="0">
                  <c:v>5.8643000000000001</c:v>
                </c:pt>
                <c:pt idx="1">
                  <c:v>5.4678000000000004</c:v>
                </c:pt>
                <c:pt idx="2">
                  <c:v>5.0982000000000003</c:v>
                </c:pt>
                <c:pt idx="3">
                  <c:v>4.7537000000000003</c:v>
                </c:pt>
                <c:pt idx="4">
                  <c:v>4.4325999999999999</c:v>
                </c:pt>
                <c:pt idx="5">
                  <c:v>4.1333000000000002</c:v>
                </c:pt>
                <c:pt idx="6">
                  <c:v>3.8542999999999998</c:v>
                </c:pt>
                <c:pt idx="7">
                  <c:v>3.5941000000000001</c:v>
                </c:pt>
                <c:pt idx="8">
                  <c:v>3.3515999999999999</c:v>
                </c:pt>
                <c:pt idx="9">
                  <c:v>3.1254</c:v>
                </c:pt>
                <c:pt idx="10">
                  <c:v>2.9146000000000001</c:v>
                </c:pt>
                <c:pt idx="11">
                  <c:v>2.718</c:v>
                </c:pt>
                <c:pt idx="12">
                  <c:v>2.5346000000000002</c:v>
                </c:pt>
                <c:pt idx="13">
                  <c:v>2.3637000000000001</c:v>
                </c:pt>
                <c:pt idx="14">
                  <c:v>2.2042999999999999</c:v>
                </c:pt>
                <c:pt idx="15">
                  <c:v>2.0556999999999999</c:v>
                </c:pt>
                <c:pt idx="16">
                  <c:v>1.917</c:v>
                </c:pt>
                <c:pt idx="17">
                  <c:v>1.7878000000000001</c:v>
                </c:pt>
                <c:pt idx="18">
                  <c:v>1.6673</c:v>
                </c:pt>
                <c:pt idx="19">
                  <c:v>1.5548999999999999</c:v>
                </c:pt>
                <c:pt idx="20">
                  <c:v>1.45</c:v>
                </c:pt>
                <c:pt idx="21">
                  <c:v>1.3523000000000001</c:v>
                </c:pt>
                <c:pt idx="22">
                  <c:v>1.2611000000000001</c:v>
                </c:pt>
                <c:pt idx="23">
                  <c:v>1.1760999999999999</c:v>
                </c:pt>
                <c:pt idx="24">
                  <c:v>1.0968</c:v>
                </c:pt>
                <c:pt idx="25">
                  <c:v>1.0228999999999999</c:v>
                </c:pt>
                <c:pt idx="26">
                  <c:v>0.95399999999999996</c:v>
                </c:pt>
                <c:pt idx="27">
                  <c:v>0.88970000000000005</c:v>
                </c:pt>
                <c:pt idx="28">
                  <c:v>0.82969999999999999</c:v>
                </c:pt>
                <c:pt idx="29">
                  <c:v>0.77380000000000004</c:v>
                </c:pt>
                <c:pt idx="30">
                  <c:v>0.72160000000000002</c:v>
                </c:pt>
                <c:pt idx="31">
                  <c:v>0.67300000000000004</c:v>
                </c:pt>
                <c:pt idx="32">
                  <c:v>0.62760000000000005</c:v>
                </c:pt>
                <c:pt idx="33">
                  <c:v>0.58530000000000004</c:v>
                </c:pt>
                <c:pt idx="34">
                  <c:v>0.54590000000000005</c:v>
                </c:pt>
                <c:pt idx="35">
                  <c:v>0.5091</c:v>
                </c:pt>
                <c:pt idx="36">
                  <c:v>0.4748</c:v>
                </c:pt>
                <c:pt idx="37">
                  <c:v>0.44280000000000003</c:v>
                </c:pt>
                <c:pt idx="38">
                  <c:v>0.41289999999999999</c:v>
                </c:pt>
                <c:pt idx="39">
                  <c:v>0.3851</c:v>
                </c:pt>
                <c:pt idx="40">
                  <c:v>0.35909999999999997</c:v>
                </c:pt>
                <c:pt idx="41">
                  <c:v>0.33489999999999998</c:v>
                </c:pt>
                <c:pt idx="42">
                  <c:v>0.31240000000000001</c:v>
                </c:pt>
                <c:pt idx="43">
                  <c:v>0.2913</c:v>
                </c:pt>
                <c:pt idx="44">
                  <c:v>0.2717</c:v>
                </c:pt>
                <c:pt idx="45">
                  <c:v>0.25340000000000001</c:v>
                </c:pt>
                <c:pt idx="46">
                  <c:v>0.23630000000000001</c:v>
                </c:pt>
                <c:pt idx="47">
                  <c:v>0.22040000000000001</c:v>
                </c:pt>
                <c:pt idx="48">
                  <c:v>0.20549999999999999</c:v>
                </c:pt>
                <c:pt idx="49">
                  <c:v>0.19170000000000001</c:v>
                </c:pt>
                <c:pt idx="50">
                  <c:v>0.1787</c:v>
                </c:pt>
                <c:pt idx="51">
                  <c:v>0.16669999999999999</c:v>
                </c:pt>
                <c:pt idx="52">
                  <c:v>0.1555</c:v>
                </c:pt>
                <c:pt idx="53">
                  <c:v>0.14499999999999999</c:v>
                </c:pt>
                <c:pt idx="54">
                  <c:v>0.13519999999999999</c:v>
                </c:pt>
                <c:pt idx="55">
                  <c:v>0.12609999999999999</c:v>
                </c:pt>
                <c:pt idx="56">
                  <c:v>0.1176</c:v>
                </c:pt>
                <c:pt idx="57">
                  <c:v>0.10970000000000001</c:v>
                </c:pt>
                <c:pt idx="58">
                  <c:v>0.1023</c:v>
                </c:pt>
                <c:pt idx="59">
                  <c:v>9.5399999999999999E-2</c:v>
                </c:pt>
                <c:pt idx="60">
                  <c:v>8.8999999999999996E-2</c:v>
                </c:pt>
                <c:pt idx="61">
                  <c:v>8.3000000000000004E-2</c:v>
                </c:pt>
                <c:pt idx="62">
                  <c:v>7.7399999999999997E-2</c:v>
                </c:pt>
                <c:pt idx="63">
                  <c:v>7.22E-2</c:v>
                </c:pt>
                <c:pt idx="64">
                  <c:v>6.7299999999999999E-2</c:v>
                </c:pt>
                <c:pt idx="65">
                  <c:v>6.2799999999999995E-2</c:v>
                </c:pt>
                <c:pt idx="66">
                  <c:v>5.8500000000000003E-2</c:v>
                </c:pt>
                <c:pt idx="67">
                  <c:v>5.4600000000000003E-2</c:v>
                </c:pt>
                <c:pt idx="68">
                  <c:v>5.0900000000000001E-2</c:v>
                </c:pt>
                <c:pt idx="69">
                  <c:v>4.7500000000000001E-2</c:v>
                </c:pt>
                <c:pt idx="70">
                  <c:v>4.4299999999999999E-2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CC-40C1-837A-23E96E70E365}"/>
            </c:ext>
          </c:extLst>
        </c:ser>
        <c:ser>
          <c:idx val="7"/>
          <c:order val="7"/>
          <c:tx>
            <c:strRef>
              <c:f>kappalines!$J$2</c:f>
              <c:strCache>
                <c:ptCount val="1"/>
                <c:pt idx="0">
                  <c:v>k = 0.3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kappalines!$J$3:$J$73</c:f>
              <c:numCache>
                <c:formatCode>General</c:formatCode>
                <c:ptCount val="71"/>
                <c:pt idx="0">
                  <c:v>6.6981999999999999</c:v>
                </c:pt>
                <c:pt idx="1">
                  <c:v>6.2489999999999997</c:v>
                </c:pt>
                <c:pt idx="2">
                  <c:v>5.8297999999999996</c:v>
                </c:pt>
                <c:pt idx="3">
                  <c:v>5.4387999999999996</c:v>
                </c:pt>
                <c:pt idx="4">
                  <c:v>5.0740999999999996</c:v>
                </c:pt>
                <c:pt idx="5">
                  <c:v>4.7336999999999998</c:v>
                </c:pt>
                <c:pt idx="6">
                  <c:v>4.4161999999999999</c:v>
                </c:pt>
                <c:pt idx="7">
                  <c:v>4.1199000000000003</c:v>
                </c:pt>
                <c:pt idx="8">
                  <c:v>3.8435000000000001</c:v>
                </c:pt>
                <c:pt idx="9">
                  <c:v>3.5855999999999999</c:v>
                </c:pt>
                <c:pt idx="10">
                  <c:v>3.3450000000000002</c:v>
                </c:pt>
                <c:pt idx="11">
                  <c:v>3.1204999999999998</c:v>
                </c:pt>
                <c:pt idx="12">
                  <c:v>2.911</c:v>
                </c:pt>
                <c:pt idx="13">
                  <c:v>2.7155999999999998</c:v>
                </c:pt>
                <c:pt idx="14">
                  <c:v>2.5331999999999999</c:v>
                </c:pt>
                <c:pt idx="15">
                  <c:v>2.3631000000000002</c:v>
                </c:pt>
                <c:pt idx="16">
                  <c:v>2.2042999999999999</c:v>
                </c:pt>
                <c:pt idx="17">
                  <c:v>2.0562999999999998</c:v>
                </c:pt>
                <c:pt idx="18">
                  <c:v>1.9180999999999999</c:v>
                </c:pt>
                <c:pt idx="19">
                  <c:v>1.7891999999999999</c:v>
                </c:pt>
                <c:pt idx="20">
                  <c:v>1.6689000000000001</c:v>
                </c:pt>
                <c:pt idx="21">
                  <c:v>1.5567</c:v>
                </c:pt>
                <c:pt idx="22">
                  <c:v>1.4520999999999999</c:v>
                </c:pt>
                <c:pt idx="23">
                  <c:v>1.3544</c:v>
                </c:pt>
                <c:pt idx="24">
                  <c:v>1.2634000000000001</c:v>
                </c:pt>
                <c:pt idx="25">
                  <c:v>1.1783999999999999</c:v>
                </c:pt>
                <c:pt idx="26">
                  <c:v>1.0991</c:v>
                </c:pt>
                <c:pt idx="27">
                  <c:v>1.0251999999999999</c:v>
                </c:pt>
                <c:pt idx="28">
                  <c:v>0.95620000000000005</c:v>
                </c:pt>
                <c:pt idx="29">
                  <c:v>0.89190000000000003</c:v>
                </c:pt>
                <c:pt idx="30">
                  <c:v>0.83189999999999997</c:v>
                </c:pt>
                <c:pt idx="31">
                  <c:v>0.77590000000000003</c:v>
                </c:pt>
                <c:pt idx="32">
                  <c:v>0.72370000000000001</c:v>
                </c:pt>
                <c:pt idx="33">
                  <c:v>0.67490000000000006</c:v>
                </c:pt>
                <c:pt idx="34">
                  <c:v>0.62949999999999995</c:v>
                </c:pt>
                <c:pt idx="35">
                  <c:v>0.58709999999999996</c:v>
                </c:pt>
                <c:pt idx="36">
                  <c:v>0.54759999999999998</c:v>
                </c:pt>
                <c:pt idx="37">
                  <c:v>0.51070000000000004</c:v>
                </c:pt>
                <c:pt idx="38">
                  <c:v>0.4763</c:v>
                </c:pt>
                <c:pt idx="39">
                  <c:v>0.44429999999999997</c:v>
                </c:pt>
                <c:pt idx="40">
                  <c:v>0.4143</c:v>
                </c:pt>
                <c:pt idx="41">
                  <c:v>0.38640000000000002</c:v>
                </c:pt>
                <c:pt idx="42">
                  <c:v>0.3604</c:v>
                </c:pt>
                <c:pt idx="43">
                  <c:v>0.33610000000000001</c:v>
                </c:pt>
                <c:pt idx="44">
                  <c:v>0.3135</c:v>
                </c:pt>
                <c:pt idx="45">
                  <c:v>0.29239999999999999</c:v>
                </c:pt>
                <c:pt idx="46">
                  <c:v>0.2727</c:v>
                </c:pt>
                <c:pt idx="47">
                  <c:v>0.25430000000000003</c:v>
                </c:pt>
                <c:pt idx="48">
                  <c:v>0.23719999999999999</c:v>
                </c:pt>
                <c:pt idx="49">
                  <c:v>0.22120000000000001</c:v>
                </c:pt>
                <c:pt idx="50">
                  <c:v>0.20630000000000001</c:v>
                </c:pt>
                <c:pt idx="51">
                  <c:v>0.19239999999999999</c:v>
                </c:pt>
                <c:pt idx="52">
                  <c:v>0.1794</c:v>
                </c:pt>
                <c:pt idx="53">
                  <c:v>0.16739999999999999</c:v>
                </c:pt>
                <c:pt idx="54">
                  <c:v>0.15609999999999999</c:v>
                </c:pt>
                <c:pt idx="55">
                  <c:v>0.14560000000000001</c:v>
                </c:pt>
                <c:pt idx="56">
                  <c:v>0.1358</c:v>
                </c:pt>
                <c:pt idx="57">
                  <c:v>0.12659999999999999</c:v>
                </c:pt>
                <c:pt idx="58">
                  <c:v>0.1181</c:v>
                </c:pt>
                <c:pt idx="59">
                  <c:v>0.1101</c:v>
                </c:pt>
                <c:pt idx="60">
                  <c:v>0.1027</c:v>
                </c:pt>
                <c:pt idx="61">
                  <c:v>9.5799999999999996E-2</c:v>
                </c:pt>
                <c:pt idx="62">
                  <c:v>8.9300000000000004E-2</c:v>
                </c:pt>
                <c:pt idx="63">
                  <c:v>8.3299999999999999E-2</c:v>
                </c:pt>
                <c:pt idx="64">
                  <c:v>7.7700000000000005E-2</c:v>
                </c:pt>
                <c:pt idx="65">
                  <c:v>7.2499999999999995E-2</c:v>
                </c:pt>
                <c:pt idx="66">
                  <c:v>6.7599999999999993E-2</c:v>
                </c:pt>
                <c:pt idx="67">
                  <c:v>6.3E-2</c:v>
                </c:pt>
                <c:pt idx="68">
                  <c:v>5.8799999999999998E-2</c:v>
                </c:pt>
                <c:pt idx="69">
                  <c:v>5.4800000000000001E-2</c:v>
                </c:pt>
                <c:pt idx="70">
                  <c:v>5.11E-2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CC-40C1-837A-23E96E70E365}"/>
            </c:ext>
          </c:extLst>
        </c:ser>
        <c:ser>
          <c:idx val="8"/>
          <c:order val="8"/>
          <c:tx>
            <c:strRef>
              <c:f>kappalines!$K$2</c:f>
              <c:strCache>
                <c:ptCount val="1"/>
                <c:pt idx="0">
                  <c:v>k = 0.2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kappalines!$K$3:$K$73</c:f>
              <c:numCache>
                <c:formatCode>General</c:formatCode>
                <c:ptCount val="71"/>
                <c:pt idx="0">
                  <c:v>7.9999000000000002</c:v>
                </c:pt>
                <c:pt idx="1">
                  <c:v>7.4722</c:v>
                </c:pt>
                <c:pt idx="2">
                  <c:v>6.9790000000000001</c:v>
                </c:pt>
                <c:pt idx="3">
                  <c:v>6.5182000000000002</c:v>
                </c:pt>
                <c:pt idx="4">
                  <c:v>6.0876000000000001</c:v>
                </c:pt>
                <c:pt idx="5">
                  <c:v>5.6852</c:v>
                </c:pt>
                <c:pt idx="6">
                  <c:v>5.3091999999999997</c:v>
                </c:pt>
                <c:pt idx="7">
                  <c:v>4.9577999999999998</c:v>
                </c:pt>
                <c:pt idx="8">
                  <c:v>4.6295000000000002</c:v>
                </c:pt>
                <c:pt idx="9">
                  <c:v>4.3227000000000002</c:v>
                </c:pt>
                <c:pt idx="10">
                  <c:v>4.0359999999999996</c:v>
                </c:pt>
                <c:pt idx="11">
                  <c:v>3.7682000000000002</c:v>
                </c:pt>
                <c:pt idx="12">
                  <c:v>3.5179999999999998</c:v>
                </c:pt>
                <c:pt idx="13">
                  <c:v>3.2843</c:v>
                </c:pt>
                <c:pt idx="14">
                  <c:v>3.0659000000000001</c:v>
                </c:pt>
                <c:pt idx="15">
                  <c:v>2.8620000000000001</c:v>
                </c:pt>
                <c:pt idx="16">
                  <c:v>2.6715</c:v>
                </c:pt>
                <c:pt idx="17">
                  <c:v>2.4935</c:v>
                </c:pt>
                <c:pt idx="18">
                  <c:v>2.3273000000000001</c:v>
                </c:pt>
                <c:pt idx="19">
                  <c:v>2.1720999999999999</c:v>
                </c:pt>
                <c:pt idx="20">
                  <c:v>2.0272000000000001</c:v>
                </c:pt>
                <c:pt idx="21">
                  <c:v>1.8918999999999999</c:v>
                </c:pt>
                <c:pt idx="22">
                  <c:v>1.7655000000000001</c:v>
                </c:pt>
                <c:pt idx="23">
                  <c:v>1.6475</c:v>
                </c:pt>
                <c:pt idx="24">
                  <c:v>1.5374000000000001</c:v>
                </c:pt>
                <c:pt idx="25">
                  <c:v>1.4346000000000001</c:v>
                </c:pt>
                <c:pt idx="26">
                  <c:v>1.3386</c:v>
                </c:pt>
                <c:pt idx="27">
                  <c:v>1.2490000000000001</c:v>
                </c:pt>
                <c:pt idx="28">
                  <c:v>1.1653</c:v>
                </c:pt>
                <c:pt idx="29">
                  <c:v>1.0871999999999999</c:v>
                </c:pt>
                <c:pt idx="30">
                  <c:v>1.0144</c:v>
                </c:pt>
                <c:pt idx="31">
                  <c:v>0.94640000000000002</c:v>
                </c:pt>
                <c:pt idx="32">
                  <c:v>0.88290000000000002</c:v>
                </c:pt>
                <c:pt idx="33">
                  <c:v>0.82369999999999999</c:v>
                </c:pt>
                <c:pt idx="34">
                  <c:v>0.76839999999999997</c:v>
                </c:pt>
                <c:pt idx="35">
                  <c:v>0.71679999999999999</c:v>
                </c:pt>
                <c:pt idx="36">
                  <c:v>0.66869999999999996</c:v>
                </c:pt>
                <c:pt idx="37">
                  <c:v>0.62380000000000002</c:v>
                </c:pt>
                <c:pt idx="38">
                  <c:v>0.58189999999999997</c:v>
                </c:pt>
                <c:pt idx="39">
                  <c:v>0.54279999999999995</c:v>
                </c:pt>
                <c:pt idx="40">
                  <c:v>0.50629999999999997</c:v>
                </c:pt>
                <c:pt idx="41">
                  <c:v>0.4723</c:v>
                </c:pt>
                <c:pt idx="42">
                  <c:v>0.44059999999999999</c:v>
                </c:pt>
                <c:pt idx="43">
                  <c:v>0.41089999999999999</c:v>
                </c:pt>
                <c:pt idx="44">
                  <c:v>0.38329999999999997</c:v>
                </c:pt>
                <c:pt idx="45">
                  <c:v>0.35749999999999998</c:v>
                </c:pt>
                <c:pt idx="46">
                  <c:v>0.33350000000000002</c:v>
                </c:pt>
                <c:pt idx="47">
                  <c:v>0.311</c:v>
                </c:pt>
                <c:pt idx="48">
                  <c:v>0.29010000000000002</c:v>
                </c:pt>
                <c:pt idx="49">
                  <c:v>0.27060000000000001</c:v>
                </c:pt>
                <c:pt idx="50">
                  <c:v>0.25240000000000001</c:v>
                </c:pt>
                <c:pt idx="51">
                  <c:v>0.2354</c:v>
                </c:pt>
                <c:pt idx="52">
                  <c:v>0.21959999999999999</c:v>
                </c:pt>
                <c:pt idx="53">
                  <c:v>0.20480000000000001</c:v>
                </c:pt>
                <c:pt idx="54">
                  <c:v>0.191</c:v>
                </c:pt>
                <c:pt idx="55">
                  <c:v>0.17810000000000001</c:v>
                </c:pt>
                <c:pt idx="56">
                  <c:v>0.1661</c:v>
                </c:pt>
                <c:pt idx="57">
                  <c:v>0.155</c:v>
                </c:pt>
                <c:pt idx="58">
                  <c:v>0.14449999999999999</c:v>
                </c:pt>
                <c:pt idx="59">
                  <c:v>0.1348</c:v>
                </c:pt>
                <c:pt idx="60">
                  <c:v>0.12570000000000001</c:v>
                </c:pt>
                <c:pt idx="61">
                  <c:v>0.1172</c:v>
                </c:pt>
                <c:pt idx="62">
                  <c:v>0.10929999999999999</c:v>
                </c:pt>
                <c:pt idx="63">
                  <c:v>0.10199999999999999</c:v>
                </c:pt>
                <c:pt idx="64">
                  <c:v>9.5100000000000004E-2</c:v>
                </c:pt>
                <c:pt idx="65">
                  <c:v>8.8700000000000001E-2</c:v>
                </c:pt>
                <c:pt idx="66">
                  <c:v>8.2699999999999996E-2</c:v>
                </c:pt>
                <c:pt idx="67">
                  <c:v>7.7200000000000005E-2</c:v>
                </c:pt>
                <c:pt idx="68">
                  <c:v>7.1999999999999995E-2</c:v>
                </c:pt>
                <c:pt idx="69">
                  <c:v>6.7100000000000007E-2</c:v>
                </c:pt>
                <c:pt idx="70">
                  <c:v>6.2600000000000003E-2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CC-40C1-837A-23E96E70E365}"/>
            </c:ext>
          </c:extLst>
        </c:ser>
        <c:ser>
          <c:idx val="10"/>
          <c:order val="9"/>
          <c:tx>
            <c:strRef>
              <c:f>kappalines!$L$2</c:f>
              <c:strCache>
                <c:ptCount val="1"/>
                <c:pt idx="0">
                  <c:v>k = 0.1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kappalines!$L$3:$L$73</c:f>
              <c:numCache>
                <c:formatCode>General</c:formatCode>
                <c:ptCount val="71"/>
                <c:pt idx="0">
                  <c:v>10.4573</c:v>
                </c:pt>
                <c:pt idx="1">
                  <c:v>9.7950999999999997</c:v>
                </c:pt>
                <c:pt idx="2">
                  <c:v>9.1743000000000006</c:v>
                </c:pt>
                <c:pt idx="3">
                  <c:v>8.5922999999999998</c:v>
                </c:pt>
                <c:pt idx="4">
                  <c:v>8.0465</c:v>
                </c:pt>
                <c:pt idx="5">
                  <c:v>7.5347999999999997</c:v>
                </c:pt>
                <c:pt idx="6">
                  <c:v>7.0551000000000004</c:v>
                </c:pt>
                <c:pt idx="7">
                  <c:v>6.6052</c:v>
                </c:pt>
                <c:pt idx="8">
                  <c:v>6.1833999999999998</c:v>
                </c:pt>
                <c:pt idx="9">
                  <c:v>5.7880000000000003</c:v>
                </c:pt>
                <c:pt idx="10">
                  <c:v>5.4173</c:v>
                </c:pt>
                <c:pt idx="11">
                  <c:v>5.0697000000000001</c:v>
                </c:pt>
                <c:pt idx="12">
                  <c:v>4.7439999999999998</c:v>
                </c:pt>
                <c:pt idx="13">
                  <c:v>4.4386999999999999</c:v>
                </c:pt>
                <c:pt idx="14">
                  <c:v>4.1525999999999996</c:v>
                </c:pt>
                <c:pt idx="15">
                  <c:v>3.8843999999999999</c:v>
                </c:pt>
                <c:pt idx="16">
                  <c:v>3.6332</c:v>
                </c:pt>
                <c:pt idx="17">
                  <c:v>3.3978999999999999</c:v>
                </c:pt>
                <c:pt idx="18">
                  <c:v>3.1774</c:v>
                </c:pt>
                <c:pt idx="19">
                  <c:v>2.9708999999999999</c:v>
                </c:pt>
                <c:pt idx="20">
                  <c:v>2.7774999999999999</c:v>
                </c:pt>
                <c:pt idx="21">
                  <c:v>2.5964999999999998</c:v>
                </c:pt>
                <c:pt idx="22">
                  <c:v>2.427</c:v>
                </c:pt>
                <c:pt idx="23">
                  <c:v>2.2683</c:v>
                </c:pt>
                <c:pt idx="24">
                  <c:v>2.1198000000000001</c:v>
                </c:pt>
                <c:pt idx="25">
                  <c:v>1.9807999999999999</c:v>
                </c:pt>
                <c:pt idx="26">
                  <c:v>1.8507</c:v>
                </c:pt>
                <c:pt idx="27">
                  <c:v>1.7290000000000001</c:v>
                </c:pt>
                <c:pt idx="28">
                  <c:v>1.6152</c:v>
                </c:pt>
                <c:pt idx="29">
                  <c:v>1.5087999999999999</c:v>
                </c:pt>
                <c:pt idx="30">
                  <c:v>1.4092</c:v>
                </c:pt>
                <c:pt idx="31">
                  <c:v>1.3161</c:v>
                </c:pt>
                <c:pt idx="32">
                  <c:v>1.2291000000000001</c:v>
                </c:pt>
                <c:pt idx="33">
                  <c:v>1.1476999999999999</c:v>
                </c:pt>
                <c:pt idx="34">
                  <c:v>1.0717000000000001</c:v>
                </c:pt>
                <c:pt idx="35">
                  <c:v>1.0005999999999999</c:v>
                </c:pt>
                <c:pt idx="36">
                  <c:v>0.93410000000000004</c:v>
                </c:pt>
                <c:pt idx="37">
                  <c:v>0.87209999999999999</c:v>
                </c:pt>
                <c:pt idx="38">
                  <c:v>0.81410000000000005</c:v>
                </c:pt>
                <c:pt idx="39">
                  <c:v>0.75990000000000002</c:v>
                </c:pt>
                <c:pt idx="40">
                  <c:v>0.70930000000000004</c:v>
                </c:pt>
                <c:pt idx="41">
                  <c:v>0.66200000000000003</c:v>
                </c:pt>
                <c:pt idx="42">
                  <c:v>0.6179</c:v>
                </c:pt>
                <c:pt idx="43">
                  <c:v>0.5766</c:v>
                </c:pt>
                <c:pt idx="44">
                  <c:v>0.53810000000000002</c:v>
                </c:pt>
                <c:pt idx="45">
                  <c:v>0.50219999999999998</c:v>
                </c:pt>
                <c:pt idx="46">
                  <c:v>0.46860000000000002</c:v>
                </c:pt>
                <c:pt idx="47">
                  <c:v>0.43719999999999998</c:v>
                </c:pt>
                <c:pt idx="48">
                  <c:v>0.40799999999999997</c:v>
                </c:pt>
                <c:pt idx="49">
                  <c:v>0.38069999999999998</c:v>
                </c:pt>
                <c:pt idx="50">
                  <c:v>0.35520000000000002</c:v>
                </c:pt>
                <c:pt idx="51">
                  <c:v>0.33139999999999997</c:v>
                </c:pt>
                <c:pt idx="52">
                  <c:v>0.30919999999999997</c:v>
                </c:pt>
                <c:pt idx="53">
                  <c:v>0.28839999999999999</c:v>
                </c:pt>
                <c:pt idx="54">
                  <c:v>0.26910000000000001</c:v>
                </c:pt>
                <c:pt idx="55">
                  <c:v>0.251</c:v>
                </c:pt>
                <c:pt idx="56">
                  <c:v>0.23419999999999999</c:v>
                </c:pt>
                <c:pt idx="57">
                  <c:v>0.2185</c:v>
                </c:pt>
                <c:pt idx="58">
                  <c:v>0.20380000000000001</c:v>
                </c:pt>
                <c:pt idx="59">
                  <c:v>0.19009999999999999</c:v>
                </c:pt>
                <c:pt idx="60">
                  <c:v>0.17730000000000001</c:v>
                </c:pt>
                <c:pt idx="61">
                  <c:v>0.16539999999999999</c:v>
                </c:pt>
                <c:pt idx="62">
                  <c:v>0.15429999999999999</c:v>
                </c:pt>
                <c:pt idx="63">
                  <c:v>0.1439</c:v>
                </c:pt>
                <c:pt idx="64">
                  <c:v>0.1343</c:v>
                </c:pt>
                <c:pt idx="65">
                  <c:v>0.12520000000000001</c:v>
                </c:pt>
                <c:pt idx="66">
                  <c:v>0.1168</c:v>
                </c:pt>
                <c:pt idx="67">
                  <c:v>0.109</c:v>
                </c:pt>
                <c:pt idx="68">
                  <c:v>0.1016</c:v>
                </c:pt>
                <c:pt idx="69">
                  <c:v>9.4799999999999995E-2</c:v>
                </c:pt>
                <c:pt idx="70">
                  <c:v>8.8400000000000006E-2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CC-40C1-837A-23E96E70E365}"/>
            </c:ext>
          </c:extLst>
        </c:ser>
        <c:ser>
          <c:idx val="9"/>
          <c:order val="10"/>
          <c:tx>
            <c:strRef>
              <c:f>kappalines!$M$2</c:f>
              <c:strCache>
                <c:ptCount val="1"/>
                <c:pt idx="0">
                  <c:v>k = 0.09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kappalines!$M$3:$M$73</c:f>
              <c:numCache>
                <c:formatCode>General</c:formatCode>
                <c:ptCount val="71"/>
                <c:pt idx="0">
                  <c:v>10.8423</c:v>
                </c:pt>
                <c:pt idx="1">
                  <c:v>10.1607</c:v>
                </c:pt>
                <c:pt idx="2">
                  <c:v>9.5213000000000001</c:v>
                </c:pt>
                <c:pt idx="3">
                  <c:v>8.9215</c:v>
                </c:pt>
                <c:pt idx="4">
                  <c:v>8.3589000000000002</c:v>
                </c:pt>
                <c:pt idx="5">
                  <c:v>7.8311000000000002</c:v>
                </c:pt>
                <c:pt idx="6">
                  <c:v>7.3358999999999996</c:v>
                </c:pt>
                <c:pt idx="7">
                  <c:v>6.8714000000000004</c:v>
                </c:pt>
                <c:pt idx="8">
                  <c:v>6.4356</c:v>
                </c:pt>
                <c:pt idx="9">
                  <c:v>6.0267999999999997</c:v>
                </c:pt>
                <c:pt idx="10">
                  <c:v>5.6433999999999997</c:v>
                </c:pt>
                <c:pt idx="11">
                  <c:v>5.2836999999999996</c:v>
                </c:pt>
                <c:pt idx="12">
                  <c:v>4.9463999999999997</c:v>
                </c:pt>
                <c:pt idx="13">
                  <c:v>4.6300999999999997</c:v>
                </c:pt>
                <c:pt idx="14">
                  <c:v>4.3334999999999999</c:v>
                </c:pt>
                <c:pt idx="15">
                  <c:v>4.0553999999999997</c:v>
                </c:pt>
                <c:pt idx="16">
                  <c:v>3.7947000000000002</c:v>
                </c:pt>
                <c:pt idx="17">
                  <c:v>3.5503</c:v>
                </c:pt>
                <c:pt idx="18">
                  <c:v>3.3212999999999999</c:v>
                </c:pt>
                <c:pt idx="19">
                  <c:v>3.1065999999999998</c:v>
                </c:pt>
                <c:pt idx="20">
                  <c:v>2.9055</c:v>
                </c:pt>
                <c:pt idx="21">
                  <c:v>2.7170999999999998</c:v>
                </c:pt>
                <c:pt idx="22">
                  <c:v>2.5406</c:v>
                </c:pt>
                <c:pt idx="23">
                  <c:v>2.3753000000000002</c:v>
                </c:pt>
                <c:pt idx="24">
                  <c:v>2.2204999999999999</c:v>
                </c:pt>
                <c:pt idx="25">
                  <c:v>2.0754999999999999</c:v>
                </c:pt>
                <c:pt idx="26">
                  <c:v>1.9399</c:v>
                </c:pt>
                <c:pt idx="27">
                  <c:v>1.8129</c:v>
                </c:pt>
                <c:pt idx="28">
                  <c:v>1.694</c:v>
                </c:pt>
                <c:pt idx="29">
                  <c:v>1.5828</c:v>
                </c:pt>
                <c:pt idx="30">
                  <c:v>1.4786999999999999</c:v>
                </c:pt>
                <c:pt idx="31">
                  <c:v>1.3814</c:v>
                </c:pt>
                <c:pt idx="32">
                  <c:v>1.2903</c:v>
                </c:pt>
                <c:pt idx="33">
                  <c:v>1.2052</c:v>
                </c:pt>
                <c:pt idx="34">
                  <c:v>1.1255999999999999</c:v>
                </c:pt>
                <c:pt idx="35">
                  <c:v>1.0510999999999999</c:v>
                </c:pt>
                <c:pt idx="36">
                  <c:v>0.98150000000000004</c:v>
                </c:pt>
                <c:pt idx="37">
                  <c:v>0.91649999999999998</c:v>
                </c:pt>
                <c:pt idx="38">
                  <c:v>0.85570000000000002</c:v>
                </c:pt>
                <c:pt idx="39">
                  <c:v>0.79890000000000005</c:v>
                </c:pt>
                <c:pt idx="40">
                  <c:v>0.74580000000000002</c:v>
                </c:pt>
                <c:pt idx="41">
                  <c:v>0.69620000000000004</c:v>
                </c:pt>
                <c:pt idx="42">
                  <c:v>0.64980000000000004</c:v>
                </c:pt>
                <c:pt idx="43">
                  <c:v>0.60660000000000003</c:v>
                </c:pt>
                <c:pt idx="44">
                  <c:v>0.56610000000000005</c:v>
                </c:pt>
                <c:pt idx="45">
                  <c:v>0.52839999999999998</c:v>
                </c:pt>
                <c:pt idx="46">
                  <c:v>0.49309999999999998</c:v>
                </c:pt>
                <c:pt idx="47">
                  <c:v>0.4602</c:v>
                </c:pt>
                <c:pt idx="48">
                  <c:v>0.4294</c:v>
                </c:pt>
                <c:pt idx="49">
                  <c:v>0.4007</c:v>
                </c:pt>
                <c:pt idx="50">
                  <c:v>0.37390000000000001</c:v>
                </c:pt>
                <c:pt idx="51">
                  <c:v>0.34889999999999999</c:v>
                </c:pt>
                <c:pt idx="52">
                  <c:v>0.32550000000000001</c:v>
                </c:pt>
                <c:pt idx="53">
                  <c:v>0.30370000000000003</c:v>
                </c:pt>
                <c:pt idx="54">
                  <c:v>0.28339999999999999</c:v>
                </c:pt>
                <c:pt idx="55">
                  <c:v>0.26440000000000002</c:v>
                </c:pt>
                <c:pt idx="56">
                  <c:v>0.24660000000000001</c:v>
                </c:pt>
                <c:pt idx="57">
                  <c:v>0.2301</c:v>
                </c:pt>
                <c:pt idx="58">
                  <c:v>0.2147</c:v>
                </c:pt>
                <c:pt idx="59">
                  <c:v>0.20019999999999999</c:v>
                </c:pt>
                <c:pt idx="60">
                  <c:v>0.18679999999999999</c:v>
                </c:pt>
                <c:pt idx="61">
                  <c:v>0.17430000000000001</c:v>
                </c:pt>
                <c:pt idx="62">
                  <c:v>0.16259999999999999</c:v>
                </c:pt>
                <c:pt idx="63">
                  <c:v>0.15160000000000001</c:v>
                </c:pt>
                <c:pt idx="64">
                  <c:v>0.1414</c:v>
                </c:pt>
                <c:pt idx="65">
                  <c:v>0.13189999999999999</c:v>
                </c:pt>
                <c:pt idx="66">
                  <c:v>0.1231</c:v>
                </c:pt>
                <c:pt idx="67">
                  <c:v>0.1148</c:v>
                </c:pt>
                <c:pt idx="68">
                  <c:v>0.1071</c:v>
                </c:pt>
                <c:pt idx="69">
                  <c:v>9.9900000000000003E-2</c:v>
                </c:pt>
                <c:pt idx="70">
                  <c:v>9.3200000000000005E-2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CC-40C1-837A-23E96E70E365}"/>
            </c:ext>
          </c:extLst>
        </c:ser>
        <c:ser>
          <c:idx val="11"/>
          <c:order val="11"/>
          <c:tx>
            <c:strRef>
              <c:f>kappalines!$N$2</c:f>
              <c:strCache>
                <c:ptCount val="1"/>
                <c:pt idx="0">
                  <c:v>k = 0.08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kappalines!$N$3:$N$73</c:f>
              <c:numCache>
                <c:formatCode>General</c:formatCode>
                <c:ptCount val="71"/>
                <c:pt idx="0">
                  <c:v>11.2728</c:v>
                </c:pt>
                <c:pt idx="1">
                  <c:v>10.569800000000001</c:v>
                </c:pt>
                <c:pt idx="2">
                  <c:v>9.9100999999999999</c:v>
                </c:pt>
                <c:pt idx="3">
                  <c:v>9.2909000000000006</c:v>
                </c:pt>
                <c:pt idx="4">
                  <c:v>8.7096999999999998</c:v>
                </c:pt>
                <c:pt idx="5">
                  <c:v>8.1641999999999992</c:v>
                </c:pt>
                <c:pt idx="6">
                  <c:v>7.6520999999999999</c:v>
                </c:pt>
                <c:pt idx="7">
                  <c:v>7.1714000000000002</c:v>
                </c:pt>
                <c:pt idx="8">
                  <c:v>6.7202999999999999</c:v>
                </c:pt>
                <c:pt idx="9">
                  <c:v>6.2968000000000002</c:v>
                </c:pt>
                <c:pt idx="10">
                  <c:v>5.8993000000000002</c:v>
                </c:pt>
                <c:pt idx="11">
                  <c:v>5.5262000000000002</c:v>
                </c:pt>
                <c:pt idx="12">
                  <c:v>5.1760999999999999</c:v>
                </c:pt>
                <c:pt idx="13">
                  <c:v>4.8475999999999999</c:v>
                </c:pt>
                <c:pt idx="14">
                  <c:v>4.5393999999999997</c:v>
                </c:pt>
                <c:pt idx="15">
                  <c:v>4.2502000000000004</c:v>
                </c:pt>
                <c:pt idx="16">
                  <c:v>3.9788999999999999</c:v>
                </c:pt>
                <c:pt idx="17">
                  <c:v>3.7244000000000002</c:v>
                </c:pt>
                <c:pt idx="18">
                  <c:v>3.4857999999999998</c:v>
                </c:pt>
                <c:pt idx="19">
                  <c:v>3.262</c:v>
                </c:pt>
                <c:pt idx="20">
                  <c:v>3.0522</c:v>
                </c:pt>
                <c:pt idx="21">
                  <c:v>2.8555000000000001</c:v>
                </c:pt>
                <c:pt idx="22">
                  <c:v>2.6711</c:v>
                </c:pt>
                <c:pt idx="23">
                  <c:v>2.4984000000000002</c:v>
                </c:pt>
                <c:pt idx="24">
                  <c:v>2.3365</c:v>
                </c:pt>
                <c:pt idx="25">
                  <c:v>2.1848000000000001</c:v>
                </c:pt>
                <c:pt idx="26">
                  <c:v>2.0428000000000002</c:v>
                </c:pt>
                <c:pt idx="27">
                  <c:v>1.9097</c:v>
                </c:pt>
                <c:pt idx="28">
                  <c:v>1.7850999999999999</c:v>
                </c:pt>
                <c:pt idx="29">
                  <c:v>1.6685000000000001</c:v>
                </c:pt>
                <c:pt idx="30">
                  <c:v>1.5592999999999999</c:v>
                </c:pt>
                <c:pt idx="31">
                  <c:v>1.4571000000000001</c:v>
                </c:pt>
                <c:pt idx="32">
                  <c:v>1.3614999999999999</c:v>
                </c:pt>
                <c:pt idx="33">
                  <c:v>1.272</c:v>
                </c:pt>
                <c:pt idx="34">
                  <c:v>1.1882999999999999</c:v>
                </c:pt>
                <c:pt idx="35">
                  <c:v>1.1100000000000001</c:v>
                </c:pt>
                <c:pt idx="36">
                  <c:v>1.0367999999999999</c:v>
                </c:pt>
                <c:pt idx="37">
                  <c:v>0.96830000000000005</c:v>
                </c:pt>
                <c:pt idx="38">
                  <c:v>0.9042</c:v>
                </c:pt>
                <c:pt idx="39">
                  <c:v>0.84440000000000004</c:v>
                </c:pt>
                <c:pt idx="40">
                  <c:v>0.78839999999999999</c:v>
                </c:pt>
                <c:pt idx="41">
                  <c:v>0.73609999999999998</c:v>
                </c:pt>
                <c:pt idx="42">
                  <c:v>0.68730000000000002</c:v>
                </c:pt>
                <c:pt idx="43">
                  <c:v>0.64159999999999995</c:v>
                </c:pt>
                <c:pt idx="44">
                  <c:v>0.59889999999999999</c:v>
                </c:pt>
                <c:pt idx="45">
                  <c:v>0.55910000000000004</c:v>
                </c:pt>
                <c:pt idx="46">
                  <c:v>0.52180000000000004</c:v>
                </c:pt>
                <c:pt idx="47">
                  <c:v>0.48699999999999999</c:v>
                </c:pt>
                <c:pt idx="48">
                  <c:v>0.4546</c:v>
                </c:pt>
                <c:pt idx="49">
                  <c:v>0.42420000000000002</c:v>
                </c:pt>
                <c:pt idx="50">
                  <c:v>0.39589999999999997</c:v>
                </c:pt>
                <c:pt idx="51">
                  <c:v>0.36940000000000001</c:v>
                </c:pt>
                <c:pt idx="52">
                  <c:v>0.34470000000000001</c:v>
                </c:pt>
                <c:pt idx="53">
                  <c:v>0.32169999999999999</c:v>
                </c:pt>
                <c:pt idx="54">
                  <c:v>0.30009999999999998</c:v>
                </c:pt>
                <c:pt idx="55">
                  <c:v>0.28010000000000002</c:v>
                </c:pt>
                <c:pt idx="56">
                  <c:v>0.26129999999999998</c:v>
                </c:pt>
                <c:pt idx="57">
                  <c:v>0.24379999999999999</c:v>
                </c:pt>
                <c:pt idx="58">
                  <c:v>0.22739999999999999</c:v>
                </c:pt>
                <c:pt idx="59">
                  <c:v>0.2122</c:v>
                </c:pt>
                <c:pt idx="60">
                  <c:v>0.19800000000000001</c:v>
                </c:pt>
                <c:pt idx="61">
                  <c:v>0.1847</c:v>
                </c:pt>
                <c:pt idx="62">
                  <c:v>0.17230000000000001</c:v>
                </c:pt>
                <c:pt idx="63">
                  <c:v>0.16070000000000001</c:v>
                </c:pt>
                <c:pt idx="64">
                  <c:v>0.14990000000000001</c:v>
                </c:pt>
                <c:pt idx="65">
                  <c:v>0.1399</c:v>
                </c:pt>
                <c:pt idx="66">
                  <c:v>0.1305</c:v>
                </c:pt>
                <c:pt idx="67">
                  <c:v>0.1217</c:v>
                </c:pt>
                <c:pt idx="68">
                  <c:v>0.1135</c:v>
                </c:pt>
                <c:pt idx="69">
                  <c:v>0.10589999999999999</c:v>
                </c:pt>
                <c:pt idx="70">
                  <c:v>9.8799999999999999E-2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CC-40C1-837A-23E96E70E365}"/>
            </c:ext>
          </c:extLst>
        </c:ser>
        <c:ser>
          <c:idx val="12"/>
          <c:order val="12"/>
          <c:tx>
            <c:strRef>
              <c:f>kappalines!$O$2</c:f>
              <c:strCache>
                <c:ptCount val="1"/>
                <c:pt idx="0">
                  <c:v>k = 0.07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kappalines!$O$3:$O$73</c:f>
              <c:numCache>
                <c:formatCode>General</c:formatCode>
                <c:ptCount val="71"/>
                <c:pt idx="0">
                  <c:v>11.7591</c:v>
                </c:pt>
                <c:pt idx="1">
                  <c:v>11.0326</c:v>
                </c:pt>
                <c:pt idx="2">
                  <c:v>10.3504</c:v>
                </c:pt>
                <c:pt idx="3">
                  <c:v>9.7096999999999998</c:v>
                </c:pt>
                <c:pt idx="4">
                  <c:v>9.1080000000000005</c:v>
                </c:pt>
                <c:pt idx="5">
                  <c:v>8.5428999999999995</c:v>
                </c:pt>
                <c:pt idx="6">
                  <c:v>8.0121000000000002</c:v>
                </c:pt>
                <c:pt idx="7">
                  <c:v>7.5134999999999996</c:v>
                </c:pt>
                <c:pt idx="8">
                  <c:v>7.0452000000000004</c:v>
                </c:pt>
                <c:pt idx="9">
                  <c:v>6.6054000000000004</c:v>
                </c:pt>
                <c:pt idx="10">
                  <c:v>6.1923000000000004</c:v>
                </c:pt>
                <c:pt idx="11">
                  <c:v>5.8042999999999996</c:v>
                </c:pt>
                <c:pt idx="12">
                  <c:v>5.4398999999999997</c:v>
                </c:pt>
                <c:pt idx="13">
                  <c:v>5.0976999999999997</c:v>
                </c:pt>
                <c:pt idx="14">
                  <c:v>4.7763999999999998</c:v>
                </c:pt>
                <c:pt idx="15">
                  <c:v>4.4748000000000001</c:v>
                </c:pt>
                <c:pt idx="16">
                  <c:v>4.1916000000000002</c:v>
                </c:pt>
                <c:pt idx="17">
                  <c:v>3.9258000000000002</c:v>
                </c:pt>
                <c:pt idx="18">
                  <c:v>3.6762999999999999</c:v>
                </c:pt>
                <c:pt idx="19">
                  <c:v>3.4422000000000001</c:v>
                </c:pt>
                <c:pt idx="20">
                  <c:v>3.2225999999999999</c:v>
                </c:pt>
                <c:pt idx="21">
                  <c:v>3.0165000000000002</c:v>
                </c:pt>
                <c:pt idx="22">
                  <c:v>2.8231999999999999</c:v>
                </c:pt>
                <c:pt idx="23">
                  <c:v>2.6419999999999999</c:v>
                </c:pt>
                <c:pt idx="24">
                  <c:v>2.472</c:v>
                </c:pt>
                <c:pt idx="25">
                  <c:v>2.3127</c:v>
                </c:pt>
                <c:pt idx="26">
                  <c:v>2.1633</c:v>
                </c:pt>
                <c:pt idx="27">
                  <c:v>2.0232999999999999</c:v>
                </c:pt>
                <c:pt idx="28">
                  <c:v>1.8922000000000001</c:v>
                </c:pt>
                <c:pt idx="29">
                  <c:v>1.7693000000000001</c:v>
                </c:pt>
                <c:pt idx="30">
                  <c:v>1.6541999999999999</c:v>
                </c:pt>
                <c:pt idx="31">
                  <c:v>1.5464</c:v>
                </c:pt>
                <c:pt idx="32">
                  <c:v>1.4454</c:v>
                </c:pt>
                <c:pt idx="33">
                  <c:v>1.3509</c:v>
                </c:pt>
                <c:pt idx="34">
                  <c:v>1.2625</c:v>
                </c:pt>
                <c:pt idx="35">
                  <c:v>1.1797</c:v>
                </c:pt>
                <c:pt idx="36">
                  <c:v>1.1022000000000001</c:v>
                </c:pt>
                <c:pt idx="37">
                  <c:v>1.0297000000000001</c:v>
                </c:pt>
                <c:pt idx="38">
                  <c:v>0.96189999999999998</c:v>
                </c:pt>
                <c:pt idx="39">
                  <c:v>0.89849999999999997</c:v>
                </c:pt>
                <c:pt idx="40">
                  <c:v>0.83919999999999995</c:v>
                </c:pt>
                <c:pt idx="41">
                  <c:v>0.78369999999999995</c:v>
                </c:pt>
                <c:pt idx="42">
                  <c:v>0.7319</c:v>
                </c:pt>
                <c:pt idx="43">
                  <c:v>0.68340000000000001</c:v>
                </c:pt>
                <c:pt idx="44">
                  <c:v>0.6381</c:v>
                </c:pt>
                <c:pt idx="45">
                  <c:v>0.59570000000000001</c:v>
                </c:pt>
                <c:pt idx="46">
                  <c:v>0.55620000000000003</c:v>
                </c:pt>
                <c:pt idx="47">
                  <c:v>0.51919999999999999</c:v>
                </c:pt>
                <c:pt idx="48">
                  <c:v>0.48459999999999998</c:v>
                </c:pt>
                <c:pt idx="49">
                  <c:v>0.45240000000000002</c:v>
                </c:pt>
                <c:pt idx="50">
                  <c:v>0.42220000000000002</c:v>
                </c:pt>
                <c:pt idx="51">
                  <c:v>0.39410000000000001</c:v>
                </c:pt>
                <c:pt idx="52">
                  <c:v>0.36780000000000002</c:v>
                </c:pt>
                <c:pt idx="53">
                  <c:v>0.34320000000000001</c:v>
                </c:pt>
                <c:pt idx="54">
                  <c:v>0.32029999999999997</c:v>
                </c:pt>
                <c:pt idx="55">
                  <c:v>0.2989</c:v>
                </c:pt>
                <c:pt idx="56">
                  <c:v>0.27889999999999998</c:v>
                </c:pt>
                <c:pt idx="57">
                  <c:v>0.26019999999999999</c:v>
                </c:pt>
                <c:pt idx="58">
                  <c:v>0.24279999999999999</c:v>
                </c:pt>
                <c:pt idx="59">
                  <c:v>0.22650000000000001</c:v>
                </c:pt>
                <c:pt idx="60">
                  <c:v>0.2114</c:v>
                </c:pt>
                <c:pt idx="61">
                  <c:v>0.19719999999999999</c:v>
                </c:pt>
                <c:pt idx="62">
                  <c:v>0.184</c:v>
                </c:pt>
                <c:pt idx="63">
                  <c:v>0.1716</c:v>
                </c:pt>
                <c:pt idx="64">
                  <c:v>0.16009999999999999</c:v>
                </c:pt>
                <c:pt idx="65">
                  <c:v>0.14940000000000001</c:v>
                </c:pt>
                <c:pt idx="66">
                  <c:v>0.13930000000000001</c:v>
                </c:pt>
                <c:pt idx="67">
                  <c:v>0.13</c:v>
                </c:pt>
                <c:pt idx="68">
                  <c:v>0.12130000000000001</c:v>
                </c:pt>
                <c:pt idx="69">
                  <c:v>0.11310000000000001</c:v>
                </c:pt>
                <c:pt idx="70">
                  <c:v>0.1055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1CC-40C1-837A-23E96E70E365}"/>
            </c:ext>
          </c:extLst>
        </c:ser>
        <c:ser>
          <c:idx val="13"/>
          <c:order val="13"/>
          <c:tx>
            <c:strRef>
              <c:f>kappalines!$P$2</c:f>
              <c:strCache>
                <c:ptCount val="1"/>
                <c:pt idx="0">
                  <c:v>k = 0.06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kappalines!$P$3:$P$73</c:f>
              <c:numCache>
                <c:formatCode>General</c:formatCode>
                <c:ptCount val="71"/>
                <c:pt idx="0">
                  <c:v>12.315799999999999</c:v>
                </c:pt>
                <c:pt idx="1">
                  <c:v>11.5631</c:v>
                </c:pt>
                <c:pt idx="2">
                  <c:v>10.8558</c:v>
                </c:pt>
                <c:pt idx="3">
                  <c:v>10.1911</c:v>
                </c:pt>
                <c:pt idx="4">
                  <c:v>9.5664999999999996</c:v>
                </c:pt>
                <c:pt idx="5">
                  <c:v>8.9794999999999998</c:v>
                </c:pt>
                <c:pt idx="6">
                  <c:v>8.4276999999999997</c:v>
                </c:pt>
                <c:pt idx="7">
                  <c:v>7.9089999999999998</c:v>
                </c:pt>
                <c:pt idx="8">
                  <c:v>7.4215</c:v>
                </c:pt>
                <c:pt idx="9">
                  <c:v>6.9633000000000003</c:v>
                </c:pt>
                <c:pt idx="10">
                  <c:v>6.5326000000000004</c:v>
                </c:pt>
                <c:pt idx="11">
                  <c:v>6.1276999999999999</c:v>
                </c:pt>
                <c:pt idx="12">
                  <c:v>5.7472000000000003</c:v>
                </c:pt>
                <c:pt idx="13">
                  <c:v>5.3895999999999997</c:v>
                </c:pt>
                <c:pt idx="14">
                  <c:v>5.0536000000000003</c:v>
                </c:pt>
                <c:pt idx="15">
                  <c:v>4.7378</c:v>
                </c:pt>
                <c:pt idx="16">
                  <c:v>4.4410999999999996</c:v>
                </c:pt>
                <c:pt idx="17">
                  <c:v>4.1623999999999999</c:v>
                </c:pt>
                <c:pt idx="18">
                  <c:v>3.9005999999999998</c:v>
                </c:pt>
                <c:pt idx="19">
                  <c:v>3.6547000000000001</c:v>
                </c:pt>
                <c:pt idx="20">
                  <c:v>3.4238</c:v>
                </c:pt>
                <c:pt idx="21">
                  <c:v>3.2069999999999999</c:v>
                </c:pt>
                <c:pt idx="22">
                  <c:v>3.0034999999999998</c:v>
                </c:pt>
                <c:pt idx="23">
                  <c:v>2.8123999999999998</c:v>
                </c:pt>
                <c:pt idx="24">
                  <c:v>2.6331000000000002</c:v>
                </c:pt>
                <c:pt idx="25">
                  <c:v>2.4649000000000001</c:v>
                </c:pt>
                <c:pt idx="26">
                  <c:v>2.3071000000000002</c:v>
                </c:pt>
                <c:pt idx="27">
                  <c:v>2.1591</c:v>
                </c:pt>
                <c:pt idx="28">
                  <c:v>2.0202</c:v>
                </c:pt>
                <c:pt idx="29">
                  <c:v>1.8900999999999999</c:v>
                </c:pt>
                <c:pt idx="30">
                  <c:v>1.768</c:v>
                </c:pt>
                <c:pt idx="31">
                  <c:v>1.6536999999999999</c:v>
                </c:pt>
                <c:pt idx="32">
                  <c:v>1.5465</c:v>
                </c:pt>
                <c:pt idx="33">
                  <c:v>1.4460999999999999</c:v>
                </c:pt>
                <c:pt idx="34">
                  <c:v>1.3520000000000001</c:v>
                </c:pt>
                <c:pt idx="35">
                  <c:v>1.2639</c:v>
                </c:pt>
                <c:pt idx="36">
                  <c:v>1.1814</c:v>
                </c:pt>
                <c:pt idx="37">
                  <c:v>1.1042000000000001</c:v>
                </c:pt>
                <c:pt idx="38">
                  <c:v>1.0319</c:v>
                </c:pt>
                <c:pt idx="39">
                  <c:v>0.96419999999999995</c:v>
                </c:pt>
                <c:pt idx="40">
                  <c:v>0.90090000000000003</c:v>
                </c:pt>
                <c:pt idx="41">
                  <c:v>0.84160000000000001</c:v>
                </c:pt>
                <c:pt idx="42">
                  <c:v>0.78620000000000001</c:v>
                </c:pt>
                <c:pt idx="43">
                  <c:v>0.73429999999999995</c:v>
                </c:pt>
                <c:pt idx="44">
                  <c:v>0.68589999999999995</c:v>
                </c:pt>
                <c:pt idx="45">
                  <c:v>0.64049999999999996</c:v>
                </c:pt>
                <c:pt idx="46">
                  <c:v>0.59809999999999997</c:v>
                </c:pt>
                <c:pt idx="47">
                  <c:v>0.5585</c:v>
                </c:pt>
                <c:pt idx="48">
                  <c:v>0.52149999999999996</c:v>
                </c:pt>
                <c:pt idx="49">
                  <c:v>0.4869</c:v>
                </c:pt>
                <c:pt idx="50">
                  <c:v>0.45450000000000002</c:v>
                </c:pt>
                <c:pt idx="51">
                  <c:v>0.42430000000000001</c:v>
                </c:pt>
                <c:pt idx="52">
                  <c:v>0.39610000000000001</c:v>
                </c:pt>
                <c:pt idx="53">
                  <c:v>0.36969999999999997</c:v>
                </c:pt>
                <c:pt idx="54">
                  <c:v>0.34499999999999997</c:v>
                </c:pt>
                <c:pt idx="55">
                  <c:v>0.32200000000000001</c:v>
                </c:pt>
                <c:pt idx="56">
                  <c:v>0.30049999999999999</c:v>
                </c:pt>
                <c:pt idx="57">
                  <c:v>0.28050000000000003</c:v>
                </c:pt>
                <c:pt idx="58">
                  <c:v>0.26169999999999999</c:v>
                </c:pt>
                <c:pt idx="59">
                  <c:v>0.2442</c:v>
                </c:pt>
                <c:pt idx="60">
                  <c:v>0.22789999999999999</c:v>
                </c:pt>
                <c:pt idx="61">
                  <c:v>0.21260000000000001</c:v>
                </c:pt>
                <c:pt idx="62">
                  <c:v>0.19839999999999999</c:v>
                </c:pt>
                <c:pt idx="63">
                  <c:v>0.18509999999999999</c:v>
                </c:pt>
                <c:pt idx="64">
                  <c:v>0.17269999999999999</c:v>
                </c:pt>
                <c:pt idx="65">
                  <c:v>0.16109999999999999</c:v>
                </c:pt>
                <c:pt idx="66">
                  <c:v>0.15029999999999999</c:v>
                </c:pt>
                <c:pt idx="67">
                  <c:v>0.14030000000000001</c:v>
                </c:pt>
                <c:pt idx="68">
                  <c:v>0.1308</c:v>
                </c:pt>
                <c:pt idx="69">
                  <c:v>0.1221</c:v>
                </c:pt>
                <c:pt idx="70">
                  <c:v>0.1139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CC-40C1-837A-23E96E70E365}"/>
            </c:ext>
          </c:extLst>
        </c:ser>
        <c:ser>
          <c:idx val="14"/>
          <c:order val="14"/>
          <c:tx>
            <c:strRef>
              <c:f>kappalines!$Q$2</c:f>
              <c:strCache>
                <c:ptCount val="1"/>
                <c:pt idx="0">
                  <c:v>k = 0.05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kappalines!$Q$3:$Q$73</c:f>
              <c:numCache>
                <c:formatCode>General</c:formatCode>
                <c:ptCount val="71"/>
                <c:pt idx="0">
                  <c:v>12.9642</c:v>
                </c:pt>
                <c:pt idx="1">
                  <c:v>12.181699999999999</c:v>
                </c:pt>
                <c:pt idx="2">
                  <c:v>11.446099999999999</c:v>
                </c:pt>
                <c:pt idx="3">
                  <c:v>10.754300000000001</c:v>
                </c:pt>
                <c:pt idx="4">
                  <c:v>10.1037</c:v>
                </c:pt>
                <c:pt idx="5">
                  <c:v>9.4917999999999996</c:v>
                </c:pt>
                <c:pt idx="6">
                  <c:v>8.9161999999999999</c:v>
                </c:pt>
                <c:pt idx="7">
                  <c:v>8.3747000000000007</c:v>
                </c:pt>
                <c:pt idx="8">
                  <c:v>7.8653000000000004</c:v>
                </c:pt>
                <c:pt idx="9">
                  <c:v>7.3860999999999999</c:v>
                </c:pt>
                <c:pt idx="10">
                  <c:v>6.9352999999999998</c:v>
                </c:pt>
                <c:pt idx="11">
                  <c:v>6.5113000000000003</c:v>
                </c:pt>
                <c:pt idx="12">
                  <c:v>6.1123000000000003</c:v>
                </c:pt>
                <c:pt idx="13">
                  <c:v>5.7370999999999999</c:v>
                </c:pt>
                <c:pt idx="14">
                  <c:v>5.3841000000000001</c:v>
                </c:pt>
                <c:pt idx="15">
                  <c:v>5.0521000000000003</c:v>
                </c:pt>
                <c:pt idx="16">
                  <c:v>4.7397999999999998</c:v>
                </c:pt>
                <c:pt idx="17">
                  <c:v>4.4462000000000002</c:v>
                </c:pt>
                <c:pt idx="18">
                  <c:v>4.1702000000000004</c:v>
                </c:pt>
                <c:pt idx="19">
                  <c:v>3.9106000000000001</c:v>
                </c:pt>
                <c:pt idx="20">
                  <c:v>3.6665999999999999</c:v>
                </c:pt>
                <c:pt idx="21">
                  <c:v>3.4373</c:v>
                </c:pt>
                <c:pt idx="22">
                  <c:v>3.2218</c:v>
                </c:pt>
                <c:pt idx="23">
                  <c:v>3.0192999999999999</c:v>
                </c:pt>
                <c:pt idx="24">
                  <c:v>2.8290999999999999</c:v>
                </c:pt>
                <c:pt idx="25">
                  <c:v>2.6503999999999999</c:v>
                </c:pt>
                <c:pt idx="26">
                  <c:v>2.4826000000000001</c:v>
                </c:pt>
                <c:pt idx="27">
                  <c:v>2.3250999999999999</c:v>
                </c:pt>
                <c:pt idx="28">
                  <c:v>2.1772</c:v>
                </c:pt>
                <c:pt idx="29">
                  <c:v>2.0384000000000002</c:v>
                </c:pt>
                <c:pt idx="30">
                  <c:v>1.9080999999999999</c:v>
                </c:pt>
                <c:pt idx="31">
                  <c:v>1.7859</c:v>
                </c:pt>
                <c:pt idx="32">
                  <c:v>1.6713</c:v>
                </c:pt>
                <c:pt idx="33">
                  <c:v>1.5637000000000001</c:v>
                </c:pt>
                <c:pt idx="34">
                  <c:v>1.4629000000000001</c:v>
                </c:pt>
                <c:pt idx="35">
                  <c:v>1.3684000000000001</c:v>
                </c:pt>
                <c:pt idx="36">
                  <c:v>1.2799</c:v>
                </c:pt>
                <c:pt idx="37">
                  <c:v>1.1969000000000001</c:v>
                </c:pt>
                <c:pt idx="38">
                  <c:v>1.1191</c:v>
                </c:pt>
                <c:pt idx="39">
                  <c:v>1.0462</c:v>
                </c:pt>
                <c:pt idx="40">
                  <c:v>0.97799999999999998</c:v>
                </c:pt>
                <c:pt idx="41">
                  <c:v>0.91410000000000002</c:v>
                </c:pt>
                <c:pt idx="42">
                  <c:v>0.85429999999999995</c:v>
                </c:pt>
                <c:pt idx="43">
                  <c:v>0.79830000000000001</c:v>
                </c:pt>
                <c:pt idx="44">
                  <c:v>0.74590000000000001</c:v>
                </c:pt>
                <c:pt idx="45">
                  <c:v>0.69689999999999996</c:v>
                </c:pt>
                <c:pt idx="46">
                  <c:v>0.65100000000000002</c:v>
                </c:pt>
                <c:pt idx="47">
                  <c:v>0.60809999999999997</c:v>
                </c:pt>
                <c:pt idx="48">
                  <c:v>0.56799999999999995</c:v>
                </c:pt>
                <c:pt idx="49">
                  <c:v>0.53049999999999997</c:v>
                </c:pt>
                <c:pt idx="50">
                  <c:v>0.49540000000000001</c:v>
                </c:pt>
                <c:pt idx="51">
                  <c:v>0.46260000000000001</c:v>
                </c:pt>
                <c:pt idx="52">
                  <c:v>0.43190000000000001</c:v>
                </c:pt>
                <c:pt idx="53">
                  <c:v>0.40329999999999999</c:v>
                </c:pt>
                <c:pt idx="54">
                  <c:v>0.3765</c:v>
                </c:pt>
                <c:pt idx="55">
                  <c:v>0.35149999999999998</c:v>
                </c:pt>
                <c:pt idx="56">
                  <c:v>0.3281</c:v>
                </c:pt>
                <c:pt idx="57">
                  <c:v>0.30620000000000003</c:v>
                </c:pt>
                <c:pt idx="58">
                  <c:v>0.2858</c:v>
                </c:pt>
                <c:pt idx="59">
                  <c:v>0.26679999999999998</c:v>
                </c:pt>
                <c:pt idx="60">
                  <c:v>0.249</c:v>
                </c:pt>
                <c:pt idx="61">
                  <c:v>0.2324</c:v>
                </c:pt>
                <c:pt idx="62">
                  <c:v>0.21679999999999999</c:v>
                </c:pt>
                <c:pt idx="63">
                  <c:v>0.20230000000000001</c:v>
                </c:pt>
                <c:pt idx="64">
                  <c:v>0.1888</c:v>
                </c:pt>
                <c:pt idx="65">
                  <c:v>0.1762</c:v>
                </c:pt>
                <c:pt idx="66">
                  <c:v>0.16439999999999999</c:v>
                </c:pt>
                <c:pt idx="67">
                  <c:v>0.15340000000000001</c:v>
                </c:pt>
                <c:pt idx="68">
                  <c:v>0.1431</c:v>
                </c:pt>
                <c:pt idx="69">
                  <c:v>0.13350000000000001</c:v>
                </c:pt>
                <c:pt idx="70">
                  <c:v>0.1246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1CC-40C1-837A-23E96E70E365}"/>
            </c:ext>
          </c:extLst>
        </c:ser>
        <c:ser>
          <c:idx val="15"/>
          <c:order val="15"/>
          <c:tx>
            <c:strRef>
              <c:f>kappalines!$R$2</c:f>
              <c:strCache>
                <c:ptCount val="1"/>
                <c:pt idx="0">
                  <c:v>k = 0.04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kappalines!$R$3:$R$73</c:f>
              <c:numCache>
                <c:formatCode>General</c:formatCode>
                <c:ptCount val="71"/>
                <c:pt idx="0">
                  <c:v>13.7372</c:v>
                </c:pt>
                <c:pt idx="1">
                  <c:v>12.920500000000001</c:v>
                </c:pt>
                <c:pt idx="2">
                  <c:v>12.152100000000001</c:v>
                </c:pt>
                <c:pt idx="3">
                  <c:v>11.429</c:v>
                </c:pt>
                <c:pt idx="4">
                  <c:v>10.7484</c:v>
                </c:pt>
                <c:pt idx="5">
                  <c:v>10.107699999999999</c:v>
                </c:pt>
                <c:pt idx="6">
                  <c:v>9.5045999999999999</c:v>
                </c:pt>
                <c:pt idx="7">
                  <c:v>8.9367000000000001</c:v>
                </c:pt>
                <c:pt idx="8">
                  <c:v>8.4019999999999992</c:v>
                </c:pt>
                <c:pt idx="9">
                  <c:v>7.8985000000000003</c:v>
                </c:pt>
                <c:pt idx="10">
                  <c:v>7.4242999999999997</c:v>
                </c:pt>
                <c:pt idx="11">
                  <c:v>6.9778000000000002</c:v>
                </c:pt>
                <c:pt idx="12">
                  <c:v>6.5574000000000003</c:v>
                </c:pt>
                <c:pt idx="13">
                  <c:v>6.1615000000000002</c:v>
                </c:pt>
                <c:pt idx="14">
                  <c:v>5.7887000000000004</c:v>
                </c:pt>
                <c:pt idx="15">
                  <c:v>5.4377000000000004</c:v>
                </c:pt>
                <c:pt idx="16">
                  <c:v>5.1071999999999997</c:v>
                </c:pt>
                <c:pt idx="17">
                  <c:v>4.7960000000000003</c:v>
                </c:pt>
                <c:pt idx="18">
                  <c:v>4.5030999999999999</c:v>
                </c:pt>
                <c:pt idx="19">
                  <c:v>4.2274000000000003</c:v>
                </c:pt>
                <c:pt idx="20">
                  <c:v>3.968</c:v>
                </c:pt>
                <c:pt idx="21">
                  <c:v>3.7238000000000002</c:v>
                </c:pt>
                <c:pt idx="22">
                  <c:v>3.4941</c:v>
                </c:pt>
                <c:pt idx="23">
                  <c:v>3.2778999999999998</c:v>
                </c:pt>
                <c:pt idx="24">
                  <c:v>3.0746000000000002</c:v>
                </c:pt>
                <c:pt idx="25">
                  <c:v>2.8834</c:v>
                </c:pt>
                <c:pt idx="26">
                  <c:v>2.7037</c:v>
                </c:pt>
                <c:pt idx="27">
                  <c:v>2.5346000000000002</c:v>
                </c:pt>
                <c:pt idx="28">
                  <c:v>2.3757999999999999</c:v>
                </c:pt>
                <c:pt idx="29">
                  <c:v>2.2265000000000001</c:v>
                </c:pt>
                <c:pt idx="30">
                  <c:v>2.0861999999999998</c:v>
                </c:pt>
                <c:pt idx="31">
                  <c:v>1.9543999999999999</c:v>
                </c:pt>
                <c:pt idx="32">
                  <c:v>1.8306</c:v>
                </c:pt>
                <c:pt idx="33">
                  <c:v>1.7143999999999999</c:v>
                </c:pt>
                <c:pt idx="34">
                  <c:v>1.6052999999999999</c:v>
                </c:pt>
                <c:pt idx="35">
                  <c:v>1.5028999999999999</c:v>
                </c:pt>
                <c:pt idx="36">
                  <c:v>1.4067000000000001</c:v>
                </c:pt>
                <c:pt idx="37">
                  <c:v>1.3166</c:v>
                </c:pt>
                <c:pt idx="38">
                  <c:v>1.232</c:v>
                </c:pt>
                <c:pt idx="39">
                  <c:v>1.1527000000000001</c:v>
                </c:pt>
                <c:pt idx="40">
                  <c:v>1.0783</c:v>
                </c:pt>
                <c:pt idx="41">
                  <c:v>1.0085999999999999</c:v>
                </c:pt>
                <c:pt idx="42">
                  <c:v>0.94320000000000004</c:v>
                </c:pt>
                <c:pt idx="43">
                  <c:v>0.88200000000000001</c:v>
                </c:pt>
                <c:pt idx="44">
                  <c:v>0.8246</c:v>
                </c:pt>
                <c:pt idx="45">
                  <c:v>0.77090000000000003</c:v>
                </c:pt>
                <c:pt idx="46">
                  <c:v>0.72060000000000002</c:v>
                </c:pt>
                <c:pt idx="47">
                  <c:v>0.6734</c:v>
                </c:pt>
                <c:pt idx="48">
                  <c:v>0.62929999999999997</c:v>
                </c:pt>
                <c:pt idx="49">
                  <c:v>0.58809999999999996</c:v>
                </c:pt>
                <c:pt idx="50">
                  <c:v>0.5494</c:v>
                </c:pt>
                <c:pt idx="51">
                  <c:v>0.51329999999999998</c:v>
                </c:pt>
                <c:pt idx="52">
                  <c:v>0.47949999999999998</c:v>
                </c:pt>
                <c:pt idx="53">
                  <c:v>0.44779999999999998</c:v>
                </c:pt>
                <c:pt idx="54">
                  <c:v>0.41830000000000001</c:v>
                </c:pt>
                <c:pt idx="55">
                  <c:v>0.3906</c:v>
                </c:pt>
                <c:pt idx="56">
                  <c:v>0.36480000000000001</c:v>
                </c:pt>
                <c:pt idx="57">
                  <c:v>0.34060000000000001</c:v>
                </c:pt>
                <c:pt idx="58">
                  <c:v>0.318</c:v>
                </c:pt>
                <c:pt idx="59">
                  <c:v>0.2969</c:v>
                </c:pt>
                <c:pt idx="60">
                  <c:v>0.2772</c:v>
                </c:pt>
                <c:pt idx="61">
                  <c:v>0.25869999999999999</c:v>
                </c:pt>
                <c:pt idx="62">
                  <c:v>0.24149999999999999</c:v>
                </c:pt>
                <c:pt idx="63">
                  <c:v>0.22539999999999999</c:v>
                </c:pt>
                <c:pt idx="64">
                  <c:v>0.2104</c:v>
                </c:pt>
                <c:pt idx="65">
                  <c:v>0.19639999999999999</c:v>
                </c:pt>
                <c:pt idx="66">
                  <c:v>0.1832</c:v>
                </c:pt>
                <c:pt idx="67">
                  <c:v>0.17100000000000001</c:v>
                </c:pt>
                <c:pt idx="68">
                  <c:v>0.15959999999999999</c:v>
                </c:pt>
                <c:pt idx="69">
                  <c:v>0.1489</c:v>
                </c:pt>
                <c:pt idx="70">
                  <c:v>0.1389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1CC-40C1-837A-23E96E70E365}"/>
            </c:ext>
          </c:extLst>
        </c:ser>
        <c:ser>
          <c:idx val="16"/>
          <c:order val="16"/>
          <c:tx>
            <c:strRef>
              <c:f>kappalines!$S$2</c:f>
              <c:strCache>
                <c:ptCount val="1"/>
                <c:pt idx="0">
                  <c:v>k = 0.03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kappalines!$S$3:$S$73</c:f>
              <c:numCache>
                <c:formatCode>General</c:formatCode>
                <c:ptCount val="71"/>
                <c:pt idx="0">
                  <c:v>14.6915</c:v>
                </c:pt>
                <c:pt idx="1">
                  <c:v>13.834199999999999</c:v>
                </c:pt>
                <c:pt idx="2">
                  <c:v>13.0268</c:v>
                </c:pt>
                <c:pt idx="3">
                  <c:v>12.266500000000001</c:v>
                </c:pt>
                <c:pt idx="4">
                  <c:v>11.5502</c:v>
                </c:pt>
                <c:pt idx="5">
                  <c:v>10.8752</c:v>
                </c:pt>
                <c:pt idx="6">
                  <c:v>10.2392</c:v>
                </c:pt>
                <c:pt idx="7">
                  <c:v>9.6397999999999993</c:v>
                </c:pt>
                <c:pt idx="8">
                  <c:v>9.0747999999999998</c:v>
                </c:pt>
                <c:pt idx="9">
                  <c:v>8.5422999999999991</c:v>
                </c:pt>
                <c:pt idx="10">
                  <c:v>8.0402000000000005</c:v>
                </c:pt>
                <c:pt idx="11">
                  <c:v>7.5669000000000004</c:v>
                </c:pt>
                <c:pt idx="12">
                  <c:v>7.1205999999999996</c:v>
                </c:pt>
                <c:pt idx="13">
                  <c:v>6.6999000000000004</c:v>
                </c:pt>
                <c:pt idx="14">
                  <c:v>6.3033000000000001</c:v>
                </c:pt>
                <c:pt idx="15">
                  <c:v>5.9292999999999996</c:v>
                </c:pt>
                <c:pt idx="16">
                  <c:v>5.5768000000000004</c:v>
                </c:pt>
                <c:pt idx="17">
                  <c:v>5.2443999999999997</c:v>
                </c:pt>
                <c:pt idx="18">
                  <c:v>4.9310999999999998</c:v>
                </c:pt>
                <c:pt idx="19">
                  <c:v>4.6357999999999997</c:v>
                </c:pt>
                <c:pt idx="20">
                  <c:v>4.3574999999999999</c:v>
                </c:pt>
                <c:pt idx="21">
                  <c:v>4.0952000000000002</c:v>
                </c:pt>
                <c:pt idx="22">
                  <c:v>3.8479999999999999</c:v>
                </c:pt>
                <c:pt idx="23">
                  <c:v>3.6151</c:v>
                </c:pt>
                <c:pt idx="24">
                  <c:v>3.3957000000000002</c:v>
                </c:pt>
                <c:pt idx="25">
                  <c:v>3.1890999999999998</c:v>
                </c:pt>
                <c:pt idx="26">
                  <c:v>2.9944000000000002</c:v>
                </c:pt>
                <c:pt idx="27">
                  <c:v>2.8111999999999999</c:v>
                </c:pt>
                <c:pt idx="28">
                  <c:v>2.6385999999999998</c:v>
                </c:pt>
                <c:pt idx="29">
                  <c:v>2.4762</c:v>
                </c:pt>
                <c:pt idx="30">
                  <c:v>2.3233000000000001</c:v>
                </c:pt>
                <c:pt idx="31">
                  <c:v>2.1795</c:v>
                </c:pt>
                <c:pt idx="32">
                  <c:v>2.0440999999999998</c:v>
                </c:pt>
                <c:pt idx="33">
                  <c:v>1.9168000000000001</c:v>
                </c:pt>
                <c:pt idx="34">
                  <c:v>1.7970999999999999</c:v>
                </c:pt>
                <c:pt idx="35">
                  <c:v>1.6846000000000001</c:v>
                </c:pt>
                <c:pt idx="36">
                  <c:v>1.5788</c:v>
                </c:pt>
                <c:pt idx="37">
                  <c:v>1.4794</c:v>
                </c:pt>
                <c:pt idx="38">
                  <c:v>1.3859999999999999</c:v>
                </c:pt>
                <c:pt idx="39">
                  <c:v>1.2982</c:v>
                </c:pt>
                <c:pt idx="40">
                  <c:v>1.2158</c:v>
                </c:pt>
                <c:pt idx="41">
                  <c:v>1.1384000000000001</c:v>
                </c:pt>
                <c:pt idx="42">
                  <c:v>1.0658000000000001</c:v>
                </c:pt>
                <c:pt idx="43">
                  <c:v>0.99760000000000004</c:v>
                </c:pt>
                <c:pt idx="44">
                  <c:v>0.93369999999999997</c:v>
                </c:pt>
                <c:pt idx="45">
                  <c:v>0.87370000000000003</c:v>
                </c:pt>
                <c:pt idx="46">
                  <c:v>0.81740000000000002</c:v>
                </c:pt>
                <c:pt idx="47">
                  <c:v>0.76470000000000005</c:v>
                </c:pt>
                <c:pt idx="48">
                  <c:v>0.71519999999999995</c:v>
                </c:pt>
                <c:pt idx="49">
                  <c:v>0.66879999999999995</c:v>
                </c:pt>
                <c:pt idx="50">
                  <c:v>0.62539999999999996</c:v>
                </c:pt>
                <c:pt idx="51">
                  <c:v>0.5847</c:v>
                </c:pt>
                <c:pt idx="52">
                  <c:v>0.54659999999999997</c:v>
                </c:pt>
                <c:pt idx="53">
                  <c:v>0.51090000000000002</c:v>
                </c:pt>
                <c:pt idx="54">
                  <c:v>0.47749999999999998</c:v>
                </c:pt>
                <c:pt idx="55">
                  <c:v>0.44619999999999999</c:v>
                </c:pt>
                <c:pt idx="56">
                  <c:v>0.41689999999999999</c:v>
                </c:pt>
                <c:pt idx="57">
                  <c:v>0.38950000000000001</c:v>
                </c:pt>
                <c:pt idx="58">
                  <c:v>0.3639</c:v>
                </c:pt>
                <c:pt idx="59">
                  <c:v>0.33989999999999998</c:v>
                </c:pt>
                <c:pt idx="60">
                  <c:v>0.3175</c:v>
                </c:pt>
                <c:pt idx="61">
                  <c:v>0.29649999999999999</c:v>
                </c:pt>
                <c:pt idx="62">
                  <c:v>0.27689999999999998</c:v>
                </c:pt>
                <c:pt idx="63">
                  <c:v>0.2586</c:v>
                </c:pt>
                <c:pt idx="64">
                  <c:v>0.2414</c:v>
                </c:pt>
                <c:pt idx="65">
                  <c:v>0.22539999999999999</c:v>
                </c:pt>
                <c:pt idx="66">
                  <c:v>0.2104</c:v>
                </c:pt>
                <c:pt idx="67">
                  <c:v>0.19639999999999999</c:v>
                </c:pt>
                <c:pt idx="68">
                  <c:v>0.18340000000000001</c:v>
                </c:pt>
                <c:pt idx="69">
                  <c:v>0.17119999999999999</c:v>
                </c:pt>
                <c:pt idx="70">
                  <c:v>0.1598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1CC-40C1-837A-23E96E70E365}"/>
            </c:ext>
          </c:extLst>
        </c:ser>
        <c:ser>
          <c:idx val="17"/>
          <c:order val="17"/>
          <c:tx>
            <c:strRef>
              <c:f>kappalines!$T$2</c:f>
              <c:strCache>
                <c:ptCount val="1"/>
                <c:pt idx="0">
                  <c:v>k = 0.02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kappalines!$T$3:$T$73</c:f>
              <c:numCache>
                <c:formatCode>General</c:formatCode>
                <c:ptCount val="71"/>
                <c:pt idx="0">
                  <c:v>15.938800000000001</c:v>
                </c:pt>
                <c:pt idx="1">
                  <c:v>15.0307</c:v>
                </c:pt>
                <c:pt idx="2">
                  <c:v>14.174799999999999</c:v>
                </c:pt>
                <c:pt idx="3">
                  <c:v>13.367800000000001</c:v>
                </c:pt>
                <c:pt idx="4">
                  <c:v>12.6069</c:v>
                </c:pt>
                <c:pt idx="5">
                  <c:v>11.889099999999999</c:v>
                </c:pt>
                <c:pt idx="6">
                  <c:v>11.212</c:v>
                </c:pt>
                <c:pt idx="7">
                  <c:v>10.5731</c:v>
                </c:pt>
                <c:pt idx="8">
                  <c:v>9.9702000000000002</c:v>
                </c:pt>
                <c:pt idx="9">
                  <c:v>9.4010999999999996</c:v>
                </c:pt>
                <c:pt idx="10">
                  <c:v>8.8640000000000008</c:v>
                </c:pt>
                <c:pt idx="11">
                  <c:v>8.3569999999999993</c:v>
                </c:pt>
                <c:pt idx="12">
                  <c:v>7.8783000000000003</c:v>
                </c:pt>
                <c:pt idx="13">
                  <c:v>7.4263000000000003</c:v>
                </c:pt>
                <c:pt idx="14">
                  <c:v>6.9996</c:v>
                </c:pt>
                <c:pt idx="15">
                  <c:v>6.5965999999999996</c:v>
                </c:pt>
                <c:pt idx="16">
                  <c:v>6.2161</c:v>
                </c:pt>
                <c:pt idx="17">
                  <c:v>5.8569000000000004</c:v>
                </c:pt>
                <c:pt idx="18">
                  <c:v>5.5175999999999998</c:v>
                </c:pt>
                <c:pt idx="19">
                  <c:v>5.1973000000000003</c:v>
                </c:pt>
                <c:pt idx="20">
                  <c:v>4.8948999999999998</c:v>
                </c:pt>
                <c:pt idx="21">
                  <c:v>4.6093999999999999</c:v>
                </c:pt>
                <c:pt idx="22">
                  <c:v>4.3398000000000003</c:v>
                </c:pt>
                <c:pt idx="23">
                  <c:v>4.0853999999999999</c:v>
                </c:pt>
                <c:pt idx="24">
                  <c:v>3.8452000000000002</c:v>
                </c:pt>
                <c:pt idx="25">
                  <c:v>3.6185</c:v>
                </c:pt>
                <c:pt idx="26">
                  <c:v>3.4045000000000001</c:v>
                </c:pt>
                <c:pt idx="27">
                  <c:v>3.2027000000000001</c:v>
                </c:pt>
                <c:pt idx="28">
                  <c:v>3.0122</c:v>
                </c:pt>
                <c:pt idx="29">
                  <c:v>2.8325</c:v>
                </c:pt>
                <c:pt idx="30">
                  <c:v>2.6629999999999998</c:v>
                </c:pt>
                <c:pt idx="31">
                  <c:v>2.5032000000000001</c:v>
                </c:pt>
                <c:pt idx="32">
                  <c:v>2.3525</c:v>
                </c:pt>
                <c:pt idx="33">
                  <c:v>2.2103999999999999</c:v>
                </c:pt>
                <c:pt idx="34">
                  <c:v>2.0764999999999998</c:v>
                </c:pt>
                <c:pt idx="35">
                  <c:v>1.9502999999999999</c:v>
                </c:pt>
                <c:pt idx="36">
                  <c:v>1.8313999999999999</c:v>
                </c:pt>
                <c:pt idx="37">
                  <c:v>1.7194</c:v>
                </c:pt>
                <c:pt idx="38">
                  <c:v>1.6140000000000001</c:v>
                </c:pt>
                <c:pt idx="39">
                  <c:v>1.5145999999999999</c:v>
                </c:pt>
                <c:pt idx="40">
                  <c:v>1.4211</c:v>
                </c:pt>
                <c:pt idx="41">
                  <c:v>1.3331</c:v>
                </c:pt>
                <c:pt idx="42">
                  <c:v>1.2503</c:v>
                </c:pt>
                <c:pt idx="43">
                  <c:v>1.1724000000000001</c:v>
                </c:pt>
                <c:pt idx="44">
                  <c:v>1.0992</c:v>
                </c:pt>
                <c:pt idx="45">
                  <c:v>1.0303</c:v>
                </c:pt>
                <c:pt idx="46">
                  <c:v>0.96550000000000002</c:v>
                </c:pt>
                <c:pt idx="47">
                  <c:v>0.90469999999999995</c:v>
                </c:pt>
                <c:pt idx="48">
                  <c:v>0.84750000000000003</c:v>
                </c:pt>
                <c:pt idx="49">
                  <c:v>0.79379999999999995</c:v>
                </c:pt>
                <c:pt idx="50">
                  <c:v>0.74329999999999996</c:v>
                </c:pt>
                <c:pt idx="51">
                  <c:v>0.69589999999999996</c:v>
                </c:pt>
                <c:pt idx="52">
                  <c:v>0.65149999999999997</c:v>
                </c:pt>
                <c:pt idx="53">
                  <c:v>0.60980000000000001</c:v>
                </c:pt>
                <c:pt idx="54">
                  <c:v>0.5706</c:v>
                </c:pt>
                <c:pt idx="55">
                  <c:v>0.53390000000000004</c:v>
                </c:pt>
                <c:pt idx="56">
                  <c:v>0.4995</c:v>
                </c:pt>
                <c:pt idx="57">
                  <c:v>0.4672</c:v>
                </c:pt>
                <c:pt idx="58">
                  <c:v>0.43690000000000001</c:v>
                </c:pt>
                <c:pt idx="59">
                  <c:v>0.40860000000000002</c:v>
                </c:pt>
                <c:pt idx="60">
                  <c:v>0.38200000000000001</c:v>
                </c:pt>
                <c:pt idx="61">
                  <c:v>0.35709999999999997</c:v>
                </c:pt>
                <c:pt idx="62">
                  <c:v>0.33379999999999999</c:v>
                </c:pt>
                <c:pt idx="63">
                  <c:v>0.312</c:v>
                </c:pt>
                <c:pt idx="64">
                  <c:v>0.29149999999999998</c:v>
                </c:pt>
                <c:pt idx="65">
                  <c:v>0.27239999999999998</c:v>
                </c:pt>
                <c:pt idx="66">
                  <c:v>0.2545</c:v>
                </c:pt>
                <c:pt idx="67">
                  <c:v>0.23780000000000001</c:v>
                </c:pt>
                <c:pt idx="68">
                  <c:v>0.22209999999999999</c:v>
                </c:pt>
                <c:pt idx="69">
                  <c:v>0.20749999999999999</c:v>
                </c:pt>
                <c:pt idx="70">
                  <c:v>0.1938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1CC-40C1-837A-23E96E70E365}"/>
            </c:ext>
          </c:extLst>
        </c:ser>
        <c:ser>
          <c:idx val="18"/>
          <c:order val="18"/>
          <c:tx>
            <c:strRef>
              <c:f>kappalines!$U$2</c:f>
              <c:strCache>
                <c:ptCount val="1"/>
                <c:pt idx="0">
                  <c:v>k = 0.01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kappalines!$U$3:$U$73</c:f>
              <c:numCache>
                <c:formatCode>General</c:formatCode>
                <c:ptCount val="71"/>
                <c:pt idx="0">
                  <c:v>17.772500000000001</c:v>
                </c:pt>
                <c:pt idx="1">
                  <c:v>16.793800000000001</c:v>
                </c:pt>
                <c:pt idx="2">
                  <c:v>15.8704</c:v>
                </c:pt>
                <c:pt idx="3">
                  <c:v>14.998799999999999</c:v>
                </c:pt>
                <c:pt idx="4">
                  <c:v>14.175800000000001</c:v>
                </c:pt>
                <c:pt idx="5">
                  <c:v>13.3986</c:v>
                </c:pt>
                <c:pt idx="6">
                  <c:v>12.664400000000001</c:v>
                </c:pt>
                <c:pt idx="7">
                  <c:v>11.970599999999999</c:v>
                </c:pt>
                <c:pt idx="8">
                  <c:v>11.315</c:v>
                </c:pt>
                <c:pt idx="9">
                  <c:v>10.6952</c:v>
                </c:pt>
                <c:pt idx="10">
                  <c:v>10.109299999999999</c:v>
                </c:pt>
                <c:pt idx="11">
                  <c:v>9.5551999999999992</c:v>
                </c:pt>
                <c:pt idx="12">
                  <c:v>9.0312999999999999</c:v>
                </c:pt>
                <c:pt idx="13">
                  <c:v>8.5357000000000003</c:v>
                </c:pt>
                <c:pt idx="14">
                  <c:v>8.0669000000000004</c:v>
                </c:pt>
                <c:pt idx="15">
                  <c:v>7.6233000000000004</c:v>
                </c:pt>
                <c:pt idx="16">
                  <c:v>7.2037000000000004</c:v>
                </c:pt>
                <c:pt idx="17">
                  <c:v>6.8067000000000002</c:v>
                </c:pt>
                <c:pt idx="18">
                  <c:v>6.431</c:v>
                </c:pt>
                <c:pt idx="19">
                  <c:v>6.0754999999999999</c:v>
                </c:pt>
                <c:pt idx="20">
                  <c:v>5.7389999999999999</c:v>
                </c:pt>
                <c:pt idx="21">
                  <c:v>5.4207000000000001</c:v>
                </c:pt>
                <c:pt idx="22">
                  <c:v>5.1193</c:v>
                </c:pt>
                <c:pt idx="23">
                  <c:v>4.8342000000000001</c:v>
                </c:pt>
                <c:pt idx="24">
                  <c:v>4.5644</c:v>
                </c:pt>
                <c:pt idx="25">
                  <c:v>4.3090000000000002</c:v>
                </c:pt>
                <c:pt idx="26">
                  <c:v>4.0674000000000001</c:v>
                </c:pt>
                <c:pt idx="27">
                  <c:v>3.8386999999999998</c:v>
                </c:pt>
                <c:pt idx="28">
                  <c:v>3.6223999999999998</c:v>
                </c:pt>
                <c:pt idx="29">
                  <c:v>3.4177</c:v>
                </c:pt>
                <c:pt idx="30">
                  <c:v>3.2240000000000002</c:v>
                </c:pt>
                <c:pt idx="31">
                  <c:v>3.0407999999999999</c:v>
                </c:pt>
                <c:pt idx="32">
                  <c:v>2.8675000000000002</c:v>
                </c:pt>
                <c:pt idx="33">
                  <c:v>2.7035999999999998</c:v>
                </c:pt>
                <c:pt idx="34">
                  <c:v>2.5487000000000002</c:v>
                </c:pt>
                <c:pt idx="35">
                  <c:v>2.4020999999999999</c:v>
                </c:pt>
                <c:pt idx="36">
                  <c:v>2.2635000000000001</c:v>
                </c:pt>
                <c:pt idx="37">
                  <c:v>2.1326000000000001</c:v>
                </c:pt>
                <c:pt idx="38">
                  <c:v>2.0087000000000002</c:v>
                </c:pt>
                <c:pt idx="39">
                  <c:v>1.8916999999999999</c:v>
                </c:pt>
                <c:pt idx="40">
                  <c:v>1.7811999999999999</c:v>
                </c:pt>
                <c:pt idx="41">
                  <c:v>1.6767000000000001</c:v>
                </c:pt>
                <c:pt idx="42">
                  <c:v>1.5781000000000001</c:v>
                </c:pt>
                <c:pt idx="43">
                  <c:v>1.4849000000000001</c:v>
                </c:pt>
                <c:pt idx="44">
                  <c:v>1.397</c:v>
                </c:pt>
                <c:pt idx="45">
                  <c:v>1.3139000000000001</c:v>
                </c:pt>
                <c:pt idx="46">
                  <c:v>1.2355</c:v>
                </c:pt>
                <c:pt idx="47">
                  <c:v>1.1616</c:v>
                </c:pt>
                <c:pt idx="48">
                  <c:v>1.0918000000000001</c:v>
                </c:pt>
                <c:pt idx="49">
                  <c:v>1.026</c:v>
                </c:pt>
                <c:pt idx="50">
                  <c:v>0.96389999999999998</c:v>
                </c:pt>
                <c:pt idx="51">
                  <c:v>0.90539999999999998</c:v>
                </c:pt>
                <c:pt idx="52">
                  <c:v>0.85029999999999994</c:v>
                </c:pt>
                <c:pt idx="53">
                  <c:v>0.79830000000000001</c:v>
                </c:pt>
                <c:pt idx="54">
                  <c:v>0.74939999999999996</c:v>
                </c:pt>
                <c:pt idx="55">
                  <c:v>0.70330000000000004</c:v>
                </c:pt>
                <c:pt idx="56">
                  <c:v>0.65990000000000004</c:v>
                </c:pt>
                <c:pt idx="57">
                  <c:v>0.61899999999999999</c:v>
                </c:pt>
                <c:pt idx="58">
                  <c:v>0.5806</c:v>
                </c:pt>
                <c:pt idx="59">
                  <c:v>0.5444</c:v>
                </c:pt>
                <c:pt idx="60">
                  <c:v>0.51029999999999998</c:v>
                </c:pt>
                <c:pt idx="61">
                  <c:v>0.4783</c:v>
                </c:pt>
                <c:pt idx="62">
                  <c:v>0.44829999999999998</c:v>
                </c:pt>
                <c:pt idx="63">
                  <c:v>0.42</c:v>
                </c:pt>
                <c:pt idx="64">
                  <c:v>0.39340000000000003</c:v>
                </c:pt>
                <c:pt idx="65">
                  <c:v>0.36840000000000001</c:v>
                </c:pt>
                <c:pt idx="66">
                  <c:v>0.34499999999999997</c:v>
                </c:pt>
                <c:pt idx="67">
                  <c:v>0.32300000000000001</c:v>
                </c:pt>
                <c:pt idx="68">
                  <c:v>0.30230000000000001</c:v>
                </c:pt>
                <c:pt idx="69">
                  <c:v>0.28299999999999997</c:v>
                </c:pt>
                <c:pt idx="70">
                  <c:v>0.26479999999999998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1CC-40C1-837A-23E96E70E365}"/>
            </c:ext>
          </c:extLst>
        </c:ser>
        <c:ser>
          <c:idx val="19"/>
          <c:order val="19"/>
          <c:tx>
            <c:strRef>
              <c:f>kappalines!$V$2</c:f>
              <c:strCache>
                <c:ptCount val="1"/>
                <c:pt idx="0">
                  <c:v>k = 0.009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kappalines!$V$3:$V$73</c:f>
              <c:numCache>
                <c:formatCode>General</c:formatCode>
                <c:ptCount val="71"/>
                <c:pt idx="0">
                  <c:v>18.017399999999999</c:v>
                </c:pt>
                <c:pt idx="1">
                  <c:v>17.029699999999998</c:v>
                </c:pt>
                <c:pt idx="2">
                  <c:v>16.0975</c:v>
                </c:pt>
                <c:pt idx="3">
                  <c:v>15.217599999999999</c:v>
                </c:pt>
                <c:pt idx="4">
                  <c:v>14.3866</c:v>
                </c:pt>
                <c:pt idx="5">
                  <c:v>13.601800000000001</c:v>
                </c:pt>
                <c:pt idx="6">
                  <c:v>12.860200000000001</c:v>
                </c:pt>
                <c:pt idx="7">
                  <c:v>12.1593</c:v>
                </c:pt>
                <c:pt idx="8">
                  <c:v>11.4969</c:v>
                </c:pt>
                <c:pt idx="9">
                  <c:v>10.8706</c:v>
                </c:pt>
                <c:pt idx="10">
                  <c:v>10.2784</c:v>
                </c:pt>
                <c:pt idx="11">
                  <c:v>9.7182999999999993</c:v>
                </c:pt>
                <c:pt idx="12">
                  <c:v>9.1884999999999994</c:v>
                </c:pt>
                <c:pt idx="13">
                  <c:v>8.6872000000000007</c:v>
                </c:pt>
                <c:pt idx="14">
                  <c:v>8.2129999999999992</c:v>
                </c:pt>
                <c:pt idx="15">
                  <c:v>7.7641999999999998</c:v>
                </c:pt>
                <c:pt idx="16">
                  <c:v>7.3395999999999999</c:v>
                </c:pt>
                <c:pt idx="17">
                  <c:v>6.9375999999999998</c:v>
                </c:pt>
                <c:pt idx="18">
                  <c:v>6.5571999999999999</c:v>
                </c:pt>
                <c:pt idx="19">
                  <c:v>6.1971999999999996</c:v>
                </c:pt>
                <c:pt idx="20">
                  <c:v>5.8563000000000001</c:v>
                </c:pt>
                <c:pt idx="21">
                  <c:v>5.5336999999999996</c:v>
                </c:pt>
                <c:pt idx="22">
                  <c:v>5.2282000000000002</c:v>
                </c:pt>
                <c:pt idx="23">
                  <c:v>4.9390999999999998</c:v>
                </c:pt>
                <c:pt idx="24">
                  <c:v>4.6654</c:v>
                </c:pt>
                <c:pt idx="25">
                  <c:v>4.4062999999999999</c:v>
                </c:pt>
                <c:pt idx="26">
                  <c:v>4.1611000000000002</c:v>
                </c:pt>
                <c:pt idx="27">
                  <c:v>3.9289000000000001</c:v>
                </c:pt>
                <c:pt idx="28">
                  <c:v>3.7092000000000001</c:v>
                </c:pt>
                <c:pt idx="29">
                  <c:v>3.5011999999999999</c:v>
                </c:pt>
                <c:pt idx="30">
                  <c:v>3.3043999999999998</c:v>
                </c:pt>
                <c:pt idx="31">
                  <c:v>3.1181000000000001</c:v>
                </c:pt>
                <c:pt idx="32">
                  <c:v>2.9418000000000002</c:v>
                </c:pt>
                <c:pt idx="33">
                  <c:v>2.7751000000000001</c:v>
                </c:pt>
                <c:pt idx="34">
                  <c:v>2.6173000000000002</c:v>
                </c:pt>
                <c:pt idx="35">
                  <c:v>2.468</c:v>
                </c:pt>
                <c:pt idx="36">
                  <c:v>2.3268</c:v>
                </c:pt>
                <c:pt idx="37">
                  <c:v>2.1932999999999998</c:v>
                </c:pt>
                <c:pt idx="38">
                  <c:v>2.0670000000000002</c:v>
                </c:pt>
                <c:pt idx="39">
                  <c:v>1.9476</c:v>
                </c:pt>
                <c:pt idx="40">
                  <c:v>1.8348</c:v>
                </c:pt>
                <c:pt idx="41">
                  <c:v>1.7281</c:v>
                </c:pt>
                <c:pt idx="42">
                  <c:v>1.6273</c:v>
                </c:pt>
                <c:pt idx="43">
                  <c:v>1.5321</c:v>
                </c:pt>
                <c:pt idx="44">
                  <c:v>1.4420999999999999</c:v>
                </c:pt>
                <c:pt idx="45">
                  <c:v>1.3571</c:v>
                </c:pt>
                <c:pt idx="46">
                  <c:v>1.2767999999999999</c:v>
                </c:pt>
                <c:pt idx="47">
                  <c:v>1.2010000000000001</c:v>
                </c:pt>
                <c:pt idx="48">
                  <c:v>1.1294999999999999</c:v>
                </c:pt>
                <c:pt idx="49">
                  <c:v>1.0620000000000001</c:v>
                </c:pt>
                <c:pt idx="50">
                  <c:v>0.99829999999999997</c:v>
                </c:pt>
                <c:pt idx="51">
                  <c:v>0.93820000000000003</c:v>
                </c:pt>
                <c:pt idx="52">
                  <c:v>0.88160000000000005</c:v>
                </c:pt>
                <c:pt idx="53">
                  <c:v>0.82809999999999995</c:v>
                </c:pt>
                <c:pt idx="54">
                  <c:v>0.77780000000000005</c:v>
                </c:pt>
                <c:pt idx="55">
                  <c:v>0.73029999999999995</c:v>
                </c:pt>
                <c:pt idx="56">
                  <c:v>0.68559999999999999</c:v>
                </c:pt>
                <c:pt idx="57">
                  <c:v>0.64349999999999996</c:v>
                </c:pt>
                <c:pt idx="58">
                  <c:v>0.6038</c:v>
                </c:pt>
                <c:pt idx="59">
                  <c:v>0.56640000000000001</c:v>
                </c:pt>
                <c:pt idx="60">
                  <c:v>0.53129999999999999</c:v>
                </c:pt>
                <c:pt idx="61">
                  <c:v>0.49819999999999998</c:v>
                </c:pt>
                <c:pt idx="62">
                  <c:v>0.46710000000000002</c:v>
                </c:pt>
                <c:pt idx="63">
                  <c:v>0.43780000000000002</c:v>
                </c:pt>
                <c:pt idx="64">
                  <c:v>0.4103</c:v>
                </c:pt>
                <c:pt idx="65">
                  <c:v>0.38450000000000001</c:v>
                </c:pt>
                <c:pt idx="66">
                  <c:v>0.36020000000000002</c:v>
                </c:pt>
                <c:pt idx="67">
                  <c:v>0.33729999999999999</c:v>
                </c:pt>
                <c:pt idx="68">
                  <c:v>0.31590000000000001</c:v>
                </c:pt>
                <c:pt idx="69">
                  <c:v>0.29580000000000001</c:v>
                </c:pt>
                <c:pt idx="70">
                  <c:v>0.27689999999999998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1CC-40C1-837A-23E96E70E365}"/>
            </c:ext>
          </c:extLst>
        </c:ser>
        <c:ser>
          <c:idx val="20"/>
          <c:order val="20"/>
          <c:tx>
            <c:strRef>
              <c:f>kappalines!$W$2</c:f>
              <c:strCache>
                <c:ptCount val="1"/>
                <c:pt idx="0">
                  <c:v>k = 0.008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kappalines!$W$3:$W$73</c:f>
              <c:numCache>
                <c:formatCode>General</c:formatCode>
                <c:ptCount val="71"/>
                <c:pt idx="0">
                  <c:v>18.280799999999999</c:v>
                </c:pt>
                <c:pt idx="1">
                  <c:v>17.2834</c:v>
                </c:pt>
                <c:pt idx="2">
                  <c:v>16.341999999999999</c:v>
                </c:pt>
                <c:pt idx="3">
                  <c:v>15.453099999999999</c:v>
                </c:pt>
                <c:pt idx="4">
                  <c:v>14.6136</c:v>
                </c:pt>
                <c:pt idx="5">
                  <c:v>13.820600000000001</c:v>
                </c:pt>
                <c:pt idx="6">
                  <c:v>13.071099999999999</c:v>
                </c:pt>
                <c:pt idx="7">
                  <c:v>12.3628</c:v>
                </c:pt>
                <c:pt idx="8">
                  <c:v>11.693099999999999</c:v>
                </c:pt>
                <c:pt idx="9">
                  <c:v>11.059799999999999</c:v>
                </c:pt>
                <c:pt idx="10">
                  <c:v>10.460900000000001</c:v>
                </c:pt>
                <c:pt idx="11">
                  <c:v>9.8942999999999994</c:v>
                </c:pt>
                <c:pt idx="12">
                  <c:v>9.3582999999999998</c:v>
                </c:pt>
                <c:pt idx="13">
                  <c:v>8.8511000000000006</c:v>
                </c:pt>
                <c:pt idx="14">
                  <c:v>8.3710000000000004</c:v>
                </c:pt>
                <c:pt idx="15">
                  <c:v>7.9166999999999996</c:v>
                </c:pt>
                <c:pt idx="16">
                  <c:v>7.4866000000000001</c:v>
                </c:pt>
                <c:pt idx="17">
                  <c:v>7.0795000000000003</c:v>
                </c:pt>
                <c:pt idx="18">
                  <c:v>6.6940999999999997</c:v>
                </c:pt>
                <c:pt idx="19">
                  <c:v>6.3291000000000004</c:v>
                </c:pt>
                <c:pt idx="20">
                  <c:v>5.9836</c:v>
                </c:pt>
                <c:pt idx="21">
                  <c:v>5.6563999999999997</c:v>
                </c:pt>
                <c:pt idx="22">
                  <c:v>5.3465999999999996</c:v>
                </c:pt>
                <c:pt idx="23">
                  <c:v>5.0532000000000004</c:v>
                </c:pt>
                <c:pt idx="24">
                  <c:v>4.7752999999999997</c:v>
                </c:pt>
                <c:pt idx="25">
                  <c:v>4.5122999999999998</c:v>
                </c:pt>
                <c:pt idx="26">
                  <c:v>4.2632000000000003</c:v>
                </c:pt>
                <c:pt idx="27">
                  <c:v>4.0273000000000003</c:v>
                </c:pt>
                <c:pt idx="28">
                  <c:v>3.8039000000000001</c:v>
                </c:pt>
                <c:pt idx="29">
                  <c:v>3.5924</c:v>
                </c:pt>
                <c:pt idx="30">
                  <c:v>3.3921999999999999</c:v>
                </c:pt>
                <c:pt idx="31">
                  <c:v>3.2025999999999999</c:v>
                </c:pt>
                <c:pt idx="32">
                  <c:v>3.0232000000000001</c:v>
                </c:pt>
                <c:pt idx="33">
                  <c:v>2.8532999999999999</c:v>
                </c:pt>
                <c:pt idx="34">
                  <c:v>2.6924999999999999</c:v>
                </c:pt>
                <c:pt idx="35">
                  <c:v>2.5402999999999998</c:v>
                </c:pt>
                <c:pt idx="36">
                  <c:v>2.3963000000000001</c:v>
                </c:pt>
                <c:pt idx="37">
                  <c:v>2.2601</c:v>
                </c:pt>
                <c:pt idx="38">
                  <c:v>2.1312000000000002</c:v>
                </c:pt>
                <c:pt idx="39">
                  <c:v>2.0091999999999999</c:v>
                </c:pt>
                <c:pt idx="40">
                  <c:v>1.8938999999999999</c:v>
                </c:pt>
                <c:pt idx="41">
                  <c:v>1.7847999999999999</c:v>
                </c:pt>
                <c:pt idx="42">
                  <c:v>1.6817</c:v>
                </c:pt>
                <c:pt idx="43">
                  <c:v>1.5842000000000001</c:v>
                </c:pt>
                <c:pt idx="44">
                  <c:v>1.492</c:v>
                </c:pt>
                <c:pt idx="45">
                  <c:v>1.4049</c:v>
                </c:pt>
                <c:pt idx="46">
                  <c:v>1.3226</c:v>
                </c:pt>
                <c:pt idx="47">
                  <c:v>1.2448999999999999</c:v>
                </c:pt>
                <c:pt idx="48">
                  <c:v>1.1715</c:v>
                </c:pt>
                <c:pt idx="49">
                  <c:v>1.1021000000000001</c:v>
                </c:pt>
                <c:pt idx="50">
                  <c:v>1.0366</c:v>
                </c:pt>
                <c:pt idx="51">
                  <c:v>0.9748</c:v>
                </c:pt>
                <c:pt idx="52">
                  <c:v>0.91649999999999998</c:v>
                </c:pt>
                <c:pt idx="53">
                  <c:v>0.86150000000000004</c:v>
                </c:pt>
                <c:pt idx="54">
                  <c:v>0.80959999999999999</c:v>
                </c:pt>
                <c:pt idx="55">
                  <c:v>0.76060000000000005</c:v>
                </c:pt>
                <c:pt idx="56">
                  <c:v>0.71450000000000002</c:v>
                </c:pt>
                <c:pt idx="57">
                  <c:v>0.67100000000000004</c:v>
                </c:pt>
                <c:pt idx="58">
                  <c:v>0.63</c:v>
                </c:pt>
                <c:pt idx="59">
                  <c:v>0.59140000000000004</c:v>
                </c:pt>
                <c:pt idx="60">
                  <c:v>0.55500000000000005</c:v>
                </c:pt>
                <c:pt idx="61">
                  <c:v>0.52070000000000005</c:v>
                </c:pt>
                <c:pt idx="62">
                  <c:v>0.48849999999999999</c:v>
                </c:pt>
                <c:pt idx="63">
                  <c:v>0.45810000000000001</c:v>
                </c:pt>
                <c:pt idx="64">
                  <c:v>0.42959999999999998</c:v>
                </c:pt>
                <c:pt idx="65">
                  <c:v>0.4027</c:v>
                </c:pt>
                <c:pt idx="66">
                  <c:v>0.3775</c:v>
                </c:pt>
                <c:pt idx="67">
                  <c:v>0.35370000000000001</c:v>
                </c:pt>
                <c:pt idx="68">
                  <c:v>0.33139999999999997</c:v>
                </c:pt>
                <c:pt idx="69">
                  <c:v>0.31040000000000001</c:v>
                </c:pt>
                <c:pt idx="70">
                  <c:v>0.29070000000000001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1CC-40C1-837A-23E96E70E365}"/>
            </c:ext>
          </c:extLst>
        </c:ser>
        <c:ser>
          <c:idx val="21"/>
          <c:order val="21"/>
          <c:tx>
            <c:strRef>
              <c:f>kappalines!$X$2</c:f>
              <c:strCache>
                <c:ptCount val="1"/>
                <c:pt idx="0">
                  <c:v>k = 0.007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kappalines!$X$3:$X$73</c:f>
              <c:numCache>
                <c:formatCode>General</c:formatCode>
                <c:ptCount val="71"/>
                <c:pt idx="0">
                  <c:v>18.566400000000002</c:v>
                </c:pt>
                <c:pt idx="1">
                  <c:v>17.558499999999999</c:v>
                </c:pt>
                <c:pt idx="2">
                  <c:v>16.607199999999999</c:v>
                </c:pt>
                <c:pt idx="3">
                  <c:v>15.7088</c:v>
                </c:pt>
                <c:pt idx="4">
                  <c:v>14.860099999999999</c:v>
                </c:pt>
                <c:pt idx="5">
                  <c:v>14.058299999999999</c:v>
                </c:pt>
                <c:pt idx="6">
                  <c:v>13.3004</c:v>
                </c:pt>
                <c:pt idx="7">
                  <c:v>12.5839</c:v>
                </c:pt>
                <c:pt idx="8">
                  <c:v>11.906499999999999</c:v>
                </c:pt>
                <c:pt idx="9">
                  <c:v>11.265700000000001</c:v>
                </c:pt>
                <c:pt idx="10">
                  <c:v>10.6595</c:v>
                </c:pt>
                <c:pt idx="11">
                  <c:v>10.086</c:v>
                </c:pt>
                <c:pt idx="12">
                  <c:v>9.5433000000000003</c:v>
                </c:pt>
                <c:pt idx="13">
                  <c:v>9.0296000000000003</c:v>
                </c:pt>
                <c:pt idx="14">
                  <c:v>8.5434000000000001</c:v>
                </c:pt>
                <c:pt idx="15">
                  <c:v>8.0830000000000002</c:v>
                </c:pt>
                <c:pt idx="16">
                  <c:v>7.6471999999999998</c:v>
                </c:pt>
                <c:pt idx="17">
                  <c:v>7.2343999999999999</c:v>
                </c:pt>
                <c:pt idx="18">
                  <c:v>6.8436000000000003</c:v>
                </c:pt>
                <c:pt idx="19">
                  <c:v>6.4733999999999998</c:v>
                </c:pt>
                <c:pt idx="20">
                  <c:v>6.1227999999999998</c:v>
                </c:pt>
                <c:pt idx="21">
                  <c:v>5.7907000000000002</c:v>
                </c:pt>
                <c:pt idx="22">
                  <c:v>5.4762000000000004</c:v>
                </c:pt>
                <c:pt idx="23">
                  <c:v>5.1782000000000004</c:v>
                </c:pt>
                <c:pt idx="24">
                  <c:v>4.8959999999999999</c:v>
                </c:pt>
                <c:pt idx="25">
                  <c:v>4.6285999999999996</c:v>
                </c:pt>
                <c:pt idx="26">
                  <c:v>4.3753000000000002</c:v>
                </c:pt>
                <c:pt idx="27">
                  <c:v>4.1353999999999997</c:v>
                </c:pt>
                <c:pt idx="28">
                  <c:v>3.9081999999999999</c:v>
                </c:pt>
                <c:pt idx="29">
                  <c:v>3.6928999999999998</c:v>
                </c:pt>
                <c:pt idx="30">
                  <c:v>3.4889999999999999</c:v>
                </c:pt>
                <c:pt idx="31">
                  <c:v>3.2959000000000001</c:v>
                </c:pt>
                <c:pt idx="32">
                  <c:v>3.113</c:v>
                </c:pt>
                <c:pt idx="33">
                  <c:v>2.9398</c:v>
                </c:pt>
                <c:pt idx="34">
                  <c:v>2.7757999999999998</c:v>
                </c:pt>
                <c:pt idx="35">
                  <c:v>2.6204999999999998</c:v>
                </c:pt>
                <c:pt idx="36">
                  <c:v>2.4733999999999998</c:v>
                </c:pt>
                <c:pt idx="37">
                  <c:v>2.3342000000000001</c:v>
                </c:pt>
                <c:pt idx="38">
                  <c:v>2.2025000000000001</c:v>
                </c:pt>
                <c:pt idx="39">
                  <c:v>2.0777000000000001</c:v>
                </c:pt>
                <c:pt idx="40">
                  <c:v>1.9597</c:v>
                </c:pt>
                <c:pt idx="41">
                  <c:v>1.8481000000000001</c:v>
                </c:pt>
                <c:pt idx="42">
                  <c:v>1.7423999999999999</c:v>
                </c:pt>
                <c:pt idx="43">
                  <c:v>1.6425000000000001</c:v>
                </c:pt>
                <c:pt idx="44">
                  <c:v>1.5479000000000001</c:v>
                </c:pt>
                <c:pt idx="45">
                  <c:v>1.4585999999999999</c:v>
                </c:pt>
                <c:pt idx="46">
                  <c:v>1.3740000000000001</c:v>
                </c:pt>
                <c:pt idx="47">
                  <c:v>1.2941</c:v>
                </c:pt>
                <c:pt idx="48">
                  <c:v>1.2185999999999999</c:v>
                </c:pt>
                <c:pt idx="49">
                  <c:v>1.1473</c:v>
                </c:pt>
                <c:pt idx="50">
                  <c:v>1.0799000000000001</c:v>
                </c:pt>
                <c:pt idx="51">
                  <c:v>1.0162</c:v>
                </c:pt>
                <c:pt idx="52">
                  <c:v>0.95599999999999996</c:v>
                </c:pt>
                <c:pt idx="53">
                  <c:v>0.89929999999999999</c:v>
                </c:pt>
                <c:pt idx="54">
                  <c:v>0.84570000000000001</c:v>
                </c:pt>
                <c:pt idx="55">
                  <c:v>0.79510000000000003</c:v>
                </c:pt>
                <c:pt idx="56">
                  <c:v>0.74729999999999996</c:v>
                </c:pt>
                <c:pt idx="57">
                  <c:v>0.70230000000000004</c:v>
                </c:pt>
                <c:pt idx="58">
                  <c:v>0.65980000000000005</c:v>
                </c:pt>
                <c:pt idx="59">
                  <c:v>0.61980000000000002</c:v>
                </c:pt>
                <c:pt idx="60">
                  <c:v>0.58209999999999995</c:v>
                </c:pt>
                <c:pt idx="61">
                  <c:v>0.54649999999999999</c:v>
                </c:pt>
                <c:pt idx="62">
                  <c:v>0.51300000000000001</c:v>
                </c:pt>
                <c:pt idx="63">
                  <c:v>0.48139999999999999</c:v>
                </c:pt>
                <c:pt idx="64">
                  <c:v>0.45169999999999999</c:v>
                </c:pt>
                <c:pt idx="65">
                  <c:v>0.42370000000000002</c:v>
                </c:pt>
                <c:pt idx="66">
                  <c:v>0.39739999999999998</c:v>
                </c:pt>
                <c:pt idx="67">
                  <c:v>0.37259999999999999</c:v>
                </c:pt>
                <c:pt idx="68">
                  <c:v>0.3493</c:v>
                </c:pt>
                <c:pt idx="69">
                  <c:v>0.32740000000000002</c:v>
                </c:pt>
                <c:pt idx="70">
                  <c:v>0.30680000000000002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1CC-40C1-837A-23E96E70E365}"/>
            </c:ext>
          </c:extLst>
        </c:ser>
        <c:ser>
          <c:idx val="22"/>
          <c:order val="22"/>
          <c:tx>
            <c:strRef>
              <c:f>kappalines!$Y$2</c:f>
              <c:strCache>
                <c:ptCount val="1"/>
                <c:pt idx="0">
                  <c:v>k = 0.006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kappalines!$Y$3:$Y$73</c:f>
              <c:numCache>
                <c:formatCode>General</c:formatCode>
                <c:ptCount val="71"/>
                <c:pt idx="0">
                  <c:v>18.879200000000001</c:v>
                </c:pt>
                <c:pt idx="1">
                  <c:v>17.860099999999999</c:v>
                </c:pt>
                <c:pt idx="2">
                  <c:v>16.8979</c:v>
                </c:pt>
                <c:pt idx="3">
                  <c:v>15.989100000000001</c:v>
                </c:pt>
                <c:pt idx="4">
                  <c:v>15.1305</c:v>
                </c:pt>
                <c:pt idx="5">
                  <c:v>14.319100000000001</c:v>
                </c:pt>
                <c:pt idx="6">
                  <c:v>13.552099999999999</c:v>
                </c:pt>
                <c:pt idx="7">
                  <c:v>12.8269</c:v>
                </c:pt>
                <c:pt idx="8">
                  <c:v>12.1409</c:v>
                </c:pt>
                <c:pt idx="9">
                  <c:v>11.492000000000001</c:v>
                </c:pt>
                <c:pt idx="10">
                  <c:v>10.8781</c:v>
                </c:pt>
                <c:pt idx="11">
                  <c:v>10.297000000000001</c:v>
                </c:pt>
                <c:pt idx="12">
                  <c:v>9.7469999999999999</c:v>
                </c:pt>
                <c:pt idx="13">
                  <c:v>9.2263000000000002</c:v>
                </c:pt>
                <c:pt idx="14">
                  <c:v>8.7333999999999996</c:v>
                </c:pt>
                <c:pt idx="15">
                  <c:v>8.2665000000000006</c:v>
                </c:pt>
                <c:pt idx="16">
                  <c:v>7.8243</c:v>
                </c:pt>
                <c:pt idx="17">
                  <c:v>7.4055999999999997</c:v>
                </c:pt>
                <c:pt idx="18">
                  <c:v>7.0087999999999999</c:v>
                </c:pt>
                <c:pt idx="19">
                  <c:v>6.633</c:v>
                </c:pt>
                <c:pt idx="20">
                  <c:v>6.2769000000000004</c:v>
                </c:pt>
                <c:pt idx="21">
                  <c:v>5.9394999999999998</c:v>
                </c:pt>
                <c:pt idx="22">
                  <c:v>5.6197999999999997</c:v>
                </c:pt>
                <c:pt idx="23">
                  <c:v>5.3169000000000004</c:v>
                </c:pt>
                <c:pt idx="24">
                  <c:v>5.0297999999999998</c:v>
                </c:pt>
                <c:pt idx="25">
                  <c:v>4.7577999999999996</c:v>
                </c:pt>
                <c:pt idx="26">
                  <c:v>4.5</c:v>
                </c:pt>
                <c:pt idx="27">
                  <c:v>4.2557</c:v>
                </c:pt>
                <c:pt idx="28">
                  <c:v>4.0242000000000004</c:v>
                </c:pt>
                <c:pt idx="29">
                  <c:v>3.8048000000000002</c:v>
                </c:pt>
                <c:pt idx="30">
                  <c:v>3.5969000000000002</c:v>
                </c:pt>
                <c:pt idx="31">
                  <c:v>3.4</c:v>
                </c:pt>
                <c:pt idx="32">
                  <c:v>3.2132999999999998</c:v>
                </c:pt>
                <c:pt idx="33">
                  <c:v>3.0365000000000002</c:v>
                </c:pt>
                <c:pt idx="34">
                  <c:v>2.8689</c:v>
                </c:pt>
                <c:pt idx="35">
                  <c:v>2.7101999999999999</c:v>
                </c:pt>
                <c:pt idx="36">
                  <c:v>2.5598999999999998</c:v>
                </c:pt>
                <c:pt idx="37">
                  <c:v>2.4175</c:v>
                </c:pt>
                <c:pt idx="38">
                  <c:v>2.2826</c:v>
                </c:pt>
                <c:pt idx="39">
                  <c:v>2.1547999999999998</c:v>
                </c:pt>
                <c:pt idx="40">
                  <c:v>2.0339</c:v>
                </c:pt>
                <c:pt idx="41">
                  <c:v>1.9194</c:v>
                </c:pt>
                <c:pt idx="42">
                  <c:v>1.8109999999999999</c:v>
                </c:pt>
                <c:pt idx="43">
                  <c:v>1.7083999999999999</c:v>
                </c:pt>
                <c:pt idx="44">
                  <c:v>1.6112</c:v>
                </c:pt>
                <c:pt idx="45">
                  <c:v>1.5193000000000001</c:v>
                </c:pt>
                <c:pt idx="46">
                  <c:v>1.4323999999999999</c:v>
                </c:pt>
                <c:pt idx="47">
                  <c:v>1.3501000000000001</c:v>
                </c:pt>
                <c:pt idx="48">
                  <c:v>1.2723</c:v>
                </c:pt>
                <c:pt idx="49">
                  <c:v>1.1988000000000001</c:v>
                </c:pt>
                <c:pt idx="50">
                  <c:v>1.1292</c:v>
                </c:pt>
                <c:pt idx="51">
                  <c:v>1.0633999999999999</c:v>
                </c:pt>
                <c:pt idx="52">
                  <c:v>1.0013000000000001</c:v>
                </c:pt>
                <c:pt idx="53">
                  <c:v>0.94259999999999999</c:v>
                </c:pt>
                <c:pt idx="54">
                  <c:v>0.8871</c:v>
                </c:pt>
                <c:pt idx="55">
                  <c:v>0.8347</c:v>
                </c:pt>
                <c:pt idx="56">
                  <c:v>0.78520000000000001</c:v>
                </c:pt>
                <c:pt idx="57">
                  <c:v>0.73850000000000005</c:v>
                </c:pt>
                <c:pt idx="58">
                  <c:v>0.69440000000000002</c:v>
                </c:pt>
                <c:pt idx="59">
                  <c:v>0.65280000000000005</c:v>
                </c:pt>
                <c:pt idx="60">
                  <c:v>0.61350000000000005</c:v>
                </c:pt>
                <c:pt idx="61">
                  <c:v>0.57650000000000001</c:v>
                </c:pt>
                <c:pt idx="62">
                  <c:v>0.54149999999999998</c:v>
                </c:pt>
                <c:pt idx="63">
                  <c:v>0.50860000000000005</c:v>
                </c:pt>
                <c:pt idx="64">
                  <c:v>0.47760000000000002</c:v>
                </c:pt>
                <c:pt idx="65">
                  <c:v>0.44840000000000002</c:v>
                </c:pt>
                <c:pt idx="66">
                  <c:v>0.42080000000000001</c:v>
                </c:pt>
                <c:pt idx="67">
                  <c:v>0.39489999999999997</c:v>
                </c:pt>
                <c:pt idx="68">
                  <c:v>0.37040000000000001</c:v>
                </c:pt>
                <c:pt idx="69">
                  <c:v>0.34749999999999998</c:v>
                </c:pt>
                <c:pt idx="70">
                  <c:v>0.32579999999999998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1CC-40C1-837A-23E96E70E365}"/>
            </c:ext>
          </c:extLst>
        </c:ser>
        <c:ser>
          <c:idx val="23"/>
          <c:order val="23"/>
          <c:tx>
            <c:strRef>
              <c:f>kappalines!$Z$2</c:f>
              <c:strCache>
                <c:ptCount val="1"/>
                <c:pt idx="0">
                  <c:v>k = 0.005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kappalines!$Z$3:$Z$73</c:f>
              <c:numCache>
                <c:formatCode>General</c:formatCode>
                <c:ptCount val="71"/>
                <c:pt idx="0">
                  <c:v>19.2239</c:v>
                </c:pt>
                <c:pt idx="1">
                  <c:v>18.194800000000001</c:v>
                </c:pt>
                <c:pt idx="2">
                  <c:v>17.2209</c:v>
                </c:pt>
                <c:pt idx="3">
                  <c:v>16.300699999999999</c:v>
                </c:pt>
                <c:pt idx="4">
                  <c:v>15.4312</c:v>
                </c:pt>
                <c:pt idx="5">
                  <c:v>14.609299999999999</c:v>
                </c:pt>
                <c:pt idx="6">
                  <c:v>13.8323</c:v>
                </c:pt>
                <c:pt idx="7">
                  <c:v>13.097300000000001</c:v>
                </c:pt>
                <c:pt idx="8">
                  <c:v>12.402100000000001</c:v>
                </c:pt>
                <c:pt idx="9">
                  <c:v>11.744300000000001</c:v>
                </c:pt>
                <c:pt idx="10">
                  <c:v>11.1218</c:v>
                </c:pt>
                <c:pt idx="11">
                  <c:v>10.532400000000001</c:v>
                </c:pt>
                <c:pt idx="12">
                  <c:v>9.9745000000000008</c:v>
                </c:pt>
                <c:pt idx="13">
                  <c:v>9.4460999999999995</c:v>
                </c:pt>
                <c:pt idx="14">
                  <c:v>8.9457000000000004</c:v>
                </c:pt>
                <c:pt idx="15">
                  <c:v>8.4717000000000002</c:v>
                </c:pt>
                <c:pt idx="16">
                  <c:v>8.0226000000000006</c:v>
                </c:pt>
                <c:pt idx="17">
                  <c:v>7.5971000000000002</c:v>
                </c:pt>
                <c:pt idx="18">
                  <c:v>7.194</c:v>
                </c:pt>
                <c:pt idx="19">
                  <c:v>6.8118999999999996</c:v>
                </c:pt>
                <c:pt idx="20">
                  <c:v>6.4497</c:v>
                </c:pt>
                <c:pt idx="21">
                  <c:v>6.1064999999999996</c:v>
                </c:pt>
                <c:pt idx="22">
                  <c:v>5.7812000000000001</c:v>
                </c:pt>
                <c:pt idx="23">
                  <c:v>5.4728000000000003</c:v>
                </c:pt>
                <c:pt idx="24">
                  <c:v>5.1803999999999997</c:v>
                </c:pt>
                <c:pt idx="25">
                  <c:v>4.9032999999999998</c:v>
                </c:pt>
                <c:pt idx="26">
                  <c:v>4.6405000000000003</c:v>
                </c:pt>
                <c:pt idx="27">
                  <c:v>4.3914</c:v>
                </c:pt>
                <c:pt idx="28">
                  <c:v>4.1551999999999998</c:v>
                </c:pt>
                <c:pt idx="29">
                  <c:v>3.9312999999999998</c:v>
                </c:pt>
                <c:pt idx="30">
                  <c:v>3.7191000000000001</c:v>
                </c:pt>
                <c:pt idx="31">
                  <c:v>3.5177999999999998</c:v>
                </c:pt>
                <c:pt idx="32">
                  <c:v>3.3271000000000002</c:v>
                </c:pt>
                <c:pt idx="33">
                  <c:v>3.1461999999999999</c:v>
                </c:pt>
                <c:pt idx="34">
                  <c:v>2.9748000000000001</c:v>
                </c:pt>
                <c:pt idx="35">
                  <c:v>2.8123</c:v>
                </c:pt>
                <c:pt idx="36">
                  <c:v>2.6583000000000001</c:v>
                </c:pt>
                <c:pt idx="37">
                  <c:v>2.5123000000000002</c:v>
                </c:pt>
                <c:pt idx="38">
                  <c:v>2.3740000000000001</c:v>
                </c:pt>
                <c:pt idx="39">
                  <c:v>2.2429000000000001</c:v>
                </c:pt>
                <c:pt idx="40">
                  <c:v>2.1187999999999998</c:v>
                </c:pt>
                <c:pt idx="41">
                  <c:v>2.0011000000000001</c:v>
                </c:pt>
                <c:pt idx="42">
                  <c:v>1.8895999999999999</c:v>
                </c:pt>
                <c:pt idx="43">
                  <c:v>1.784</c:v>
                </c:pt>
                <c:pt idx="44">
                  <c:v>1.6840999999999999</c:v>
                </c:pt>
                <c:pt idx="45">
                  <c:v>1.5893999999999999</c:v>
                </c:pt>
                <c:pt idx="46">
                  <c:v>1.4997</c:v>
                </c:pt>
                <c:pt idx="47">
                  <c:v>1.4148000000000001</c:v>
                </c:pt>
                <c:pt idx="48">
                  <c:v>1.3345</c:v>
                </c:pt>
                <c:pt idx="49">
                  <c:v>1.2584</c:v>
                </c:pt>
                <c:pt idx="50">
                  <c:v>1.1865000000000001</c:v>
                </c:pt>
                <c:pt idx="51">
                  <c:v>1.1184000000000001</c:v>
                </c:pt>
                <c:pt idx="52">
                  <c:v>1.054</c:v>
                </c:pt>
                <c:pt idx="53">
                  <c:v>0.99309999999999998</c:v>
                </c:pt>
                <c:pt idx="54">
                  <c:v>0.9355</c:v>
                </c:pt>
                <c:pt idx="55">
                  <c:v>0.88109999999999999</c:v>
                </c:pt>
                <c:pt idx="56">
                  <c:v>0.8296</c:v>
                </c:pt>
                <c:pt idx="57">
                  <c:v>0.78100000000000003</c:v>
                </c:pt>
                <c:pt idx="58">
                  <c:v>0.73499999999999999</c:v>
                </c:pt>
                <c:pt idx="59">
                  <c:v>0.69159999999999999</c:v>
                </c:pt>
                <c:pt idx="60">
                  <c:v>0.65069999999999995</c:v>
                </c:pt>
                <c:pt idx="61">
                  <c:v>0.61199999999999999</c:v>
                </c:pt>
                <c:pt idx="62">
                  <c:v>0.57540000000000002</c:v>
                </c:pt>
                <c:pt idx="63">
                  <c:v>0.54090000000000005</c:v>
                </c:pt>
                <c:pt idx="64">
                  <c:v>0.50839999999999996</c:v>
                </c:pt>
                <c:pt idx="65">
                  <c:v>0.47770000000000001</c:v>
                </c:pt>
                <c:pt idx="66">
                  <c:v>0.44879999999999998</c:v>
                </c:pt>
                <c:pt idx="67">
                  <c:v>0.42149999999999999</c:v>
                </c:pt>
                <c:pt idx="68">
                  <c:v>0.39579999999999999</c:v>
                </c:pt>
                <c:pt idx="69">
                  <c:v>0.37159999999999999</c:v>
                </c:pt>
                <c:pt idx="70">
                  <c:v>0.34870000000000001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1CC-40C1-837A-23E96E70E365}"/>
            </c:ext>
          </c:extLst>
        </c:ser>
        <c:ser>
          <c:idx val="24"/>
          <c:order val="24"/>
          <c:tx>
            <c:strRef>
              <c:f>kappalines!$AA$2</c:f>
              <c:strCache>
                <c:ptCount val="1"/>
                <c:pt idx="0">
                  <c:v>k = 0.004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kappalines!$AA$3:$AA$73</c:f>
              <c:numCache>
                <c:formatCode>General</c:formatCode>
                <c:ptCount val="71"/>
                <c:pt idx="0">
                  <c:v>19.5777</c:v>
                </c:pt>
                <c:pt idx="1">
                  <c:v>18.545500000000001</c:v>
                </c:pt>
                <c:pt idx="2">
                  <c:v>17.5685</c:v>
                </c:pt>
                <c:pt idx="3">
                  <c:v>16.6435</c:v>
                </c:pt>
                <c:pt idx="4">
                  <c:v>15.767300000000001</c:v>
                </c:pt>
                <c:pt idx="5">
                  <c:v>14.937099999999999</c:v>
                </c:pt>
                <c:pt idx="6">
                  <c:v>14.1501</c:v>
                </c:pt>
                <c:pt idx="7">
                  <c:v>13.404500000000001</c:v>
                </c:pt>
                <c:pt idx="8">
                  <c:v>12.6988</c:v>
                </c:pt>
                <c:pt idx="9">
                  <c:v>12.031000000000001</c:v>
                </c:pt>
                <c:pt idx="10">
                  <c:v>11.3988</c:v>
                </c:pt>
                <c:pt idx="11">
                  <c:v>10.8002</c:v>
                </c:pt>
                <c:pt idx="12">
                  <c:v>10.2333</c:v>
                </c:pt>
                <c:pt idx="13">
                  <c:v>9.6964000000000006</c:v>
                </c:pt>
                <c:pt idx="14">
                  <c:v>9.1876999999999995</c:v>
                </c:pt>
                <c:pt idx="15">
                  <c:v>8.7056000000000004</c:v>
                </c:pt>
                <c:pt idx="16">
                  <c:v>8.2489000000000008</c:v>
                </c:pt>
                <c:pt idx="17">
                  <c:v>7.8159000000000001</c:v>
                </c:pt>
                <c:pt idx="18">
                  <c:v>7.4055</c:v>
                </c:pt>
                <c:pt idx="19">
                  <c:v>7.0164999999999997</c:v>
                </c:pt>
                <c:pt idx="20">
                  <c:v>6.6475999999999997</c:v>
                </c:pt>
                <c:pt idx="21">
                  <c:v>6.2979000000000003</c:v>
                </c:pt>
                <c:pt idx="22">
                  <c:v>5.9661999999999997</c:v>
                </c:pt>
                <c:pt idx="23">
                  <c:v>5.6516999999999999</c:v>
                </c:pt>
                <c:pt idx="24">
                  <c:v>5.3533999999999997</c:v>
                </c:pt>
                <c:pt idx="25">
                  <c:v>5.0705</c:v>
                </c:pt>
                <c:pt idx="26">
                  <c:v>4.8022</c:v>
                </c:pt>
                <c:pt idx="27">
                  <c:v>4.5476999999999999</c:v>
                </c:pt>
                <c:pt idx="28">
                  <c:v>4.3063000000000002</c:v>
                </c:pt>
                <c:pt idx="29">
                  <c:v>4.0773000000000001</c:v>
                </c:pt>
                <c:pt idx="30">
                  <c:v>3.8601000000000001</c:v>
                </c:pt>
                <c:pt idx="31">
                  <c:v>3.6541000000000001</c:v>
                </c:pt>
                <c:pt idx="32">
                  <c:v>3.4586999999999999</c:v>
                </c:pt>
                <c:pt idx="33">
                  <c:v>3.2734000000000001</c:v>
                </c:pt>
                <c:pt idx="34">
                  <c:v>3.0975999999999999</c:v>
                </c:pt>
                <c:pt idx="35">
                  <c:v>2.9308999999999998</c:v>
                </c:pt>
                <c:pt idx="36">
                  <c:v>2.7728000000000002</c:v>
                </c:pt>
                <c:pt idx="37">
                  <c:v>2.6227999999999998</c:v>
                </c:pt>
                <c:pt idx="38">
                  <c:v>2.4805999999999999</c:v>
                </c:pt>
                <c:pt idx="39">
                  <c:v>2.3458000000000001</c:v>
                </c:pt>
                <c:pt idx="40">
                  <c:v>2.218</c:v>
                </c:pt>
                <c:pt idx="41">
                  <c:v>2.0968</c:v>
                </c:pt>
                <c:pt idx="42">
                  <c:v>1.9818</c:v>
                </c:pt>
                <c:pt idx="43">
                  <c:v>1.8729</c:v>
                </c:pt>
                <c:pt idx="44">
                  <c:v>1.7697000000000001</c:v>
                </c:pt>
                <c:pt idx="45">
                  <c:v>1.6718</c:v>
                </c:pt>
                <c:pt idx="46">
                  <c:v>1.5790999999999999</c:v>
                </c:pt>
                <c:pt idx="47">
                  <c:v>1.4913000000000001</c:v>
                </c:pt>
                <c:pt idx="48">
                  <c:v>1.4079999999999999</c:v>
                </c:pt>
                <c:pt idx="49">
                  <c:v>1.3291999999999999</c:v>
                </c:pt>
                <c:pt idx="50">
                  <c:v>1.2544999999999999</c:v>
                </c:pt>
                <c:pt idx="51">
                  <c:v>1.1838</c:v>
                </c:pt>
                <c:pt idx="52">
                  <c:v>1.1169</c:v>
                </c:pt>
                <c:pt idx="53">
                  <c:v>1.0535000000000001</c:v>
                </c:pt>
                <c:pt idx="54">
                  <c:v>0.99350000000000005</c:v>
                </c:pt>
                <c:pt idx="55">
                  <c:v>0.93669999999999998</c:v>
                </c:pt>
                <c:pt idx="56">
                  <c:v>0.88300000000000001</c:v>
                </c:pt>
                <c:pt idx="57">
                  <c:v>0.83220000000000005</c:v>
                </c:pt>
                <c:pt idx="58">
                  <c:v>0.78410000000000002</c:v>
                </c:pt>
                <c:pt idx="59">
                  <c:v>0.73870000000000002</c:v>
                </c:pt>
                <c:pt idx="60">
                  <c:v>0.69569999999999999</c:v>
                </c:pt>
                <c:pt idx="61">
                  <c:v>0.65500000000000003</c:v>
                </c:pt>
                <c:pt idx="62">
                  <c:v>0.61660000000000004</c:v>
                </c:pt>
                <c:pt idx="63">
                  <c:v>0.58040000000000003</c:v>
                </c:pt>
                <c:pt idx="64">
                  <c:v>0.54610000000000003</c:v>
                </c:pt>
                <c:pt idx="65">
                  <c:v>0.51370000000000005</c:v>
                </c:pt>
                <c:pt idx="66">
                  <c:v>0.48320000000000002</c:v>
                </c:pt>
                <c:pt idx="67">
                  <c:v>0.45429999999999998</c:v>
                </c:pt>
                <c:pt idx="68">
                  <c:v>0.42709999999999998</c:v>
                </c:pt>
                <c:pt idx="69">
                  <c:v>0.40139999999999998</c:v>
                </c:pt>
                <c:pt idx="70">
                  <c:v>0.37719999999999998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1CC-40C1-837A-23E96E70E365}"/>
            </c:ext>
          </c:extLst>
        </c:ser>
        <c:ser>
          <c:idx val="25"/>
          <c:order val="25"/>
          <c:tx>
            <c:strRef>
              <c:f>kappalines!$AB$2</c:f>
              <c:strCache>
                <c:ptCount val="1"/>
                <c:pt idx="0">
                  <c:v>k = 0.003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kappalines!$AB$3:$AB$73</c:f>
              <c:numCache>
                <c:formatCode>General</c:formatCode>
                <c:ptCount val="71"/>
                <c:pt idx="0">
                  <c:v>19.933499999999999</c:v>
                </c:pt>
                <c:pt idx="1">
                  <c:v>18.898299999999999</c:v>
                </c:pt>
                <c:pt idx="2">
                  <c:v>17.918399999999998</c:v>
                </c:pt>
                <c:pt idx="3">
                  <c:v>16.9907</c:v>
                </c:pt>
                <c:pt idx="4">
                  <c:v>16.111899999999999</c:v>
                </c:pt>
                <c:pt idx="5">
                  <c:v>15.279199999999999</c:v>
                </c:pt>
                <c:pt idx="6">
                  <c:v>14.4899</c:v>
                </c:pt>
                <c:pt idx="7">
                  <c:v>13.7415</c:v>
                </c:pt>
                <c:pt idx="8">
                  <c:v>13.031700000000001</c:v>
                </c:pt>
                <c:pt idx="9">
                  <c:v>12.3583</c:v>
                </c:pt>
                <c:pt idx="10">
                  <c:v>11.7193</c:v>
                </c:pt>
                <c:pt idx="11">
                  <c:v>11.1127</c:v>
                </c:pt>
                <c:pt idx="12">
                  <c:v>10.5367</c:v>
                </c:pt>
                <c:pt idx="13">
                  <c:v>9.9899000000000004</c:v>
                </c:pt>
                <c:pt idx="14">
                  <c:v>9.4717000000000002</c:v>
                </c:pt>
                <c:pt idx="15">
                  <c:v>8.9803999999999995</c:v>
                </c:pt>
                <c:pt idx="16">
                  <c:v>8.5147999999999993</c:v>
                </c:pt>
                <c:pt idx="17">
                  <c:v>8.0732999999999997</c:v>
                </c:pt>
                <c:pt idx="18">
                  <c:v>7.6546000000000003</c:v>
                </c:pt>
                <c:pt idx="19">
                  <c:v>7.2575000000000003</c:v>
                </c:pt>
                <c:pt idx="20">
                  <c:v>6.8808999999999996</c:v>
                </c:pt>
                <c:pt idx="21">
                  <c:v>6.5236999999999998</c:v>
                </c:pt>
                <c:pt idx="22">
                  <c:v>6.1847000000000003</c:v>
                </c:pt>
                <c:pt idx="23">
                  <c:v>5.8632</c:v>
                </c:pt>
                <c:pt idx="24">
                  <c:v>5.5580999999999996</c:v>
                </c:pt>
                <c:pt idx="25">
                  <c:v>5.2686000000000002</c:v>
                </c:pt>
                <c:pt idx="26">
                  <c:v>4.9939</c:v>
                </c:pt>
                <c:pt idx="27">
                  <c:v>4.7332000000000001</c:v>
                </c:pt>
                <c:pt idx="28">
                  <c:v>4.4858000000000002</c:v>
                </c:pt>
                <c:pt idx="29">
                  <c:v>4.2510000000000003</c:v>
                </c:pt>
                <c:pt idx="30">
                  <c:v>4.0281000000000002</c:v>
                </c:pt>
                <c:pt idx="31">
                  <c:v>3.8166000000000002</c:v>
                </c:pt>
                <c:pt idx="32">
                  <c:v>3.6158999999999999</c:v>
                </c:pt>
                <c:pt idx="33">
                  <c:v>3.4253999999999998</c:v>
                </c:pt>
                <c:pt idx="34">
                  <c:v>3.2446000000000002</c:v>
                </c:pt>
                <c:pt idx="35">
                  <c:v>3.073</c:v>
                </c:pt>
                <c:pt idx="36">
                  <c:v>2.9100999999999999</c:v>
                </c:pt>
                <c:pt idx="37">
                  <c:v>2.7555999999999998</c:v>
                </c:pt>
                <c:pt idx="38">
                  <c:v>2.6089000000000002</c:v>
                </c:pt>
                <c:pt idx="39">
                  <c:v>2.4698000000000002</c:v>
                </c:pt>
                <c:pt idx="40">
                  <c:v>2.3376999999999999</c:v>
                </c:pt>
                <c:pt idx="41">
                  <c:v>2.2124000000000001</c:v>
                </c:pt>
                <c:pt idx="42">
                  <c:v>2.0935000000000001</c:v>
                </c:pt>
                <c:pt idx="43">
                  <c:v>1.9806999999999999</c:v>
                </c:pt>
                <c:pt idx="44">
                  <c:v>1.8736999999999999</c:v>
                </c:pt>
                <c:pt idx="45">
                  <c:v>1.7722</c:v>
                </c:pt>
                <c:pt idx="46">
                  <c:v>1.6758999999999999</c:v>
                </c:pt>
                <c:pt idx="47">
                  <c:v>1.5846</c:v>
                </c:pt>
                <c:pt idx="48">
                  <c:v>1.4981</c:v>
                </c:pt>
                <c:pt idx="49">
                  <c:v>1.4159999999999999</c:v>
                </c:pt>
                <c:pt idx="50">
                  <c:v>1.3381000000000001</c:v>
                </c:pt>
                <c:pt idx="51">
                  <c:v>1.2643</c:v>
                </c:pt>
                <c:pt idx="52">
                  <c:v>1.1943999999999999</c:v>
                </c:pt>
                <c:pt idx="53">
                  <c:v>1.1281000000000001</c:v>
                </c:pt>
                <c:pt idx="54">
                  <c:v>1.0652999999999999</c:v>
                </c:pt>
                <c:pt idx="55">
                  <c:v>1.0058</c:v>
                </c:pt>
                <c:pt idx="56">
                  <c:v>0.94940000000000002</c:v>
                </c:pt>
                <c:pt idx="57">
                  <c:v>0.89600000000000002</c:v>
                </c:pt>
                <c:pt idx="58">
                  <c:v>0.84550000000000003</c:v>
                </c:pt>
                <c:pt idx="59">
                  <c:v>0.79759999999999998</c:v>
                </c:pt>
                <c:pt idx="60">
                  <c:v>0.75219999999999998</c:v>
                </c:pt>
                <c:pt idx="61">
                  <c:v>0.70930000000000004</c:v>
                </c:pt>
                <c:pt idx="62">
                  <c:v>0.66869999999999996</c:v>
                </c:pt>
                <c:pt idx="63">
                  <c:v>0.63029999999999997</c:v>
                </c:pt>
                <c:pt idx="64">
                  <c:v>0.59399999999999997</c:v>
                </c:pt>
                <c:pt idx="65">
                  <c:v>0.55959999999999999</c:v>
                </c:pt>
                <c:pt idx="66">
                  <c:v>0.52710000000000001</c:v>
                </c:pt>
                <c:pt idx="67">
                  <c:v>0.49630000000000002</c:v>
                </c:pt>
                <c:pt idx="68">
                  <c:v>0.46729999999999999</c:v>
                </c:pt>
                <c:pt idx="69">
                  <c:v>0.43980000000000002</c:v>
                </c:pt>
                <c:pt idx="70">
                  <c:v>0.41389999999999999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1CC-40C1-837A-23E96E70E365}"/>
            </c:ext>
          </c:extLst>
        </c:ser>
        <c:ser>
          <c:idx val="26"/>
          <c:order val="26"/>
          <c:tx>
            <c:strRef>
              <c:f>kappalines!$AC$2</c:f>
              <c:strCache>
                <c:ptCount val="1"/>
                <c:pt idx="0">
                  <c:v>k = 0.002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kappalines!$AC$3:$AC$73</c:f>
              <c:numCache>
                <c:formatCode>General</c:formatCode>
                <c:ptCount val="71"/>
                <c:pt idx="0">
                  <c:v>20.291599999999999</c:v>
                </c:pt>
                <c:pt idx="1">
                  <c:v>19.2532</c:v>
                </c:pt>
                <c:pt idx="2">
                  <c:v>18.270499999999998</c:v>
                </c:pt>
                <c:pt idx="3">
                  <c:v>17.3399</c:v>
                </c:pt>
                <c:pt idx="4">
                  <c:v>16.458500000000001</c:v>
                </c:pt>
                <c:pt idx="5">
                  <c:v>15.6233</c:v>
                </c:pt>
                <c:pt idx="6">
                  <c:v>14.8317</c:v>
                </c:pt>
                <c:pt idx="7">
                  <c:v>14.081099999999999</c:v>
                </c:pt>
                <c:pt idx="8">
                  <c:v>13.369199999999999</c:v>
                </c:pt>
                <c:pt idx="9">
                  <c:v>12.6937</c:v>
                </c:pt>
                <c:pt idx="10">
                  <c:v>12.0528</c:v>
                </c:pt>
                <c:pt idx="11">
                  <c:v>11.4444</c:v>
                </c:pt>
                <c:pt idx="12">
                  <c:v>10.8667</c:v>
                </c:pt>
                <c:pt idx="13">
                  <c:v>10.318099999999999</c:v>
                </c:pt>
                <c:pt idx="14">
                  <c:v>9.7969000000000008</c:v>
                </c:pt>
                <c:pt idx="15">
                  <c:v>9.3017000000000003</c:v>
                </c:pt>
                <c:pt idx="16">
                  <c:v>8.8310999999999993</c:v>
                </c:pt>
                <c:pt idx="17">
                  <c:v>8.3838000000000008</c:v>
                </c:pt>
                <c:pt idx="18">
                  <c:v>7.9585999999999997</c:v>
                </c:pt>
                <c:pt idx="19">
                  <c:v>7.5541999999999998</c:v>
                </c:pt>
                <c:pt idx="20">
                  <c:v>7.1696</c:v>
                </c:pt>
                <c:pt idx="21">
                  <c:v>6.8037000000000001</c:v>
                </c:pt>
                <c:pt idx="22">
                  <c:v>6.4561000000000002</c:v>
                </c:pt>
                <c:pt idx="23">
                  <c:v>6.1261000000000001</c:v>
                </c:pt>
                <c:pt idx="24">
                  <c:v>5.8128000000000002</c:v>
                </c:pt>
                <c:pt idx="25">
                  <c:v>5.5153999999999996</c:v>
                </c:pt>
                <c:pt idx="26">
                  <c:v>5.2328999999999999</c:v>
                </c:pt>
                <c:pt idx="27">
                  <c:v>4.9648000000000003</c:v>
                </c:pt>
                <c:pt idx="28">
                  <c:v>4.7100999999999997</c:v>
                </c:pt>
                <c:pt idx="29">
                  <c:v>4.4683000000000002</c:v>
                </c:pt>
                <c:pt idx="30">
                  <c:v>4.2386999999999997</c:v>
                </c:pt>
                <c:pt idx="31">
                  <c:v>4.0206</c:v>
                </c:pt>
                <c:pt idx="32">
                  <c:v>3.8134000000000001</c:v>
                </c:pt>
                <c:pt idx="33">
                  <c:v>3.6166999999999998</c:v>
                </c:pt>
                <c:pt idx="34">
                  <c:v>3.4298000000000002</c:v>
                </c:pt>
                <c:pt idx="35">
                  <c:v>3.2523</c:v>
                </c:pt>
                <c:pt idx="36">
                  <c:v>3.0838000000000001</c:v>
                </c:pt>
                <c:pt idx="37">
                  <c:v>2.9237000000000002</c:v>
                </c:pt>
                <c:pt idx="38">
                  <c:v>2.7715999999999998</c:v>
                </c:pt>
                <c:pt idx="39">
                  <c:v>2.6272000000000002</c:v>
                </c:pt>
                <c:pt idx="40">
                  <c:v>2.4900000000000002</c:v>
                </c:pt>
                <c:pt idx="41">
                  <c:v>2.3597999999999999</c:v>
                </c:pt>
                <c:pt idx="42">
                  <c:v>2.2361</c:v>
                </c:pt>
                <c:pt idx="43">
                  <c:v>2.1185999999999998</c:v>
                </c:pt>
                <c:pt idx="44">
                  <c:v>2.0070000000000001</c:v>
                </c:pt>
                <c:pt idx="45">
                  <c:v>1.9011</c:v>
                </c:pt>
                <c:pt idx="46">
                  <c:v>1.8005</c:v>
                </c:pt>
                <c:pt idx="47">
                  <c:v>1.7050000000000001</c:v>
                </c:pt>
                <c:pt idx="48">
                  <c:v>1.6144000000000001</c:v>
                </c:pt>
                <c:pt idx="49">
                  <c:v>1.5283</c:v>
                </c:pt>
                <c:pt idx="50">
                  <c:v>1.4467000000000001</c:v>
                </c:pt>
                <c:pt idx="51">
                  <c:v>1.3691</c:v>
                </c:pt>
                <c:pt idx="52">
                  <c:v>1.2955000000000001</c:v>
                </c:pt>
                <c:pt idx="53">
                  <c:v>1.2257</c:v>
                </c:pt>
                <c:pt idx="54">
                  <c:v>1.1595</c:v>
                </c:pt>
                <c:pt idx="55">
                  <c:v>1.0966</c:v>
                </c:pt>
                <c:pt idx="56">
                  <c:v>1.0369999999999999</c:v>
                </c:pt>
                <c:pt idx="57">
                  <c:v>0.98040000000000005</c:v>
                </c:pt>
                <c:pt idx="58">
                  <c:v>0.92679999999999996</c:v>
                </c:pt>
                <c:pt idx="59">
                  <c:v>0.87590000000000001</c:v>
                </c:pt>
                <c:pt idx="60">
                  <c:v>0.8276</c:v>
                </c:pt>
                <c:pt idx="61">
                  <c:v>0.78190000000000004</c:v>
                </c:pt>
                <c:pt idx="62">
                  <c:v>0.73860000000000003</c:v>
                </c:pt>
                <c:pt idx="63">
                  <c:v>0.69750000000000001</c:v>
                </c:pt>
                <c:pt idx="64">
                  <c:v>0.65849999999999997</c:v>
                </c:pt>
                <c:pt idx="65">
                  <c:v>0.62160000000000004</c:v>
                </c:pt>
                <c:pt idx="66">
                  <c:v>0.5867</c:v>
                </c:pt>
                <c:pt idx="67">
                  <c:v>0.55359999999999998</c:v>
                </c:pt>
                <c:pt idx="68">
                  <c:v>0.52229999999999999</c:v>
                </c:pt>
                <c:pt idx="69">
                  <c:v>0.49259999999999998</c:v>
                </c:pt>
                <c:pt idx="70">
                  <c:v>0.46450000000000002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1CC-40C1-837A-23E96E70E365}"/>
            </c:ext>
          </c:extLst>
        </c:ser>
        <c:ser>
          <c:idx val="27"/>
          <c:order val="27"/>
          <c:tx>
            <c:strRef>
              <c:f>kappalines!$AD$2</c:f>
              <c:strCache>
                <c:ptCount val="1"/>
                <c:pt idx="0">
                  <c:v>k = 0.001</c:v>
                </c:pt>
              </c:strCache>
            </c:strRef>
          </c:tx>
          <c:marker>
            <c:symbol val="none"/>
          </c:marker>
          <c:xVal>
            <c:numRef>
              <c:f>kappalines!$B$3:$B$73</c:f>
              <c:numCache>
                <c:formatCode>General</c:formatCode>
                <c:ptCount val="7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12.6</c:v>
                </c:pt>
                <c:pt idx="6">
                  <c:v>13.200000000000001</c:v>
                </c:pt>
                <c:pt idx="7">
                  <c:v>13.799999999999999</c:v>
                </c:pt>
                <c:pt idx="8">
                  <c:v>14.5</c:v>
                </c:pt>
                <c:pt idx="9">
                  <c:v>15.200000000000001</c:v>
                </c:pt>
                <c:pt idx="10">
                  <c:v>15.9</c:v>
                </c:pt>
                <c:pt idx="11">
                  <c:v>16.7</c:v>
                </c:pt>
                <c:pt idx="12">
                  <c:v>17.5</c:v>
                </c:pt>
                <c:pt idx="13">
                  <c:v>18.299999999999997</c:v>
                </c:pt>
                <c:pt idx="14">
                  <c:v>19.2</c:v>
                </c:pt>
                <c:pt idx="15">
                  <c:v>20.100000000000001</c:v>
                </c:pt>
                <c:pt idx="16">
                  <c:v>21</c:v>
                </c:pt>
                <c:pt idx="17">
                  <c:v>22.099999999999998</c:v>
                </c:pt>
                <c:pt idx="18">
                  <c:v>23.099999999999998</c:v>
                </c:pt>
                <c:pt idx="19">
                  <c:v>24.200000000000003</c:v>
                </c:pt>
                <c:pt idx="20">
                  <c:v>25.4</c:v>
                </c:pt>
                <c:pt idx="21">
                  <c:v>26.6</c:v>
                </c:pt>
                <c:pt idx="22">
                  <c:v>27.8</c:v>
                </c:pt>
                <c:pt idx="23">
                  <c:v>29.2</c:v>
                </c:pt>
                <c:pt idx="24">
                  <c:v>30.500000000000004</c:v>
                </c:pt>
                <c:pt idx="25">
                  <c:v>32</c:v>
                </c:pt>
                <c:pt idx="26">
                  <c:v>33.5</c:v>
                </c:pt>
                <c:pt idx="27">
                  <c:v>35.1</c:v>
                </c:pt>
                <c:pt idx="28">
                  <c:v>36.799999999999997</c:v>
                </c:pt>
                <c:pt idx="29">
                  <c:v>38.5</c:v>
                </c:pt>
                <c:pt idx="30">
                  <c:v>40.4</c:v>
                </c:pt>
                <c:pt idx="31">
                  <c:v>42.300000000000004</c:v>
                </c:pt>
                <c:pt idx="32">
                  <c:v>44.3</c:v>
                </c:pt>
                <c:pt idx="33">
                  <c:v>46.4</c:v>
                </c:pt>
                <c:pt idx="34">
                  <c:v>48.6</c:v>
                </c:pt>
                <c:pt idx="35">
                  <c:v>50.9</c:v>
                </c:pt>
                <c:pt idx="36">
                  <c:v>53.4</c:v>
                </c:pt>
                <c:pt idx="37">
                  <c:v>55.9</c:v>
                </c:pt>
                <c:pt idx="38">
                  <c:v>58.6</c:v>
                </c:pt>
                <c:pt idx="39">
                  <c:v>61.399999999999991</c:v>
                </c:pt>
                <c:pt idx="40">
                  <c:v>64.3</c:v>
                </c:pt>
                <c:pt idx="41">
                  <c:v>67.3</c:v>
                </c:pt>
                <c:pt idx="42">
                  <c:v>70.5</c:v>
                </c:pt>
                <c:pt idx="43">
                  <c:v>73.900000000000006</c:v>
                </c:pt>
                <c:pt idx="44">
                  <c:v>77.400000000000006</c:v>
                </c:pt>
                <c:pt idx="45">
                  <c:v>81.100000000000009</c:v>
                </c:pt>
                <c:pt idx="46">
                  <c:v>85</c:v>
                </c:pt>
                <c:pt idx="47">
                  <c:v>89</c:v>
                </c:pt>
                <c:pt idx="48">
                  <c:v>93.3</c:v>
                </c:pt>
                <c:pt idx="49">
                  <c:v>97.699999999999989</c:v>
                </c:pt>
                <c:pt idx="50">
                  <c:v>102</c:v>
                </c:pt>
                <c:pt idx="51">
                  <c:v>107</c:v>
                </c:pt>
                <c:pt idx="52">
                  <c:v>112</c:v>
                </c:pt>
                <c:pt idx="53">
                  <c:v>118</c:v>
                </c:pt>
                <c:pt idx="54">
                  <c:v>123</c:v>
                </c:pt>
                <c:pt idx="55">
                  <c:v>129</c:v>
                </c:pt>
                <c:pt idx="56">
                  <c:v>135</c:v>
                </c:pt>
                <c:pt idx="57">
                  <c:v>142</c:v>
                </c:pt>
                <c:pt idx="58">
                  <c:v>148</c:v>
                </c:pt>
                <c:pt idx="59">
                  <c:v>156</c:v>
                </c:pt>
                <c:pt idx="60">
                  <c:v>163</c:v>
                </c:pt>
                <c:pt idx="61">
                  <c:v>171</c:v>
                </c:pt>
                <c:pt idx="62">
                  <c:v>179</c:v>
                </c:pt>
                <c:pt idx="63">
                  <c:v>187</c:v>
                </c:pt>
                <c:pt idx="64">
                  <c:v>196</c:v>
                </c:pt>
                <c:pt idx="65">
                  <c:v>206</c:v>
                </c:pt>
                <c:pt idx="66">
                  <c:v>215</c:v>
                </c:pt>
                <c:pt idx="67">
                  <c:v>226</c:v>
                </c:pt>
                <c:pt idx="68">
                  <c:v>236</c:v>
                </c:pt>
                <c:pt idx="69">
                  <c:v>248</c:v>
                </c:pt>
                <c:pt idx="70">
                  <c:v>260</c:v>
                </c:pt>
              </c:numCache>
            </c:numRef>
          </c:xVal>
          <c:yVal>
            <c:numRef>
              <c:f>kappalines!$AD$3:$AD$73</c:f>
              <c:numCache>
                <c:formatCode>General</c:formatCode>
                <c:ptCount val="71"/>
                <c:pt idx="0">
                  <c:v>20.651700000000002</c:v>
                </c:pt>
                <c:pt idx="1">
                  <c:v>19.610299999999999</c:v>
                </c:pt>
                <c:pt idx="2">
                  <c:v>18.624600000000001</c:v>
                </c:pt>
                <c:pt idx="3">
                  <c:v>17.691199999999998</c:v>
                </c:pt>
                <c:pt idx="4">
                  <c:v>16.807200000000002</c:v>
                </c:pt>
                <c:pt idx="5">
                  <c:v>15.9695</c:v>
                </c:pt>
                <c:pt idx="6">
                  <c:v>15.1755</c:v>
                </c:pt>
                <c:pt idx="7">
                  <c:v>14.422599999999999</c:v>
                </c:pt>
                <c:pt idx="8">
                  <c:v>13.708600000000001</c:v>
                </c:pt>
                <c:pt idx="9">
                  <c:v>13.0312</c:v>
                </c:pt>
                <c:pt idx="10">
                  <c:v>12.388299999999999</c:v>
                </c:pt>
                <c:pt idx="11">
                  <c:v>11.778</c:v>
                </c:pt>
                <c:pt idx="12">
                  <c:v>11.198600000000001</c:v>
                </c:pt>
                <c:pt idx="13">
                  <c:v>10.648400000000001</c:v>
                </c:pt>
                <c:pt idx="14">
                  <c:v>10.1256</c:v>
                </c:pt>
                <c:pt idx="15">
                  <c:v>9.6289999999999996</c:v>
                </c:pt>
                <c:pt idx="16">
                  <c:v>9.157</c:v>
                </c:pt>
                <c:pt idx="17">
                  <c:v>8.7082999999999995</c:v>
                </c:pt>
                <c:pt idx="18">
                  <c:v>8.2818000000000005</c:v>
                </c:pt>
                <c:pt idx="19">
                  <c:v>7.8761999999999999</c:v>
                </c:pt>
                <c:pt idx="20">
                  <c:v>7.4904999999999999</c:v>
                </c:pt>
                <c:pt idx="21">
                  <c:v>7.1234999999999999</c:v>
                </c:pt>
                <c:pt idx="22">
                  <c:v>6.7744999999999997</c:v>
                </c:pt>
                <c:pt idx="23">
                  <c:v>6.4423000000000004</c:v>
                </c:pt>
                <c:pt idx="24">
                  <c:v>6.1261999999999999</c:v>
                </c:pt>
                <c:pt idx="25">
                  <c:v>5.8254000000000001</c:v>
                </c:pt>
                <c:pt idx="26">
                  <c:v>5.5389999999999997</c:v>
                </c:pt>
                <c:pt idx="27">
                  <c:v>5.2664</c:v>
                </c:pt>
                <c:pt idx="28">
                  <c:v>5.0068000000000001</c:v>
                </c:pt>
                <c:pt idx="29">
                  <c:v>4.7595999999999998</c:v>
                </c:pt>
                <c:pt idx="30">
                  <c:v>4.5242000000000004</c:v>
                </c:pt>
                <c:pt idx="31">
                  <c:v>4.3</c:v>
                </c:pt>
                <c:pt idx="32">
                  <c:v>4.0864000000000003</c:v>
                </c:pt>
                <c:pt idx="33">
                  <c:v>3.8828999999999998</c:v>
                </c:pt>
                <c:pt idx="34">
                  <c:v>3.6890999999999998</c:v>
                </c:pt>
                <c:pt idx="35">
                  <c:v>3.5044</c:v>
                </c:pt>
                <c:pt idx="36">
                  <c:v>3.3283999999999998</c:v>
                </c:pt>
                <c:pt idx="37">
                  <c:v>3.1608999999999998</c:v>
                </c:pt>
                <c:pt idx="38">
                  <c:v>3.0017</c:v>
                </c:pt>
                <c:pt idx="39">
                  <c:v>2.8502999999999998</c:v>
                </c:pt>
                <c:pt idx="40">
                  <c:v>2.7063999999999999</c:v>
                </c:pt>
                <c:pt idx="41">
                  <c:v>2.5695000000000001</c:v>
                </c:pt>
                <c:pt idx="42">
                  <c:v>2.4394</c:v>
                </c:pt>
                <c:pt idx="43">
                  <c:v>2.3157000000000001</c:v>
                </c:pt>
                <c:pt idx="44">
                  <c:v>2.1981000000000002</c:v>
                </c:pt>
                <c:pt idx="45">
                  <c:v>2.0861999999999998</c:v>
                </c:pt>
                <c:pt idx="46">
                  <c:v>1.9799</c:v>
                </c:pt>
                <c:pt idx="47">
                  <c:v>1.8788</c:v>
                </c:pt>
                <c:pt idx="48">
                  <c:v>1.7827999999999999</c:v>
                </c:pt>
                <c:pt idx="49">
                  <c:v>1.6914</c:v>
                </c:pt>
                <c:pt idx="50">
                  <c:v>1.6046</c:v>
                </c:pt>
                <c:pt idx="51">
                  <c:v>1.522</c:v>
                </c:pt>
                <c:pt idx="52">
                  <c:v>1.4435</c:v>
                </c:pt>
                <c:pt idx="53">
                  <c:v>1.369</c:v>
                </c:pt>
                <c:pt idx="54">
                  <c:v>1.2981</c:v>
                </c:pt>
                <c:pt idx="55">
                  <c:v>1.2306999999999999</c:v>
                </c:pt>
                <c:pt idx="56">
                  <c:v>1.1667000000000001</c:v>
                </c:pt>
                <c:pt idx="57">
                  <c:v>1.1057999999999999</c:v>
                </c:pt>
                <c:pt idx="58">
                  <c:v>1.048</c:v>
                </c:pt>
                <c:pt idx="59">
                  <c:v>0.99309999999999998</c:v>
                </c:pt>
                <c:pt idx="60">
                  <c:v>0.94089999999999996</c:v>
                </c:pt>
                <c:pt idx="61">
                  <c:v>0.89139999999999997</c:v>
                </c:pt>
                <c:pt idx="62">
                  <c:v>0.84430000000000005</c:v>
                </c:pt>
                <c:pt idx="63">
                  <c:v>0.79959999999999998</c:v>
                </c:pt>
                <c:pt idx="64">
                  <c:v>0.7571</c:v>
                </c:pt>
                <c:pt idx="65">
                  <c:v>0.71679999999999999</c:v>
                </c:pt>
                <c:pt idx="66">
                  <c:v>0.67849999999999999</c:v>
                </c:pt>
                <c:pt idx="67">
                  <c:v>0.6421</c:v>
                </c:pt>
                <c:pt idx="68">
                  <c:v>0.60760000000000003</c:v>
                </c:pt>
                <c:pt idx="69">
                  <c:v>0.57479999999999998</c:v>
                </c:pt>
                <c:pt idx="70">
                  <c:v>0.54369999999999996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1CC-40C1-837A-23E96E70E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94816"/>
        <c:axId val="170196352"/>
      </c:scatterChart>
      <c:valAx>
        <c:axId val="170194816"/>
        <c:scaling>
          <c:logBase val="10"/>
          <c:orientation val="minMax"/>
          <c:max val="3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Dry Diameter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70196352"/>
        <c:crossesAt val="0.1"/>
        <c:crossBetween val="midCat"/>
      </c:valAx>
      <c:valAx>
        <c:axId val="170196352"/>
        <c:scaling>
          <c:logBase val="10"/>
          <c:orientation val="minMax"/>
          <c:max val="2"/>
          <c:min val="0.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Supersaturation %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70194816"/>
        <c:crossesAt val="10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90175746924428823"/>
          <c:y val="1.406226619633035E-2"/>
          <c:w val="9.1212653778558861E-2"/>
          <c:h val="0.9693367275360266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142875</xdr:rowOff>
    </xdr:from>
    <xdr:to>
      <xdr:col>20</xdr:col>
      <xdr:colOff>228600</xdr:colOff>
      <xdr:row>30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2"/>
  <sheetViews>
    <sheetView tabSelected="1" workbookViewId="0">
      <selection activeCell="M3" sqref="M3"/>
    </sheetView>
  </sheetViews>
  <sheetFormatPr defaultRowHeight="15" x14ac:dyDescent="0.25"/>
  <cols>
    <col min="1" max="1" width="12.85546875" bestFit="1" customWidth="1"/>
    <col min="2" max="2" width="14.140625" style="6" bestFit="1" customWidth="1"/>
  </cols>
  <sheetData>
    <row r="1" spans="1:30" x14ac:dyDescent="0.25">
      <c r="C1" s="3" t="s">
        <v>2</v>
      </c>
    </row>
    <row r="2" spans="1:30" s="2" customFormat="1" ht="15.75" thickBot="1" x14ac:dyDescent="0.3">
      <c r="A2" s="2" t="s">
        <v>0</v>
      </c>
      <c r="B2" s="4" t="s">
        <v>1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ht="15.75" thickTop="1" x14ac:dyDescent="0.25">
      <c r="A3" s="1">
        <v>1E-8</v>
      </c>
      <c r="B3" s="5">
        <v>10</v>
      </c>
      <c r="C3">
        <v>3.7536999999999998</v>
      </c>
      <c r="D3">
        <v>3.9554999999999998</v>
      </c>
      <c r="E3">
        <v>4.1929999999999996</v>
      </c>
      <c r="F3">
        <v>4.4781000000000004</v>
      </c>
      <c r="G3">
        <v>4.8287000000000004</v>
      </c>
      <c r="H3">
        <v>5.2737999999999996</v>
      </c>
      <c r="I3">
        <v>5.8643000000000001</v>
      </c>
      <c r="J3">
        <v>6.6981999999999999</v>
      </c>
      <c r="K3">
        <v>7.9999000000000002</v>
      </c>
      <c r="L3">
        <v>10.4573</v>
      </c>
      <c r="M3">
        <v>10.8423</v>
      </c>
      <c r="N3">
        <v>11.2728</v>
      </c>
      <c r="O3">
        <v>11.7591</v>
      </c>
      <c r="P3">
        <v>12.315799999999999</v>
      </c>
      <c r="Q3">
        <v>12.9642</v>
      </c>
      <c r="R3">
        <v>13.7372</v>
      </c>
      <c r="S3">
        <v>14.6915</v>
      </c>
      <c r="T3">
        <v>15.938800000000001</v>
      </c>
      <c r="U3">
        <v>17.772500000000001</v>
      </c>
      <c r="V3">
        <v>18.017399999999999</v>
      </c>
      <c r="W3">
        <v>18.280799999999999</v>
      </c>
      <c r="X3">
        <v>18.566400000000002</v>
      </c>
      <c r="Y3">
        <v>18.879200000000001</v>
      </c>
      <c r="Z3">
        <v>19.2239</v>
      </c>
      <c r="AA3">
        <v>19.5777</v>
      </c>
      <c r="AB3">
        <v>19.933499999999999</v>
      </c>
      <c r="AC3">
        <v>20.291599999999999</v>
      </c>
      <c r="AD3">
        <v>20.651700000000002</v>
      </c>
    </row>
    <row r="4" spans="1:30" x14ac:dyDescent="0.25">
      <c r="A4" s="1">
        <v>1.05E-8</v>
      </c>
      <c r="B4" s="5">
        <v>10.5</v>
      </c>
      <c r="C4">
        <v>3.4973999999999998</v>
      </c>
      <c r="D4">
        <v>3.6855000000000002</v>
      </c>
      <c r="E4">
        <v>3.907</v>
      </c>
      <c r="F4">
        <v>4.1729000000000003</v>
      </c>
      <c r="G4">
        <v>4.5</v>
      </c>
      <c r="H4">
        <v>4.9157000000000002</v>
      </c>
      <c r="I4">
        <v>5.4678000000000004</v>
      </c>
      <c r="J4">
        <v>6.2489999999999997</v>
      </c>
      <c r="K4">
        <v>7.4722</v>
      </c>
      <c r="L4">
        <v>9.7950999999999997</v>
      </c>
      <c r="M4">
        <v>10.1607</v>
      </c>
      <c r="N4">
        <v>10.569800000000001</v>
      </c>
      <c r="O4">
        <v>11.0326</v>
      </c>
      <c r="P4">
        <v>11.5631</v>
      </c>
      <c r="Q4">
        <v>12.181699999999999</v>
      </c>
      <c r="R4">
        <v>12.920500000000001</v>
      </c>
      <c r="S4">
        <v>13.834199999999999</v>
      </c>
      <c r="T4">
        <v>15.0307</v>
      </c>
      <c r="U4">
        <v>16.793800000000001</v>
      </c>
      <c r="V4">
        <v>17.029699999999998</v>
      </c>
      <c r="W4">
        <v>17.2834</v>
      </c>
      <c r="X4">
        <v>17.558499999999999</v>
      </c>
      <c r="Y4">
        <v>17.860099999999999</v>
      </c>
      <c r="Z4">
        <v>18.194800000000001</v>
      </c>
      <c r="AA4">
        <v>18.545500000000001</v>
      </c>
      <c r="AB4">
        <v>18.898299999999999</v>
      </c>
      <c r="AC4">
        <v>19.2532</v>
      </c>
      <c r="AD4">
        <v>19.610299999999999</v>
      </c>
    </row>
    <row r="5" spans="1:30" x14ac:dyDescent="0.25">
      <c r="A5" s="1">
        <v>1.0999999999999999E-8</v>
      </c>
      <c r="B5" s="5">
        <v>11</v>
      </c>
      <c r="C5">
        <v>3.2587999999999999</v>
      </c>
      <c r="D5">
        <v>3.4342000000000001</v>
      </c>
      <c r="E5">
        <v>3.6406999999999998</v>
      </c>
      <c r="F5">
        <v>3.8885999999999998</v>
      </c>
      <c r="G5">
        <v>4.1939000000000002</v>
      </c>
      <c r="H5">
        <v>4.5820999999999996</v>
      </c>
      <c r="I5">
        <v>5.0982000000000003</v>
      </c>
      <c r="J5">
        <v>5.8297999999999996</v>
      </c>
      <c r="K5">
        <v>6.9790000000000001</v>
      </c>
      <c r="L5">
        <v>9.1743000000000006</v>
      </c>
      <c r="M5">
        <v>9.5213000000000001</v>
      </c>
      <c r="N5">
        <v>9.9100999999999999</v>
      </c>
      <c r="O5">
        <v>10.3504</v>
      </c>
      <c r="P5">
        <v>10.8558</v>
      </c>
      <c r="Q5">
        <v>11.446099999999999</v>
      </c>
      <c r="R5">
        <v>12.152100000000001</v>
      </c>
      <c r="S5">
        <v>13.0268</v>
      </c>
      <c r="T5">
        <v>14.174799999999999</v>
      </c>
      <c r="U5">
        <v>15.8704</v>
      </c>
      <c r="V5">
        <v>16.0975</v>
      </c>
      <c r="W5">
        <v>16.341999999999999</v>
      </c>
      <c r="X5">
        <v>16.607199999999999</v>
      </c>
      <c r="Y5">
        <v>16.8979</v>
      </c>
      <c r="Z5">
        <v>17.2209</v>
      </c>
      <c r="AA5">
        <v>17.5685</v>
      </c>
      <c r="AB5">
        <v>17.918399999999998</v>
      </c>
      <c r="AC5">
        <v>18.270499999999998</v>
      </c>
      <c r="AD5">
        <v>18.624600000000001</v>
      </c>
    </row>
    <row r="6" spans="1:30" x14ac:dyDescent="0.25">
      <c r="A6" s="1">
        <v>1.15E-8</v>
      </c>
      <c r="B6" s="5">
        <v>11.5</v>
      </c>
      <c r="C6">
        <v>3.0367000000000002</v>
      </c>
      <c r="D6">
        <v>3.2002000000000002</v>
      </c>
      <c r="E6">
        <v>3.3927</v>
      </c>
      <c r="F6">
        <v>3.6240000000000001</v>
      </c>
      <c r="G6">
        <v>3.9087999999999998</v>
      </c>
      <c r="H6">
        <v>4.2713000000000001</v>
      </c>
      <c r="I6">
        <v>4.7537000000000003</v>
      </c>
      <c r="J6">
        <v>5.4387999999999996</v>
      </c>
      <c r="K6">
        <v>6.5182000000000002</v>
      </c>
      <c r="L6">
        <v>8.5922999999999998</v>
      </c>
      <c r="M6">
        <v>8.9215</v>
      </c>
      <c r="N6">
        <v>9.2909000000000006</v>
      </c>
      <c r="O6">
        <v>9.7096999999999998</v>
      </c>
      <c r="P6">
        <v>10.1911</v>
      </c>
      <c r="Q6">
        <v>10.754300000000001</v>
      </c>
      <c r="R6">
        <v>11.429</v>
      </c>
      <c r="S6">
        <v>12.266500000000001</v>
      </c>
      <c r="T6">
        <v>13.367800000000001</v>
      </c>
      <c r="U6">
        <v>14.998799999999999</v>
      </c>
      <c r="V6">
        <v>15.217599999999999</v>
      </c>
      <c r="W6">
        <v>15.453099999999999</v>
      </c>
      <c r="X6">
        <v>15.7088</v>
      </c>
      <c r="Y6">
        <v>15.989100000000001</v>
      </c>
      <c r="Z6">
        <v>16.300699999999999</v>
      </c>
      <c r="AA6">
        <v>16.6435</v>
      </c>
      <c r="AB6">
        <v>16.9907</v>
      </c>
      <c r="AC6">
        <v>17.3399</v>
      </c>
      <c r="AD6">
        <v>17.691199999999998</v>
      </c>
    </row>
    <row r="7" spans="1:30" x14ac:dyDescent="0.25">
      <c r="A7" s="1">
        <v>1.2E-8</v>
      </c>
      <c r="B7" s="5">
        <v>12</v>
      </c>
      <c r="C7">
        <v>2.8298999999999999</v>
      </c>
      <c r="D7">
        <v>2.9822000000000002</v>
      </c>
      <c r="E7">
        <v>3.1617999999999999</v>
      </c>
      <c r="F7">
        <v>3.3774999999999999</v>
      </c>
      <c r="G7">
        <v>3.6433</v>
      </c>
      <c r="H7">
        <v>3.9817999999999998</v>
      </c>
      <c r="I7">
        <v>4.4325999999999999</v>
      </c>
      <c r="J7">
        <v>5.0740999999999996</v>
      </c>
      <c r="K7">
        <v>6.0876000000000001</v>
      </c>
      <c r="L7">
        <v>8.0465</v>
      </c>
      <c r="M7">
        <v>8.3589000000000002</v>
      </c>
      <c r="N7">
        <v>8.7096999999999998</v>
      </c>
      <c r="O7">
        <v>9.1080000000000005</v>
      </c>
      <c r="P7">
        <v>9.5664999999999996</v>
      </c>
      <c r="Q7">
        <v>10.1037</v>
      </c>
      <c r="R7">
        <v>10.7484</v>
      </c>
      <c r="S7">
        <v>11.5502</v>
      </c>
      <c r="T7">
        <v>12.6069</v>
      </c>
      <c r="U7">
        <v>14.175800000000001</v>
      </c>
      <c r="V7">
        <v>14.3866</v>
      </c>
      <c r="W7">
        <v>14.6136</v>
      </c>
      <c r="X7">
        <v>14.860099999999999</v>
      </c>
      <c r="Y7">
        <v>15.1305</v>
      </c>
      <c r="Z7">
        <v>15.4312</v>
      </c>
      <c r="AA7">
        <v>15.767300000000001</v>
      </c>
      <c r="AB7">
        <v>16.111899999999999</v>
      </c>
      <c r="AC7">
        <v>16.458500000000001</v>
      </c>
      <c r="AD7">
        <v>16.807200000000002</v>
      </c>
    </row>
    <row r="8" spans="1:30" x14ac:dyDescent="0.25">
      <c r="A8" s="1">
        <v>1.26E-8</v>
      </c>
      <c r="B8" s="5">
        <v>12.6</v>
      </c>
      <c r="C8">
        <v>2.6373000000000002</v>
      </c>
      <c r="D8">
        <v>2.7793000000000001</v>
      </c>
      <c r="E8">
        <v>2.9466999999999999</v>
      </c>
      <c r="F8">
        <v>3.1478999999999999</v>
      </c>
      <c r="G8">
        <v>3.3959000000000001</v>
      </c>
      <c r="H8">
        <v>3.7119</v>
      </c>
      <c r="I8">
        <v>4.1333000000000002</v>
      </c>
      <c r="J8">
        <v>4.7336999999999998</v>
      </c>
      <c r="K8">
        <v>5.6852</v>
      </c>
      <c r="L8">
        <v>7.5347999999999997</v>
      </c>
      <c r="M8">
        <v>7.8311000000000002</v>
      </c>
      <c r="N8">
        <v>8.1641999999999992</v>
      </c>
      <c r="O8">
        <v>8.5428999999999995</v>
      </c>
      <c r="P8">
        <v>8.9794999999999998</v>
      </c>
      <c r="Q8">
        <v>9.4917999999999996</v>
      </c>
      <c r="R8">
        <v>10.107699999999999</v>
      </c>
      <c r="S8">
        <v>10.8752</v>
      </c>
      <c r="T8">
        <v>11.889099999999999</v>
      </c>
      <c r="U8">
        <v>13.3986</v>
      </c>
      <c r="V8">
        <v>13.601800000000001</v>
      </c>
      <c r="W8">
        <v>13.820600000000001</v>
      </c>
      <c r="X8">
        <v>14.058299999999999</v>
      </c>
      <c r="Y8">
        <v>14.319100000000001</v>
      </c>
      <c r="Z8">
        <v>14.609299999999999</v>
      </c>
      <c r="AA8">
        <v>14.937099999999999</v>
      </c>
      <c r="AB8">
        <v>15.279199999999999</v>
      </c>
      <c r="AC8">
        <v>15.6233</v>
      </c>
      <c r="AD8">
        <v>15.9695</v>
      </c>
    </row>
    <row r="9" spans="1:30" x14ac:dyDescent="0.25">
      <c r="A9" s="1">
        <v>1.3200000000000001E-8</v>
      </c>
      <c r="B9" s="5">
        <v>13.200000000000001</v>
      </c>
      <c r="C9">
        <v>2.4579</v>
      </c>
      <c r="D9">
        <v>2.5903</v>
      </c>
      <c r="E9">
        <v>2.7464</v>
      </c>
      <c r="F9">
        <v>2.9340999999999999</v>
      </c>
      <c r="G9">
        <v>3.1655000000000002</v>
      </c>
      <c r="H9">
        <v>3.4605000000000001</v>
      </c>
      <c r="I9">
        <v>3.8542999999999998</v>
      </c>
      <c r="J9">
        <v>4.4161999999999999</v>
      </c>
      <c r="K9">
        <v>5.3091999999999997</v>
      </c>
      <c r="L9">
        <v>7.0551000000000004</v>
      </c>
      <c r="M9">
        <v>7.3358999999999996</v>
      </c>
      <c r="N9">
        <v>7.6520999999999999</v>
      </c>
      <c r="O9">
        <v>8.0121000000000002</v>
      </c>
      <c r="P9">
        <v>8.4276999999999997</v>
      </c>
      <c r="Q9">
        <v>8.9161999999999999</v>
      </c>
      <c r="R9">
        <v>9.5045999999999999</v>
      </c>
      <c r="S9">
        <v>10.2392</v>
      </c>
      <c r="T9">
        <v>11.212</v>
      </c>
      <c r="U9">
        <v>12.664400000000001</v>
      </c>
      <c r="V9">
        <v>12.860200000000001</v>
      </c>
      <c r="W9">
        <v>13.071099999999999</v>
      </c>
      <c r="X9">
        <v>13.3004</v>
      </c>
      <c r="Y9">
        <v>13.552099999999999</v>
      </c>
      <c r="Z9">
        <v>13.8323</v>
      </c>
      <c r="AA9">
        <v>14.1501</v>
      </c>
      <c r="AB9">
        <v>14.4899</v>
      </c>
      <c r="AC9">
        <v>14.8317</v>
      </c>
      <c r="AD9">
        <v>15.1755</v>
      </c>
    </row>
    <row r="10" spans="1:30" x14ac:dyDescent="0.25">
      <c r="A10" s="1">
        <v>1.3799999999999999E-8</v>
      </c>
      <c r="B10" s="5">
        <v>13.799999999999999</v>
      </c>
      <c r="C10">
        <v>2.2907999999999999</v>
      </c>
      <c r="D10">
        <v>2.4142999999999999</v>
      </c>
      <c r="E10">
        <v>2.5598000000000001</v>
      </c>
      <c r="F10">
        <v>2.7347999999999999</v>
      </c>
      <c r="G10">
        <v>2.9508000000000001</v>
      </c>
      <c r="H10">
        <v>3.2262</v>
      </c>
      <c r="I10">
        <v>3.5941000000000001</v>
      </c>
      <c r="J10">
        <v>4.1199000000000003</v>
      </c>
      <c r="K10">
        <v>4.9577999999999998</v>
      </c>
      <c r="L10">
        <v>6.6052</v>
      </c>
      <c r="M10">
        <v>6.8714000000000004</v>
      </c>
      <c r="N10">
        <v>7.1714000000000002</v>
      </c>
      <c r="O10">
        <v>7.5134999999999996</v>
      </c>
      <c r="P10">
        <v>7.9089999999999998</v>
      </c>
      <c r="Q10">
        <v>8.3747000000000007</v>
      </c>
      <c r="R10">
        <v>8.9367000000000001</v>
      </c>
      <c r="S10">
        <v>9.6397999999999993</v>
      </c>
      <c r="T10">
        <v>10.5731</v>
      </c>
      <c r="U10">
        <v>11.970599999999999</v>
      </c>
      <c r="V10">
        <v>12.1593</v>
      </c>
      <c r="W10">
        <v>12.3628</v>
      </c>
      <c r="X10">
        <v>12.5839</v>
      </c>
      <c r="Y10">
        <v>12.8269</v>
      </c>
      <c r="Z10">
        <v>13.097300000000001</v>
      </c>
      <c r="AA10">
        <v>13.404500000000001</v>
      </c>
      <c r="AB10">
        <v>13.7415</v>
      </c>
      <c r="AC10">
        <v>14.081099999999999</v>
      </c>
      <c r="AD10">
        <v>14.422599999999999</v>
      </c>
    </row>
    <row r="11" spans="1:30" x14ac:dyDescent="0.25">
      <c r="A11" s="1">
        <v>1.4500000000000001E-8</v>
      </c>
      <c r="B11" s="5">
        <v>14.5</v>
      </c>
      <c r="C11">
        <v>2.1352000000000002</v>
      </c>
      <c r="D11">
        <v>2.2503000000000002</v>
      </c>
      <c r="E11">
        <v>2.3860000000000001</v>
      </c>
      <c r="F11">
        <v>2.5493000000000001</v>
      </c>
      <c r="G11">
        <v>2.7507000000000001</v>
      </c>
      <c r="H11">
        <v>3.0078</v>
      </c>
      <c r="I11">
        <v>3.3515999999999999</v>
      </c>
      <c r="J11">
        <v>3.8435000000000001</v>
      </c>
      <c r="K11">
        <v>4.6295000000000002</v>
      </c>
      <c r="L11">
        <v>6.1833999999999998</v>
      </c>
      <c r="M11">
        <v>6.4356</v>
      </c>
      <c r="N11">
        <v>6.7202999999999999</v>
      </c>
      <c r="O11">
        <v>7.0452000000000004</v>
      </c>
      <c r="P11">
        <v>7.4215</v>
      </c>
      <c r="Q11">
        <v>7.8653000000000004</v>
      </c>
      <c r="R11">
        <v>8.4019999999999992</v>
      </c>
      <c r="S11">
        <v>9.0747999999999998</v>
      </c>
      <c r="T11">
        <v>9.9702000000000002</v>
      </c>
      <c r="U11">
        <v>11.315</v>
      </c>
      <c r="V11">
        <v>11.4969</v>
      </c>
      <c r="W11">
        <v>11.693099999999999</v>
      </c>
      <c r="X11">
        <v>11.906499999999999</v>
      </c>
      <c r="Y11">
        <v>12.1409</v>
      </c>
      <c r="Z11">
        <v>12.402100000000001</v>
      </c>
      <c r="AA11">
        <v>12.6988</v>
      </c>
      <c r="AB11">
        <v>13.031700000000001</v>
      </c>
      <c r="AC11">
        <v>13.369199999999999</v>
      </c>
      <c r="AD11">
        <v>13.708600000000001</v>
      </c>
    </row>
    <row r="12" spans="1:30" x14ac:dyDescent="0.25">
      <c r="A12" s="1">
        <v>1.52E-8</v>
      </c>
      <c r="B12" s="5">
        <v>15.200000000000001</v>
      </c>
      <c r="C12">
        <v>1.9902</v>
      </c>
      <c r="D12">
        <v>2.0975000000000001</v>
      </c>
      <c r="E12">
        <v>2.2241</v>
      </c>
      <c r="F12">
        <v>2.3763000000000001</v>
      </c>
      <c r="G12">
        <v>2.5642999999999998</v>
      </c>
      <c r="H12">
        <v>2.8043</v>
      </c>
      <c r="I12">
        <v>3.1254</v>
      </c>
      <c r="J12">
        <v>3.5855999999999999</v>
      </c>
      <c r="K12">
        <v>4.3227000000000002</v>
      </c>
      <c r="L12">
        <v>5.7880000000000003</v>
      </c>
      <c r="M12">
        <v>6.0267999999999997</v>
      </c>
      <c r="N12">
        <v>6.2968000000000002</v>
      </c>
      <c r="O12">
        <v>6.6054000000000004</v>
      </c>
      <c r="P12">
        <v>6.9633000000000003</v>
      </c>
      <c r="Q12">
        <v>7.3860999999999999</v>
      </c>
      <c r="R12">
        <v>7.8985000000000003</v>
      </c>
      <c r="S12">
        <v>8.5422999999999991</v>
      </c>
      <c r="T12">
        <v>9.4010999999999996</v>
      </c>
      <c r="U12">
        <v>10.6952</v>
      </c>
      <c r="V12">
        <v>10.8706</v>
      </c>
      <c r="W12">
        <v>11.059799999999999</v>
      </c>
      <c r="X12">
        <v>11.265700000000001</v>
      </c>
      <c r="Y12">
        <v>11.492000000000001</v>
      </c>
      <c r="Z12">
        <v>11.744300000000001</v>
      </c>
      <c r="AA12">
        <v>12.031000000000001</v>
      </c>
      <c r="AB12">
        <v>12.3583</v>
      </c>
      <c r="AC12">
        <v>12.6937</v>
      </c>
      <c r="AD12">
        <v>13.0312</v>
      </c>
    </row>
    <row r="13" spans="1:30" x14ac:dyDescent="0.25">
      <c r="A13" s="1">
        <v>1.59E-8</v>
      </c>
      <c r="B13" s="5">
        <v>15.9</v>
      </c>
      <c r="C13">
        <v>1.8552</v>
      </c>
      <c r="D13">
        <v>1.9552</v>
      </c>
      <c r="E13">
        <v>2.0731999999999999</v>
      </c>
      <c r="F13">
        <v>2.2151999999999998</v>
      </c>
      <c r="G13">
        <v>2.3906000000000001</v>
      </c>
      <c r="H13">
        <v>2.6145999999999998</v>
      </c>
      <c r="I13">
        <v>2.9146000000000001</v>
      </c>
      <c r="J13">
        <v>3.3450000000000002</v>
      </c>
      <c r="K13">
        <v>4.0359999999999996</v>
      </c>
      <c r="L13">
        <v>5.4173</v>
      </c>
      <c r="M13">
        <v>5.6433999999999997</v>
      </c>
      <c r="N13">
        <v>5.8993000000000002</v>
      </c>
      <c r="O13">
        <v>6.1923000000000004</v>
      </c>
      <c r="P13">
        <v>6.5326000000000004</v>
      </c>
      <c r="Q13">
        <v>6.9352999999999998</v>
      </c>
      <c r="R13">
        <v>7.4242999999999997</v>
      </c>
      <c r="S13">
        <v>8.0402000000000005</v>
      </c>
      <c r="T13">
        <v>8.8640000000000008</v>
      </c>
      <c r="U13">
        <v>10.109299999999999</v>
      </c>
      <c r="V13">
        <v>10.2784</v>
      </c>
      <c r="W13">
        <v>10.460900000000001</v>
      </c>
      <c r="X13">
        <v>10.6595</v>
      </c>
      <c r="Y13">
        <v>10.8781</v>
      </c>
      <c r="Z13">
        <v>11.1218</v>
      </c>
      <c r="AA13">
        <v>11.3988</v>
      </c>
      <c r="AB13">
        <v>11.7193</v>
      </c>
      <c r="AC13">
        <v>12.0528</v>
      </c>
      <c r="AD13">
        <v>12.388299999999999</v>
      </c>
    </row>
    <row r="14" spans="1:30" x14ac:dyDescent="0.25">
      <c r="A14" s="1">
        <v>1.6700000000000001E-8</v>
      </c>
      <c r="B14" s="5">
        <v>16.7</v>
      </c>
      <c r="C14">
        <v>1.7293000000000001</v>
      </c>
      <c r="D14">
        <v>1.8226</v>
      </c>
      <c r="E14">
        <v>1.9326000000000001</v>
      </c>
      <c r="F14">
        <v>2.0651000000000002</v>
      </c>
      <c r="G14">
        <v>2.2286999999999999</v>
      </c>
      <c r="H14">
        <v>2.4378000000000002</v>
      </c>
      <c r="I14">
        <v>2.718</v>
      </c>
      <c r="J14">
        <v>3.1204999999999998</v>
      </c>
      <c r="K14">
        <v>3.7682000000000002</v>
      </c>
      <c r="L14">
        <v>5.0697000000000001</v>
      </c>
      <c r="M14">
        <v>5.2836999999999996</v>
      </c>
      <c r="N14">
        <v>5.5262000000000002</v>
      </c>
      <c r="O14">
        <v>5.8042999999999996</v>
      </c>
      <c r="P14">
        <v>6.1276999999999999</v>
      </c>
      <c r="Q14">
        <v>6.5113000000000003</v>
      </c>
      <c r="R14">
        <v>6.9778000000000002</v>
      </c>
      <c r="S14">
        <v>7.5669000000000004</v>
      </c>
      <c r="T14">
        <v>8.3569999999999993</v>
      </c>
      <c r="U14">
        <v>9.5551999999999992</v>
      </c>
      <c r="V14">
        <v>9.7182999999999993</v>
      </c>
      <c r="W14">
        <v>9.8942999999999994</v>
      </c>
      <c r="X14">
        <v>10.086</v>
      </c>
      <c r="Y14">
        <v>10.297000000000001</v>
      </c>
      <c r="Z14">
        <v>10.532400000000001</v>
      </c>
      <c r="AA14">
        <v>10.8002</v>
      </c>
      <c r="AB14">
        <v>11.1127</v>
      </c>
      <c r="AC14">
        <v>11.4444</v>
      </c>
      <c r="AD14">
        <v>11.778</v>
      </c>
    </row>
    <row r="15" spans="1:30" x14ac:dyDescent="0.25">
      <c r="A15" s="1">
        <v>1.7500000000000001E-8</v>
      </c>
      <c r="B15" s="5">
        <v>17.5</v>
      </c>
      <c r="C15">
        <v>1.6121000000000001</v>
      </c>
      <c r="D15">
        <v>1.6991000000000001</v>
      </c>
      <c r="E15">
        <v>1.8017000000000001</v>
      </c>
      <c r="F15">
        <v>1.9252</v>
      </c>
      <c r="G15">
        <v>2.0777999999999999</v>
      </c>
      <c r="H15">
        <v>2.2730000000000001</v>
      </c>
      <c r="I15">
        <v>2.5346000000000002</v>
      </c>
      <c r="J15">
        <v>2.911</v>
      </c>
      <c r="K15">
        <v>3.5179999999999998</v>
      </c>
      <c r="L15">
        <v>4.7439999999999998</v>
      </c>
      <c r="M15">
        <v>4.9463999999999997</v>
      </c>
      <c r="N15">
        <v>5.1760999999999999</v>
      </c>
      <c r="O15">
        <v>5.4398999999999997</v>
      </c>
      <c r="P15">
        <v>5.7472000000000003</v>
      </c>
      <c r="Q15">
        <v>6.1123000000000003</v>
      </c>
      <c r="R15">
        <v>6.5574000000000003</v>
      </c>
      <c r="S15">
        <v>7.1205999999999996</v>
      </c>
      <c r="T15">
        <v>7.8783000000000003</v>
      </c>
      <c r="U15">
        <v>9.0312999999999999</v>
      </c>
      <c r="V15">
        <v>9.1884999999999994</v>
      </c>
      <c r="W15">
        <v>9.3582999999999998</v>
      </c>
      <c r="X15">
        <v>9.5433000000000003</v>
      </c>
      <c r="Y15">
        <v>9.7469999999999999</v>
      </c>
      <c r="Z15">
        <v>9.9745000000000008</v>
      </c>
      <c r="AA15">
        <v>10.2333</v>
      </c>
      <c r="AB15">
        <v>10.5367</v>
      </c>
      <c r="AC15">
        <v>10.8667</v>
      </c>
      <c r="AD15">
        <v>11.198600000000001</v>
      </c>
    </row>
    <row r="16" spans="1:30" x14ac:dyDescent="0.25">
      <c r="A16" s="1">
        <v>1.8299999999999998E-8</v>
      </c>
      <c r="B16" s="5">
        <v>18.299999999999997</v>
      </c>
      <c r="C16">
        <v>1.5027999999999999</v>
      </c>
      <c r="D16">
        <v>1.5839000000000001</v>
      </c>
      <c r="E16">
        <v>1.6796</v>
      </c>
      <c r="F16">
        <v>1.7948</v>
      </c>
      <c r="G16">
        <v>1.9372</v>
      </c>
      <c r="H16">
        <v>2.1193</v>
      </c>
      <c r="I16">
        <v>2.3637000000000001</v>
      </c>
      <c r="J16">
        <v>2.7155999999999998</v>
      </c>
      <c r="K16">
        <v>3.2843</v>
      </c>
      <c r="L16">
        <v>4.4386999999999999</v>
      </c>
      <c r="M16">
        <v>4.6300999999999997</v>
      </c>
      <c r="N16">
        <v>4.8475999999999999</v>
      </c>
      <c r="O16">
        <v>5.0976999999999997</v>
      </c>
      <c r="P16">
        <v>5.3895999999999997</v>
      </c>
      <c r="Q16">
        <v>5.7370999999999999</v>
      </c>
      <c r="R16">
        <v>6.1615000000000002</v>
      </c>
      <c r="S16">
        <v>6.6999000000000004</v>
      </c>
      <c r="T16">
        <v>7.4263000000000003</v>
      </c>
      <c r="U16">
        <v>8.5357000000000003</v>
      </c>
      <c r="V16">
        <v>8.6872000000000007</v>
      </c>
      <c r="W16">
        <v>8.8511000000000006</v>
      </c>
      <c r="X16">
        <v>9.0296000000000003</v>
      </c>
      <c r="Y16">
        <v>9.2263000000000002</v>
      </c>
      <c r="Z16">
        <v>9.4460999999999995</v>
      </c>
      <c r="AA16">
        <v>9.6964000000000006</v>
      </c>
      <c r="AB16">
        <v>9.9899000000000004</v>
      </c>
      <c r="AC16">
        <v>10.318099999999999</v>
      </c>
      <c r="AD16">
        <v>10.648400000000001</v>
      </c>
    </row>
    <row r="17" spans="1:30" x14ac:dyDescent="0.25">
      <c r="A17" s="1">
        <v>1.92E-8</v>
      </c>
      <c r="B17" s="5">
        <v>19.2</v>
      </c>
      <c r="C17">
        <v>1.401</v>
      </c>
      <c r="D17">
        <v>1.4765999999999999</v>
      </c>
      <c r="E17">
        <v>1.5658000000000001</v>
      </c>
      <c r="F17">
        <v>1.6733</v>
      </c>
      <c r="G17">
        <v>1.8061</v>
      </c>
      <c r="H17">
        <v>1.9761</v>
      </c>
      <c r="I17">
        <v>2.2042999999999999</v>
      </c>
      <c r="J17">
        <v>2.5331999999999999</v>
      </c>
      <c r="K17">
        <v>3.0659000000000001</v>
      </c>
      <c r="L17">
        <v>4.1525999999999996</v>
      </c>
      <c r="M17">
        <v>4.3334999999999999</v>
      </c>
      <c r="N17">
        <v>4.5393999999999997</v>
      </c>
      <c r="O17">
        <v>4.7763999999999998</v>
      </c>
      <c r="P17">
        <v>5.0536000000000003</v>
      </c>
      <c r="Q17">
        <v>5.3841000000000001</v>
      </c>
      <c r="R17">
        <v>5.7887000000000004</v>
      </c>
      <c r="S17">
        <v>6.3033000000000001</v>
      </c>
      <c r="T17">
        <v>6.9996</v>
      </c>
      <c r="U17">
        <v>8.0669000000000004</v>
      </c>
      <c r="V17">
        <v>8.2129999999999992</v>
      </c>
      <c r="W17">
        <v>8.3710000000000004</v>
      </c>
      <c r="X17">
        <v>8.5434000000000001</v>
      </c>
      <c r="Y17">
        <v>8.7333999999999996</v>
      </c>
      <c r="Z17">
        <v>8.9457000000000004</v>
      </c>
      <c r="AA17">
        <v>9.1876999999999995</v>
      </c>
      <c r="AB17">
        <v>9.4717000000000002</v>
      </c>
      <c r="AC17">
        <v>9.7969000000000008</v>
      </c>
      <c r="AD17">
        <v>10.1256</v>
      </c>
    </row>
    <row r="18" spans="1:30" x14ac:dyDescent="0.25">
      <c r="A18" s="1">
        <v>2.0100000000000001E-8</v>
      </c>
      <c r="B18" s="5">
        <v>20.100000000000001</v>
      </c>
      <c r="C18">
        <v>1.3061</v>
      </c>
      <c r="D18">
        <v>1.3766</v>
      </c>
      <c r="E18">
        <v>1.4598</v>
      </c>
      <c r="F18">
        <v>1.56</v>
      </c>
      <c r="G18">
        <v>1.6839999999999999</v>
      </c>
      <c r="H18">
        <v>1.8426</v>
      </c>
      <c r="I18">
        <v>2.0556999999999999</v>
      </c>
      <c r="J18">
        <v>2.3631000000000002</v>
      </c>
      <c r="K18">
        <v>2.8620000000000001</v>
      </c>
      <c r="L18">
        <v>3.8843999999999999</v>
      </c>
      <c r="M18">
        <v>4.0553999999999997</v>
      </c>
      <c r="N18">
        <v>4.2502000000000004</v>
      </c>
      <c r="O18">
        <v>4.4748000000000001</v>
      </c>
      <c r="P18">
        <v>4.7378</v>
      </c>
      <c r="Q18">
        <v>5.0521000000000003</v>
      </c>
      <c r="R18">
        <v>5.4377000000000004</v>
      </c>
      <c r="S18">
        <v>5.9292999999999996</v>
      </c>
      <c r="T18">
        <v>6.5965999999999996</v>
      </c>
      <c r="U18">
        <v>7.6233000000000004</v>
      </c>
      <c r="V18">
        <v>7.7641999999999998</v>
      </c>
      <c r="W18">
        <v>7.9166999999999996</v>
      </c>
      <c r="X18">
        <v>8.0830000000000002</v>
      </c>
      <c r="Y18">
        <v>8.2665000000000006</v>
      </c>
      <c r="Z18">
        <v>8.4717000000000002</v>
      </c>
      <c r="AA18">
        <v>8.7056000000000004</v>
      </c>
      <c r="AB18">
        <v>8.9803999999999995</v>
      </c>
      <c r="AC18">
        <v>9.3017000000000003</v>
      </c>
      <c r="AD18">
        <v>9.6289999999999996</v>
      </c>
    </row>
    <row r="19" spans="1:30" x14ac:dyDescent="0.25">
      <c r="A19" s="1">
        <v>2.0999999999999999E-8</v>
      </c>
      <c r="B19" s="5">
        <v>21</v>
      </c>
      <c r="C19">
        <v>1.2177</v>
      </c>
      <c r="D19">
        <v>1.2834000000000001</v>
      </c>
      <c r="E19">
        <v>1.361</v>
      </c>
      <c r="F19">
        <v>1.4544999999999999</v>
      </c>
      <c r="G19">
        <v>1.5701000000000001</v>
      </c>
      <c r="H19">
        <v>1.7181</v>
      </c>
      <c r="I19">
        <v>1.917</v>
      </c>
      <c r="J19">
        <v>2.2042999999999999</v>
      </c>
      <c r="K19">
        <v>2.6715</v>
      </c>
      <c r="L19">
        <v>3.6332</v>
      </c>
      <c r="M19">
        <v>3.7947000000000002</v>
      </c>
      <c r="N19">
        <v>3.9788999999999999</v>
      </c>
      <c r="O19">
        <v>4.1916000000000002</v>
      </c>
      <c r="P19">
        <v>4.4410999999999996</v>
      </c>
      <c r="Q19">
        <v>4.7397999999999998</v>
      </c>
      <c r="R19">
        <v>5.1071999999999997</v>
      </c>
      <c r="S19">
        <v>5.5768000000000004</v>
      </c>
      <c r="T19">
        <v>6.2161</v>
      </c>
      <c r="U19">
        <v>7.2037000000000004</v>
      </c>
      <c r="V19">
        <v>7.3395999999999999</v>
      </c>
      <c r="W19">
        <v>7.4866000000000001</v>
      </c>
      <c r="X19">
        <v>7.6471999999999998</v>
      </c>
      <c r="Y19">
        <v>7.8243</v>
      </c>
      <c r="Z19">
        <v>8.0226000000000006</v>
      </c>
      <c r="AA19">
        <v>8.2489000000000008</v>
      </c>
      <c r="AB19">
        <v>8.5147999999999993</v>
      </c>
      <c r="AC19">
        <v>8.8310999999999993</v>
      </c>
      <c r="AD19">
        <v>9.157</v>
      </c>
    </row>
    <row r="20" spans="1:30" x14ac:dyDescent="0.25">
      <c r="A20" s="1">
        <v>2.2099999999999999E-8</v>
      </c>
      <c r="B20" s="5">
        <v>22.099999999999998</v>
      </c>
      <c r="C20">
        <v>1.1353</v>
      </c>
      <c r="D20">
        <v>1.1966000000000001</v>
      </c>
      <c r="E20">
        <v>1.2688999999999999</v>
      </c>
      <c r="F20">
        <v>1.3561000000000001</v>
      </c>
      <c r="G20">
        <v>1.4639</v>
      </c>
      <c r="H20">
        <v>1.6021000000000001</v>
      </c>
      <c r="I20">
        <v>1.7878000000000001</v>
      </c>
      <c r="J20">
        <v>2.0562999999999998</v>
      </c>
      <c r="K20">
        <v>2.4935</v>
      </c>
      <c r="L20">
        <v>3.3978999999999999</v>
      </c>
      <c r="M20">
        <v>3.5503</v>
      </c>
      <c r="N20">
        <v>3.7244000000000002</v>
      </c>
      <c r="O20">
        <v>3.9258000000000002</v>
      </c>
      <c r="P20">
        <v>4.1623999999999999</v>
      </c>
      <c r="Q20">
        <v>4.4462000000000002</v>
      </c>
      <c r="R20">
        <v>4.7960000000000003</v>
      </c>
      <c r="S20">
        <v>5.2443999999999997</v>
      </c>
      <c r="T20">
        <v>5.8569000000000004</v>
      </c>
      <c r="U20">
        <v>6.8067000000000002</v>
      </c>
      <c r="V20">
        <v>6.9375999999999998</v>
      </c>
      <c r="W20">
        <v>7.0795000000000003</v>
      </c>
      <c r="X20">
        <v>7.2343999999999999</v>
      </c>
      <c r="Y20">
        <v>7.4055999999999997</v>
      </c>
      <c r="Z20">
        <v>7.5971000000000002</v>
      </c>
      <c r="AA20">
        <v>7.8159000000000001</v>
      </c>
      <c r="AB20">
        <v>8.0732999999999997</v>
      </c>
      <c r="AC20">
        <v>8.3838000000000008</v>
      </c>
      <c r="AD20">
        <v>8.7082999999999995</v>
      </c>
    </row>
    <row r="21" spans="1:30" x14ac:dyDescent="0.25">
      <c r="A21" s="1">
        <v>2.3099999999999998E-8</v>
      </c>
      <c r="B21" s="5">
        <v>23.099999999999998</v>
      </c>
      <c r="C21">
        <v>1.0585</v>
      </c>
      <c r="D21">
        <v>1.1155999999999999</v>
      </c>
      <c r="E21">
        <v>1.1831</v>
      </c>
      <c r="F21">
        <v>1.2644</v>
      </c>
      <c r="G21">
        <v>1.365</v>
      </c>
      <c r="H21">
        <v>1.4939</v>
      </c>
      <c r="I21">
        <v>1.6673</v>
      </c>
      <c r="J21">
        <v>1.9180999999999999</v>
      </c>
      <c r="K21">
        <v>2.3273000000000001</v>
      </c>
      <c r="L21">
        <v>3.1774</v>
      </c>
      <c r="M21">
        <v>3.3212999999999999</v>
      </c>
      <c r="N21">
        <v>3.4857999999999998</v>
      </c>
      <c r="O21">
        <v>3.6762999999999999</v>
      </c>
      <c r="P21">
        <v>3.9005999999999998</v>
      </c>
      <c r="Q21">
        <v>4.1702000000000004</v>
      </c>
      <c r="R21">
        <v>4.5030999999999999</v>
      </c>
      <c r="S21">
        <v>4.9310999999999998</v>
      </c>
      <c r="T21">
        <v>5.5175999999999998</v>
      </c>
      <c r="U21">
        <v>6.431</v>
      </c>
      <c r="V21">
        <v>6.5571999999999999</v>
      </c>
      <c r="W21">
        <v>6.6940999999999997</v>
      </c>
      <c r="X21">
        <v>6.8436000000000003</v>
      </c>
      <c r="Y21">
        <v>7.0087999999999999</v>
      </c>
      <c r="Z21">
        <v>7.194</v>
      </c>
      <c r="AA21">
        <v>7.4055</v>
      </c>
      <c r="AB21">
        <v>7.6546000000000003</v>
      </c>
      <c r="AC21">
        <v>7.9585999999999997</v>
      </c>
      <c r="AD21">
        <v>8.2818000000000005</v>
      </c>
    </row>
    <row r="22" spans="1:30" x14ac:dyDescent="0.25">
      <c r="A22" s="1">
        <v>2.4200000000000002E-8</v>
      </c>
      <c r="B22" s="5">
        <v>24.200000000000003</v>
      </c>
      <c r="C22">
        <v>0.9869</v>
      </c>
      <c r="D22">
        <v>1.0402</v>
      </c>
      <c r="E22">
        <v>1.1031</v>
      </c>
      <c r="F22">
        <v>1.1789000000000001</v>
      </c>
      <c r="G22">
        <v>1.2726999999999999</v>
      </c>
      <c r="H22">
        <v>1.393</v>
      </c>
      <c r="I22">
        <v>1.5548999999999999</v>
      </c>
      <c r="J22">
        <v>1.7891999999999999</v>
      </c>
      <c r="K22">
        <v>2.1720999999999999</v>
      </c>
      <c r="L22">
        <v>2.9708999999999999</v>
      </c>
      <c r="M22">
        <v>3.1065999999999998</v>
      </c>
      <c r="N22">
        <v>3.262</v>
      </c>
      <c r="O22">
        <v>3.4422000000000001</v>
      </c>
      <c r="P22">
        <v>3.6547000000000001</v>
      </c>
      <c r="Q22">
        <v>3.9106000000000001</v>
      </c>
      <c r="R22">
        <v>4.2274000000000003</v>
      </c>
      <c r="S22">
        <v>4.6357999999999997</v>
      </c>
      <c r="T22">
        <v>5.1973000000000003</v>
      </c>
      <c r="U22">
        <v>6.0754999999999999</v>
      </c>
      <c r="V22">
        <v>6.1971999999999996</v>
      </c>
      <c r="W22">
        <v>6.3291000000000004</v>
      </c>
      <c r="X22">
        <v>6.4733999999999998</v>
      </c>
      <c r="Y22">
        <v>6.633</v>
      </c>
      <c r="Z22">
        <v>6.8118999999999996</v>
      </c>
      <c r="AA22">
        <v>7.0164999999999997</v>
      </c>
      <c r="AB22">
        <v>7.2575000000000003</v>
      </c>
      <c r="AC22">
        <v>7.5541999999999998</v>
      </c>
      <c r="AD22">
        <v>7.8761999999999999</v>
      </c>
    </row>
    <row r="23" spans="1:30" x14ac:dyDescent="0.25">
      <c r="A23" s="1">
        <v>2.5399999999999999E-8</v>
      </c>
      <c r="B23" s="5">
        <v>25.4</v>
      </c>
      <c r="C23">
        <v>0.92010000000000003</v>
      </c>
      <c r="D23">
        <v>0.9698</v>
      </c>
      <c r="E23">
        <v>1.0285</v>
      </c>
      <c r="F23">
        <v>1.0992</v>
      </c>
      <c r="G23">
        <v>1.1867000000000001</v>
      </c>
      <c r="H23">
        <v>1.2989999999999999</v>
      </c>
      <c r="I23">
        <v>1.45</v>
      </c>
      <c r="J23">
        <v>1.6689000000000001</v>
      </c>
      <c r="K23">
        <v>2.0272000000000001</v>
      </c>
      <c r="L23">
        <v>2.7774999999999999</v>
      </c>
      <c r="M23">
        <v>2.9055</v>
      </c>
      <c r="N23">
        <v>3.0522</v>
      </c>
      <c r="O23">
        <v>3.2225999999999999</v>
      </c>
      <c r="P23">
        <v>3.4238</v>
      </c>
      <c r="Q23">
        <v>3.6665999999999999</v>
      </c>
      <c r="R23">
        <v>3.968</v>
      </c>
      <c r="S23">
        <v>4.3574999999999999</v>
      </c>
      <c r="T23">
        <v>4.8948999999999998</v>
      </c>
      <c r="U23">
        <v>5.7389999999999999</v>
      </c>
      <c r="V23">
        <v>5.8563000000000001</v>
      </c>
      <c r="W23">
        <v>5.9836</v>
      </c>
      <c r="X23">
        <v>6.1227999999999998</v>
      </c>
      <c r="Y23">
        <v>6.2769000000000004</v>
      </c>
      <c r="Z23">
        <v>6.4497</v>
      </c>
      <c r="AA23">
        <v>6.6475999999999997</v>
      </c>
      <c r="AB23">
        <v>6.8808999999999996</v>
      </c>
      <c r="AC23">
        <v>7.1696</v>
      </c>
      <c r="AD23">
        <v>7.4904999999999999</v>
      </c>
    </row>
    <row r="24" spans="1:30" x14ac:dyDescent="0.25">
      <c r="A24" s="1">
        <v>2.66E-8</v>
      </c>
      <c r="B24" s="5">
        <v>26.6</v>
      </c>
      <c r="C24">
        <v>0.8579</v>
      </c>
      <c r="D24">
        <v>0.9042</v>
      </c>
      <c r="E24">
        <v>0.95899999999999996</v>
      </c>
      <c r="F24">
        <v>1.0248999999999999</v>
      </c>
      <c r="G24">
        <v>1.1066</v>
      </c>
      <c r="H24">
        <v>1.2113</v>
      </c>
      <c r="I24">
        <v>1.3523000000000001</v>
      </c>
      <c r="J24">
        <v>1.5567</v>
      </c>
      <c r="K24">
        <v>1.8918999999999999</v>
      </c>
      <c r="L24">
        <v>2.5964999999999998</v>
      </c>
      <c r="M24">
        <v>2.7170999999999998</v>
      </c>
      <c r="N24">
        <v>2.8555000000000001</v>
      </c>
      <c r="O24">
        <v>3.0165000000000002</v>
      </c>
      <c r="P24">
        <v>3.2069999999999999</v>
      </c>
      <c r="Q24">
        <v>3.4373</v>
      </c>
      <c r="R24">
        <v>3.7238000000000002</v>
      </c>
      <c r="S24">
        <v>4.0952000000000002</v>
      </c>
      <c r="T24">
        <v>4.6093999999999999</v>
      </c>
      <c r="U24">
        <v>5.4207000000000001</v>
      </c>
      <c r="V24">
        <v>5.5336999999999996</v>
      </c>
      <c r="W24">
        <v>5.6563999999999997</v>
      </c>
      <c r="X24">
        <v>5.7907000000000002</v>
      </c>
      <c r="Y24">
        <v>5.9394999999999998</v>
      </c>
      <c r="Z24">
        <v>6.1064999999999996</v>
      </c>
      <c r="AA24">
        <v>6.2979000000000003</v>
      </c>
      <c r="AB24">
        <v>6.5236999999999998</v>
      </c>
      <c r="AC24">
        <v>6.8037000000000001</v>
      </c>
      <c r="AD24">
        <v>7.1234999999999999</v>
      </c>
    </row>
    <row r="25" spans="1:30" x14ac:dyDescent="0.25">
      <c r="A25" s="1">
        <v>2.7800000000000001E-8</v>
      </c>
      <c r="B25" s="5">
        <v>27.8</v>
      </c>
      <c r="C25">
        <v>0.79990000000000006</v>
      </c>
      <c r="D25">
        <v>0.84309999999999996</v>
      </c>
      <c r="E25">
        <v>0.89419999999999999</v>
      </c>
      <c r="F25">
        <v>0.95569999999999999</v>
      </c>
      <c r="G25">
        <v>1.0318000000000001</v>
      </c>
      <c r="H25">
        <v>1.1294999999999999</v>
      </c>
      <c r="I25">
        <v>1.2611000000000001</v>
      </c>
      <c r="J25">
        <v>1.4520999999999999</v>
      </c>
      <c r="K25">
        <v>1.7655000000000001</v>
      </c>
      <c r="L25">
        <v>2.427</v>
      </c>
      <c r="M25">
        <v>2.5406</v>
      </c>
      <c r="N25">
        <v>2.6711</v>
      </c>
      <c r="O25">
        <v>2.8231999999999999</v>
      </c>
      <c r="P25">
        <v>3.0034999999999998</v>
      </c>
      <c r="Q25">
        <v>3.2218</v>
      </c>
      <c r="R25">
        <v>3.4941</v>
      </c>
      <c r="S25">
        <v>3.8479999999999999</v>
      </c>
      <c r="T25">
        <v>4.3398000000000003</v>
      </c>
      <c r="U25">
        <v>5.1193</v>
      </c>
      <c r="V25">
        <v>5.2282000000000002</v>
      </c>
      <c r="W25">
        <v>5.3465999999999996</v>
      </c>
      <c r="X25">
        <v>5.4762000000000004</v>
      </c>
      <c r="Y25">
        <v>5.6197999999999997</v>
      </c>
      <c r="Z25">
        <v>5.7812000000000001</v>
      </c>
      <c r="AA25">
        <v>5.9661999999999997</v>
      </c>
      <c r="AB25">
        <v>6.1847000000000003</v>
      </c>
      <c r="AC25">
        <v>6.4561000000000002</v>
      </c>
      <c r="AD25">
        <v>6.7744999999999997</v>
      </c>
    </row>
    <row r="26" spans="1:30" x14ac:dyDescent="0.25">
      <c r="A26" s="1">
        <v>2.92E-8</v>
      </c>
      <c r="B26" s="5">
        <v>29.2</v>
      </c>
      <c r="C26">
        <v>0.74590000000000001</v>
      </c>
      <c r="D26">
        <v>0.78610000000000002</v>
      </c>
      <c r="E26">
        <v>0.8337</v>
      </c>
      <c r="F26">
        <v>0.8911</v>
      </c>
      <c r="G26">
        <v>0.96220000000000006</v>
      </c>
      <c r="H26">
        <v>1.0532999999999999</v>
      </c>
      <c r="I26">
        <v>1.1760999999999999</v>
      </c>
      <c r="J26">
        <v>1.3544</v>
      </c>
      <c r="K26">
        <v>1.6475</v>
      </c>
      <c r="L26">
        <v>2.2683</v>
      </c>
      <c r="M26">
        <v>2.3753000000000002</v>
      </c>
      <c r="N26">
        <v>2.4984000000000002</v>
      </c>
      <c r="O26">
        <v>2.6419999999999999</v>
      </c>
      <c r="P26">
        <v>2.8123999999999998</v>
      </c>
      <c r="Q26">
        <v>3.0192999999999999</v>
      </c>
      <c r="R26">
        <v>3.2778999999999998</v>
      </c>
      <c r="S26">
        <v>3.6151</v>
      </c>
      <c r="T26">
        <v>4.0853999999999999</v>
      </c>
      <c r="U26">
        <v>4.8342000000000001</v>
      </c>
      <c r="V26">
        <v>4.9390999999999998</v>
      </c>
      <c r="W26">
        <v>5.0532000000000004</v>
      </c>
      <c r="X26">
        <v>5.1782000000000004</v>
      </c>
      <c r="Y26">
        <v>5.3169000000000004</v>
      </c>
      <c r="Z26">
        <v>5.4728000000000003</v>
      </c>
      <c r="AA26">
        <v>5.6516999999999999</v>
      </c>
      <c r="AB26">
        <v>5.8632</v>
      </c>
      <c r="AC26">
        <v>6.1261000000000001</v>
      </c>
      <c r="AD26">
        <v>6.4423000000000004</v>
      </c>
    </row>
    <row r="27" spans="1:30" x14ac:dyDescent="0.25">
      <c r="A27" s="1">
        <v>3.0500000000000002E-8</v>
      </c>
      <c r="B27" s="5">
        <v>30.500000000000004</v>
      </c>
      <c r="C27">
        <v>0.69550000000000001</v>
      </c>
      <c r="D27">
        <v>0.73299999999999998</v>
      </c>
      <c r="E27">
        <v>0.77739999999999998</v>
      </c>
      <c r="F27">
        <v>0.83089999999999997</v>
      </c>
      <c r="G27">
        <v>0.8972</v>
      </c>
      <c r="H27">
        <v>0.98219999999999996</v>
      </c>
      <c r="I27">
        <v>1.0968</v>
      </c>
      <c r="J27">
        <v>1.2634000000000001</v>
      </c>
      <c r="K27">
        <v>1.5374000000000001</v>
      </c>
      <c r="L27">
        <v>2.1198000000000001</v>
      </c>
      <c r="M27">
        <v>2.2204999999999999</v>
      </c>
      <c r="N27">
        <v>2.3365</v>
      </c>
      <c r="O27">
        <v>2.472</v>
      </c>
      <c r="P27">
        <v>2.6331000000000002</v>
      </c>
      <c r="Q27">
        <v>2.8290999999999999</v>
      </c>
      <c r="R27">
        <v>3.0746000000000002</v>
      </c>
      <c r="S27">
        <v>3.3957000000000002</v>
      </c>
      <c r="T27">
        <v>3.8452000000000002</v>
      </c>
      <c r="U27">
        <v>4.5644</v>
      </c>
      <c r="V27">
        <v>4.6654</v>
      </c>
      <c r="W27">
        <v>4.7752999999999997</v>
      </c>
      <c r="X27">
        <v>4.8959999999999999</v>
      </c>
      <c r="Y27">
        <v>5.0297999999999998</v>
      </c>
      <c r="Z27">
        <v>5.1803999999999997</v>
      </c>
      <c r="AA27">
        <v>5.3533999999999997</v>
      </c>
      <c r="AB27">
        <v>5.5580999999999996</v>
      </c>
      <c r="AC27">
        <v>5.8128000000000002</v>
      </c>
      <c r="AD27">
        <v>6.1261999999999999</v>
      </c>
    </row>
    <row r="28" spans="1:30" x14ac:dyDescent="0.25">
      <c r="A28" s="1">
        <v>3.2000000000000002E-8</v>
      </c>
      <c r="B28" s="5">
        <v>32</v>
      </c>
      <c r="C28">
        <v>0.64849999999999997</v>
      </c>
      <c r="D28">
        <v>0.6835</v>
      </c>
      <c r="E28">
        <v>0.72489999999999999</v>
      </c>
      <c r="F28">
        <v>0.77480000000000004</v>
      </c>
      <c r="G28">
        <v>0.83660000000000001</v>
      </c>
      <c r="H28">
        <v>0.91590000000000005</v>
      </c>
      <c r="I28">
        <v>1.0228999999999999</v>
      </c>
      <c r="J28">
        <v>1.1783999999999999</v>
      </c>
      <c r="K28">
        <v>1.4346000000000001</v>
      </c>
      <c r="L28">
        <v>1.9807999999999999</v>
      </c>
      <c r="M28">
        <v>2.0754999999999999</v>
      </c>
      <c r="N28">
        <v>2.1848000000000001</v>
      </c>
      <c r="O28">
        <v>2.3127</v>
      </c>
      <c r="P28">
        <v>2.4649000000000001</v>
      </c>
      <c r="Q28">
        <v>2.6503999999999999</v>
      </c>
      <c r="R28">
        <v>2.8834</v>
      </c>
      <c r="S28">
        <v>3.1890999999999998</v>
      </c>
      <c r="T28">
        <v>3.6185</v>
      </c>
      <c r="U28">
        <v>4.3090000000000002</v>
      </c>
      <c r="V28">
        <v>4.4062999999999999</v>
      </c>
      <c r="W28">
        <v>4.5122999999999998</v>
      </c>
      <c r="X28">
        <v>4.6285999999999996</v>
      </c>
      <c r="Y28">
        <v>4.7577999999999996</v>
      </c>
      <c r="Z28">
        <v>4.9032999999999998</v>
      </c>
      <c r="AA28">
        <v>5.0705</v>
      </c>
      <c r="AB28">
        <v>5.2686000000000002</v>
      </c>
      <c r="AC28">
        <v>5.5153999999999996</v>
      </c>
      <c r="AD28">
        <v>5.8254000000000001</v>
      </c>
    </row>
    <row r="29" spans="1:30" x14ac:dyDescent="0.25">
      <c r="A29" s="1">
        <v>3.3500000000000002E-8</v>
      </c>
      <c r="B29" s="5">
        <v>33.5</v>
      </c>
      <c r="C29">
        <v>0.60470000000000002</v>
      </c>
      <c r="D29">
        <v>0.63729999999999998</v>
      </c>
      <c r="E29">
        <v>0.67589999999999995</v>
      </c>
      <c r="F29">
        <v>0.72250000000000003</v>
      </c>
      <c r="G29">
        <v>0.78010000000000002</v>
      </c>
      <c r="H29">
        <v>0.85409999999999997</v>
      </c>
      <c r="I29">
        <v>0.95399999999999996</v>
      </c>
      <c r="J29">
        <v>1.0991</v>
      </c>
      <c r="K29">
        <v>1.3386</v>
      </c>
      <c r="L29">
        <v>1.8507</v>
      </c>
      <c r="M29">
        <v>1.9399</v>
      </c>
      <c r="N29">
        <v>2.0428000000000002</v>
      </c>
      <c r="O29">
        <v>2.1633</v>
      </c>
      <c r="P29">
        <v>2.3071000000000002</v>
      </c>
      <c r="Q29">
        <v>2.4826000000000001</v>
      </c>
      <c r="R29">
        <v>2.7037</v>
      </c>
      <c r="S29">
        <v>2.9944000000000002</v>
      </c>
      <c r="T29">
        <v>3.4045000000000001</v>
      </c>
      <c r="U29">
        <v>4.0674000000000001</v>
      </c>
      <c r="V29">
        <v>4.1611000000000002</v>
      </c>
      <c r="W29">
        <v>4.2632000000000003</v>
      </c>
      <c r="X29">
        <v>4.3753000000000002</v>
      </c>
      <c r="Y29">
        <v>4.5</v>
      </c>
      <c r="Z29">
        <v>4.6405000000000003</v>
      </c>
      <c r="AA29">
        <v>4.8022</v>
      </c>
      <c r="AB29">
        <v>4.9939</v>
      </c>
      <c r="AC29">
        <v>5.2328999999999999</v>
      </c>
      <c r="AD29">
        <v>5.5389999999999997</v>
      </c>
    </row>
    <row r="30" spans="1:30" x14ac:dyDescent="0.25">
      <c r="A30" s="1">
        <v>3.5100000000000003E-8</v>
      </c>
      <c r="B30" s="5">
        <v>35.1</v>
      </c>
      <c r="C30">
        <v>0.56379999999999997</v>
      </c>
      <c r="D30">
        <v>0.59430000000000005</v>
      </c>
      <c r="E30">
        <v>0.63029999999999997</v>
      </c>
      <c r="F30">
        <v>0.67369999999999997</v>
      </c>
      <c r="G30">
        <v>0.72750000000000004</v>
      </c>
      <c r="H30">
        <v>0.79649999999999999</v>
      </c>
      <c r="I30">
        <v>0.88970000000000005</v>
      </c>
      <c r="J30">
        <v>1.0251999999999999</v>
      </c>
      <c r="K30">
        <v>1.2490000000000001</v>
      </c>
      <c r="L30">
        <v>1.7290000000000001</v>
      </c>
      <c r="M30">
        <v>1.8129</v>
      </c>
      <c r="N30">
        <v>1.9097</v>
      </c>
      <c r="O30">
        <v>2.0232999999999999</v>
      </c>
      <c r="P30">
        <v>2.1591</v>
      </c>
      <c r="Q30">
        <v>2.3250999999999999</v>
      </c>
      <c r="R30">
        <v>2.5346000000000002</v>
      </c>
      <c r="S30">
        <v>2.8111999999999999</v>
      </c>
      <c r="T30">
        <v>3.2027000000000001</v>
      </c>
      <c r="U30">
        <v>3.8386999999999998</v>
      </c>
      <c r="V30">
        <v>3.9289000000000001</v>
      </c>
      <c r="W30">
        <v>4.0273000000000003</v>
      </c>
      <c r="X30">
        <v>4.1353999999999997</v>
      </c>
      <c r="Y30">
        <v>4.2557</v>
      </c>
      <c r="Z30">
        <v>4.3914</v>
      </c>
      <c r="AA30">
        <v>4.5476999999999999</v>
      </c>
      <c r="AB30">
        <v>4.7332000000000001</v>
      </c>
      <c r="AC30">
        <v>4.9648000000000003</v>
      </c>
      <c r="AD30">
        <v>5.2664</v>
      </c>
    </row>
    <row r="31" spans="1:30" x14ac:dyDescent="0.25">
      <c r="A31" s="1">
        <v>3.6799999999999999E-8</v>
      </c>
      <c r="B31" s="5">
        <v>36.799999999999997</v>
      </c>
      <c r="C31">
        <v>0.52580000000000005</v>
      </c>
      <c r="D31">
        <v>0.55420000000000003</v>
      </c>
      <c r="E31">
        <v>0.5877</v>
      </c>
      <c r="F31">
        <v>0.62819999999999998</v>
      </c>
      <c r="G31">
        <v>0.6784</v>
      </c>
      <c r="H31">
        <v>0.74280000000000002</v>
      </c>
      <c r="I31">
        <v>0.82969999999999999</v>
      </c>
      <c r="J31">
        <v>0.95620000000000005</v>
      </c>
      <c r="K31">
        <v>1.1653</v>
      </c>
      <c r="L31">
        <v>1.6152</v>
      </c>
      <c r="M31">
        <v>1.694</v>
      </c>
      <c r="N31">
        <v>1.7850999999999999</v>
      </c>
      <c r="O31">
        <v>1.8922000000000001</v>
      </c>
      <c r="P31">
        <v>2.0202</v>
      </c>
      <c r="Q31">
        <v>2.1772</v>
      </c>
      <c r="R31">
        <v>2.3757999999999999</v>
      </c>
      <c r="S31">
        <v>2.6385999999999998</v>
      </c>
      <c r="T31">
        <v>3.0122</v>
      </c>
      <c r="U31">
        <v>3.6223999999999998</v>
      </c>
      <c r="V31">
        <v>3.7092000000000001</v>
      </c>
      <c r="W31">
        <v>3.8039000000000001</v>
      </c>
      <c r="X31">
        <v>3.9081999999999999</v>
      </c>
      <c r="Y31">
        <v>4.0242000000000004</v>
      </c>
      <c r="Z31">
        <v>4.1551999999999998</v>
      </c>
      <c r="AA31">
        <v>4.3063000000000002</v>
      </c>
      <c r="AB31">
        <v>4.4858000000000002</v>
      </c>
      <c r="AC31">
        <v>4.7100999999999997</v>
      </c>
      <c r="AD31">
        <v>5.0068000000000001</v>
      </c>
    </row>
    <row r="32" spans="1:30" x14ac:dyDescent="0.25">
      <c r="A32" s="1">
        <v>3.8500000000000001E-8</v>
      </c>
      <c r="B32" s="5">
        <v>38.5</v>
      </c>
      <c r="C32">
        <v>0.49030000000000001</v>
      </c>
      <c r="D32">
        <v>0.51680000000000004</v>
      </c>
      <c r="E32">
        <v>0.54810000000000003</v>
      </c>
      <c r="F32">
        <v>0.58579999999999999</v>
      </c>
      <c r="G32">
        <v>0.63260000000000005</v>
      </c>
      <c r="H32">
        <v>0.69269999999999998</v>
      </c>
      <c r="I32">
        <v>0.77380000000000004</v>
      </c>
      <c r="J32">
        <v>0.89190000000000003</v>
      </c>
      <c r="K32">
        <v>1.0871999999999999</v>
      </c>
      <c r="L32">
        <v>1.5087999999999999</v>
      </c>
      <c r="M32">
        <v>1.5828</v>
      </c>
      <c r="N32">
        <v>1.6685000000000001</v>
      </c>
      <c r="O32">
        <v>1.7693000000000001</v>
      </c>
      <c r="P32">
        <v>1.8900999999999999</v>
      </c>
      <c r="Q32">
        <v>2.0384000000000002</v>
      </c>
      <c r="R32">
        <v>2.2265000000000001</v>
      </c>
      <c r="S32">
        <v>2.4762</v>
      </c>
      <c r="T32">
        <v>2.8325</v>
      </c>
      <c r="U32">
        <v>3.4177</v>
      </c>
      <c r="V32">
        <v>3.5011999999999999</v>
      </c>
      <c r="W32">
        <v>3.5924</v>
      </c>
      <c r="X32">
        <v>3.6928999999999998</v>
      </c>
      <c r="Y32">
        <v>3.8048000000000002</v>
      </c>
      <c r="Z32">
        <v>3.9312999999999998</v>
      </c>
      <c r="AA32">
        <v>4.0773000000000001</v>
      </c>
      <c r="AB32">
        <v>4.2510000000000003</v>
      </c>
      <c r="AC32">
        <v>4.4683000000000002</v>
      </c>
      <c r="AD32">
        <v>4.7595999999999998</v>
      </c>
    </row>
    <row r="33" spans="1:30" x14ac:dyDescent="0.25">
      <c r="A33" s="1">
        <v>4.0399999999999998E-8</v>
      </c>
      <c r="B33" s="5">
        <v>40.4</v>
      </c>
      <c r="C33">
        <v>0.4572</v>
      </c>
      <c r="D33">
        <v>0.4819</v>
      </c>
      <c r="E33">
        <v>0.5111</v>
      </c>
      <c r="F33">
        <v>0.54630000000000001</v>
      </c>
      <c r="G33">
        <v>0.58989999999999998</v>
      </c>
      <c r="H33">
        <v>0.64590000000000003</v>
      </c>
      <c r="I33">
        <v>0.72160000000000002</v>
      </c>
      <c r="J33">
        <v>0.83189999999999997</v>
      </c>
      <c r="K33">
        <v>1.0144</v>
      </c>
      <c r="L33">
        <v>1.4092</v>
      </c>
      <c r="M33">
        <v>1.4786999999999999</v>
      </c>
      <c r="N33">
        <v>1.5592999999999999</v>
      </c>
      <c r="O33">
        <v>1.6541999999999999</v>
      </c>
      <c r="P33">
        <v>1.768</v>
      </c>
      <c r="Q33">
        <v>1.9080999999999999</v>
      </c>
      <c r="R33">
        <v>2.0861999999999998</v>
      </c>
      <c r="S33">
        <v>2.3233000000000001</v>
      </c>
      <c r="T33">
        <v>2.6629999999999998</v>
      </c>
      <c r="U33">
        <v>3.2240000000000002</v>
      </c>
      <c r="V33">
        <v>3.3043999999999998</v>
      </c>
      <c r="W33">
        <v>3.3921999999999999</v>
      </c>
      <c r="X33">
        <v>3.4889999999999999</v>
      </c>
      <c r="Y33">
        <v>3.5969000000000002</v>
      </c>
      <c r="Z33">
        <v>3.7191000000000001</v>
      </c>
      <c r="AA33">
        <v>3.8601000000000001</v>
      </c>
      <c r="AB33">
        <v>4.0281000000000002</v>
      </c>
      <c r="AC33">
        <v>4.2386999999999997</v>
      </c>
      <c r="AD33">
        <v>4.5242000000000004</v>
      </c>
    </row>
    <row r="34" spans="1:30" x14ac:dyDescent="0.25">
      <c r="A34" s="1">
        <v>4.2300000000000002E-8</v>
      </c>
      <c r="B34" s="5">
        <v>42.300000000000004</v>
      </c>
      <c r="C34">
        <v>0.42630000000000001</v>
      </c>
      <c r="D34">
        <v>0.44929999999999998</v>
      </c>
      <c r="E34">
        <v>0.47660000000000002</v>
      </c>
      <c r="F34">
        <v>0.50939999999999996</v>
      </c>
      <c r="G34">
        <v>0.55010000000000003</v>
      </c>
      <c r="H34">
        <v>0.60240000000000005</v>
      </c>
      <c r="I34">
        <v>0.67300000000000004</v>
      </c>
      <c r="J34">
        <v>0.77590000000000003</v>
      </c>
      <c r="K34">
        <v>0.94640000000000002</v>
      </c>
      <c r="L34">
        <v>1.3161</v>
      </c>
      <c r="M34">
        <v>1.3814</v>
      </c>
      <c r="N34">
        <v>1.4571000000000001</v>
      </c>
      <c r="O34">
        <v>1.5464</v>
      </c>
      <c r="P34">
        <v>1.6536999999999999</v>
      </c>
      <c r="Q34">
        <v>1.7859</v>
      </c>
      <c r="R34">
        <v>1.9543999999999999</v>
      </c>
      <c r="S34">
        <v>2.1795</v>
      </c>
      <c r="T34">
        <v>2.5032000000000001</v>
      </c>
      <c r="U34">
        <v>3.0407999999999999</v>
      </c>
      <c r="V34">
        <v>3.1181000000000001</v>
      </c>
      <c r="W34">
        <v>3.2025999999999999</v>
      </c>
      <c r="X34">
        <v>3.2959000000000001</v>
      </c>
      <c r="Y34">
        <v>3.4</v>
      </c>
      <c r="Z34">
        <v>3.5177999999999998</v>
      </c>
      <c r="AA34">
        <v>3.6541000000000001</v>
      </c>
      <c r="AB34">
        <v>3.8166000000000002</v>
      </c>
      <c r="AC34">
        <v>4.0206</v>
      </c>
      <c r="AD34">
        <v>4.3</v>
      </c>
    </row>
    <row r="35" spans="1:30" x14ac:dyDescent="0.25">
      <c r="A35" s="1">
        <v>4.43E-8</v>
      </c>
      <c r="B35" s="5">
        <v>44.3</v>
      </c>
      <c r="C35">
        <v>0.39750000000000002</v>
      </c>
      <c r="D35">
        <v>0.41899999999999998</v>
      </c>
      <c r="E35">
        <v>0.44440000000000002</v>
      </c>
      <c r="F35">
        <v>0.47499999999999998</v>
      </c>
      <c r="G35">
        <v>0.51300000000000001</v>
      </c>
      <c r="H35">
        <v>0.56169999999999998</v>
      </c>
      <c r="I35">
        <v>0.62760000000000005</v>
      </c>
      <c r="J35">
        <v>0.72370000000000001</v>
      </c>
      <c r="K35">
        <v>0.88290000000000002</v>
      </c>
      <c r="L35">
        <v>1.2291000000000001</v>
      </c>
      <c r="M35">
        <v>1.2903</v>
      </c>
      <c r="N35">
        <v>1.3614999999999999</v>
      </c>
      <c r="O35">
        <v>1.4454</v>
      </c>
      <c r="P35">
        <v>1.5465</v>
      </c>
      <c r="Q35">
        <v>1.6713</v>
      </c>
      <c r="R35">
        <v>1.8306</v>
      </c>
      <c r="S35">
        <v>2.0440999999999998</v>
      </c>
      <c r="T35">
        <v>2.3525</v>
      </c>
      <c r="U35">
        <v>2.8675000000000002</v>
      </c>
      <c r="V35">
        <v>2.9418000000000002</v>
      </c>
      <c r="W35">
        <v>3.0232000000000001</v>
      </c>
      <c r="X35">
        <v>3.113</v>
      </c>
      <c r="Y35">
        <v>3.2132999999999998</v>
      </c>
      <c r="Z35">
        <v>3.3271000000000002</v>
      </c>
      <c r="AA35">
        <v>3.4586999999999999</v>
      </c>
      <c r="AB35">
        <v>3.6158999999999999</v>
      </c>
      <c r="AC35">
        <v>3.8134000000000001</v>
      </c>
      <c r="AD35">
        <v>4.0864000000000003</v>
      </c>
    </row>
    <row r="36" spans="1:30" x14ac:dyDescent="0.25">
      <c r="A36" s="1">
        <v>4.6399999999999999E-8</v>
      </c>
      <c r="B36" s="5">
        <v>46.4</v>
      </c>
      <c r="C36">
        <v>0.37069999999999997</v>
      </c>
      <c r="D36">
        <v>0.39069999999999999</v>
      </c>
      <c r="E36">
        <v>0.41439999999999999</v>
      </c>
      <c r="F36">
        <v>0.443</v>
      </c>
      <c r="G36">
        <v>0.47839999999999999</v>
      </c>
      <c r="H36">
        <v>0.52390000000000003</v>
      </c>
      <c r="I36">
        <v>0.58530000000000004</v>
      </c>
      <c r="J36">
        <v>0.67490000000000006</v>
      </c>
      <c r="K36">
        <v>0.82369999999999999</v>
      </c>
      <c r="L36">
        <v>1.1476999999999999</v>
      </c>
      <c r="M36">
        <v>1.2052</v>
      </c>
      <c r="N36">
        <v>1.272</v>
      </c>
      <c r="O36">
        <v>1.3509</v>
      </c>
      <c r="P36">
        <v>1.4460999999999999</v>
      </c>
      <c r="Q36">
        <v>1.5637000000000001</v>
      </c>
      <c r="R36">
        <v>1.7143999999999999</v>
      </c>
      <c r="S36">
        <v>1.9168000000000001</v>
      </c>
      <c r="T36">
        <v>2.2103999999999999</v>
      </c>
      <c r="U36">
        <v>2.7035999999999998</v>
      </c>
      <c r="V36">
        <v>2.7751000000000001</v>
      </c>
      <c r="W36">
        <v>2.8532999999999999</v>
      </c>
      <c r="X36">
        <v>2.9398</v>
      </c>
      <c r="Y36">
        <v>3.0365000000000002</v>
      </c>
      <c r="Z36">
        <v>3.1461999999999999</v>
      </c>
      <c r="AA36">
        <v>3.2734000000000001</v>
      </c>
      <c r="AB36">
        <v>3.4253999999999998</v>
      </c>
      <c r="AC36">
        <v>3.6166999999999998</v>
      </c>
      <c r="AD36">
        <v>3.8828999999999998</v>
      </c>
    </row>
    <row r="37" spans="1:30" x14ac:dyDescent="0.25">
      <c r="A37" s="1">
        <v>4.8599999999999998E-8</v>
      </c>
      <c r="B37" s="5">
        <v>48.6</v>
      </c>
      <c r="C37">
        <v>0.34570000000000001</v>
      </c>
      <c r="D37">
        <v>0.3644</v>
      </c>
      <c r="E37">
        <v>0.38640000000000002</v>
      </c>
      <c r="F37">
        <v>0.41310000000000002</v>
      </c>
      <c r="G37">
        <v>0.4461</v>
      </c>
      <c r="H37">
        <v>0.48849999999999999</v>
      </c>
      <c r="I37">
        <v>0.54590000000000005</v>
      </c>
      <c r="J37">
        <v>0.62949999999999995</v>
      </c>
      <c r="K37">
        <v>0.76839999999999997</v>
      </c>
      <c r="L37">
        <v>1.0717000000000001</v>
      </c>
      <c r="M37">
        <v>1.1255999999999999</v>
      </c>
      <c r="N37">
        <v>1.1882999999999999</v>
      </c>
      <c r="O37">
        <v>1.2625</v>
      </c>
      <c r="P37">
        <v>1.3520000000000001</v>
      </c>
      <c r="Q37">
        <v>1.4629000000000001</v>
      </c>
      <c r="R37">
        <v>1.6052999999999999</v>
      </c>
      <c r="S37">
        <v>1.7970999999999999</v>
      </c>
      <c r="T37">
        <v>2.0764999999999998</v>
      </c>
      <c r="U37">
        <v>2.5487000000000002</v>
      </c>
      <c r="V37">
        <v>2.6173000000000002</v>
      </c>
      <c r="W37">
        <v>2.6924999999999999</v>
      </c>
      <c r="X37">
        <v>2.7757999999999998</v>
      </c>
      <c r="Y37">
        <v>2.8689</v>
      </c>
      <c r="Z37">
        <v>2.9748000000000001</v>
      </c>
      <c r="AA37">
        <v>3.0975999999999999</v>
      </c>
      <c r="AB37">
        <v>3.2446000000000002</v>
      </c>
      <c r="AC37">
        <v>3.4298000000000002</v>
      </c>
      <c r="AD37">
        <v>3.6890999999999998</v>
      </c>
    </row>
    <row r="38" spans="1:30" x14ac:dyDescent="0.25">
      <c r="A38" s="1">
        <v>5.0899999999999999E-8</v>
      </c>
      <c r="B38" s="5">
        <v>50.9</v>
      </c>
      <c r="C38">
        <v>0.32240000000000002</v>
      </c>
      <c r="D38">
        <v>0.33979999999999999</v>
      </c>
      <c r="E38">
        <v>0.3604</v>
      </c>
      <c r="F38">
        <v>0.38519999999999999</v>
      </c>
      <c r="G38">
        <v>0.41599999999999998</v>
      </c>
      <c r="H38">
        <v>0.4556</v>
      </c>
      <c r="I38">
        <v>0.5091</v>
      </c>
      <c r="J38">
        <v>0.58709999999999996</v>
      </c>
      <c r="K38">
        <v>0.71679999999999999</v>
      </c>
      <c r="L38">
        <v>1.0005999999999999</v>
      </c>
      <c r="M38">
        <v>1.0510999999999999</v>
      </c>
      <c r="N38">
        <v>1.1100000000000001</v>
      </c>
      <c r="O38">
        <v>1.1797</v>
      </c>
      <c r="P38">
        <v>1.2639</v>
      </c>
      <c r="Q38">
        <v>1.3684000000000001</v>
      </c>
      <c r="R38">
        <v>1.5028999999999999</v>
      </c>
      <c r="S38">
        <v>1.6846000000000001</v>
      </c>
      <c r="T38">
        <v>1.9502999999999999</v>
      </c>
      <c r="U38">
        <v>2.4020999999999999</v>
      </c>
      <c r="V38">
        <v>2.468</v>
      </c>
      <c r="W38">
        <v>2.5402999999999998</v>
      </c>
      <c r="X38">
        <v>2.6204999999999998</v>
      </c>
      <c r="Y38">
        <v>2.7101999999999999</v>
      </c>
      <c r="Z38">
        <v>2.8123</v>
      </c>
      <c r="AA38">
        <v>2.9308999999999998</v>
      </c>
      <c r="AB38">
        <v>3.073</v>
      </c>
      <c r="AC38">
        <v>3.2523</v>
      </c>
      <c r="AD38">
        <v>3.5044</v>
      </c>
    </row>
    <row r="39" spans="1:30" x14ac:dyDescent="0.25">
      <c r="A39" s="1">
        <v>5.3400000000000002E-8</v>
      </c>
      <c r="B39" s="5">
        <v>53.4</v>
      </c>
      <c r="C39">
        <v>0.30059999999999998</v>
      </c>
      <c r="D39">
        <v>0.31690000000000002</v>
      </c>
      <c r="E39">
        <v>0.33610000000000001</v>
      </c>
      <c r="F39">
        <v>0.35920000000000002</v>
      </c>
      <c r="G39">
        <v>0.38800000000000001</v>
      </c>
      <c r="H39">
        <v>0.4249</v>
      </c>
      <c r="I39">
        <v>0.4748</v>
      </c>
      <c r="J39">
        <v>0.54759999999999998</v>
      </c>
      <c r="K39">
        <v>0.66869999999999996</v>
      </c>
      <c r="L39">
        <v>0.93410000000000004</v>
      </c>
      <c r="M39">
        <v>0.98150000000000004</v>
      </c>
      <c r="N39">
        <v>1.0367999999999999</v>
      </c>
      <c r="O39">
        <v>1.1022000000000001</v>
      </c>
      <c r="P39">
        <v>1.1814</v>
      </c>
      <c r="Q39">
        <v>1.2799</v>
      </c>
      <c r="R39">
        <v>1.4067000000000001</v>
      </c>
      <c r="S39">
        <v>1.5788</v>
      </c>
      <c r="T39">
        <v>1.8313999999999999</v>
      </c>
      <c r="U39">
        <v>2.2635000000000001</v>
      </c>
      <c r="V39">
        <v>2.3268</v>
      </c>
      <c r="W39">
        <v>2.3963000000000001</v>
      </c>
      <c r="X39">
        <v>2.4733999999999998</v>
      </c>
      <c r="Y39">
        <v>2.5598999999999998</v>
      </c>
      <c r="Z39">
        <v>2.6583000000000001</v>
      </c>
      <c r="AA39">
        <v>2.7728000000000002</v>
      </c>
      <c r="AB39">
        <v>2.9100999999999999</v>
      </c>
      <c r="AC39">
        <v>3.0838000000000001</v>
      </c>
      <c r="AD39">
        <v>3.3283999999999998</v>
      </c>
    </row>
    <row r="40" spans="1:30" x14ac:dyDescent="0.25">
      <c r="A40" s="1">
        <v>5.5899999999999998E-8</v>
      </c>
      <c r="B40" s="5">
        <v>55.9</v>
      </c>
      <c r="C40">
        <v>0.28029999999999999</v>
      </c>
      <c r="D40">
        <v>0.29549999999999998</v>
      </c>
      <c r="E40">
        <v>0.31340000000000001</v>
      </c>
      <c r="F40">
        <v>0.33500000000000002</v>
      </c>
      <c r="G40">
        <v>0.36180000000000001</v>
      </c>
      <c r="H40">
        <v>0.3962</v>
      </c>
      <c r="I40">
        <v>0.44280000000000003</v>
      </c>
      <c r="J40">
        <v>0.51070000000000004</v>
      </c>
      <c r="K40">
        <v>0.62380000000000002</v>
      </c>
      <c r="L40">
        <v>0.87209999999999999</v>
      </c>
      <c r="M40">
        <v>0.91649999999999998</v>
      </c>
      <c r="N40">
        <v>0.96830000000000005</v>
      </c>
      <c r="O40">
        <v>1.0297000000000001</v>
      </c>
      <c r="P40">
        <v>1.1042000000000001</v>
      </c>
      <c r="Q40">
        <v>1.1969000000000001</v>
      </c>
      <c r="R40">
        <v>1.3166</v>
      </c>
      <c r="S40">
        <v>1.4794</v>
      </c>
      <c r="T40">
        <v>1.7194</v>
      </c>
      <c r="U40">
        <v>2.1326000000000001</v>
      </c>
      <c r="V40">
        <v>2.1932999999999998</v>
      </c>
      <c r="W40">
        <v>2.2601</v>
      </c>
      <c r="X40">
        <v>2.3342000000000001</v>
      </c>
      <c r="Y40">
        <v>2.4175</v>
      </c>
      <c r="Z40">
        <v>2.5123000000000002</v>
      </c>
      <c r="AA40">
        <v>2.6227999999999998</v>
      </c>
      <c r="AB40">
        <v>2.7555999999999998</v>
      </c>
      <c r="AC40">
        <v>2.9237000000000002</v>
      </c>
      <c r="AD40">
        <v>3.1608999999999998</v>
      </c>
    </row>
    <row r="41" spans="1:30" x14ac:dyDescent="0.25">
      <c r="A41" s="1">
        <v>5.8600000000000002E-8</v>
      </c>
      <c r="B41" s="5">
        <v>58.6</v>
      </c>
      <c r="C41">
        <v>0.26140000000000002</v>
      </c>
      <c r="D41">
        <v>0.27550000000000002</v>
      </c>
      <c r="E41">
        <v>0.29220000000000002</v>
      </c>
      <c r="F41">
        <v>0.31240000000000001</v>
      </c>
      <c r="G41">
        <v>0.33739999999999998</v>
      </c>
      <c r="H41">
        <v>0.3695</v>
      </c>
      <c r="I41">
        <v>0.41289999999999999</v>
      </c>
      <c r="J41">
        <v>0.4763</v>
      </c>
      <c r="K41">
        <v>0.58189999999999997</v>
      </c>
      <c r="L41">
        <v>0.81410000000000005</v>
      </c>
      <c r="M41">
        <v>0.85570000000000002</v>
      </c>
      <c r="N41">
        <v>0.9042</v>
      </c>
      <c r="O41">
        <v>0.96189999999999998</v>
      </c>
      <c r="P41">
        <v>1.0319</v>
      </c>
      <c r="Q41">
        <v>1.1191</v>
      </c>
      <c r="R41">
        <v>1.232</v>
      </c>
      <c r="S41">
        <v>1.3859999999999999</v>
      </c>
      <c r="T41">
        <v>1.6140000000000001</v>
      </c>
      <c r="U41">
        <v>2.0087000000000002</v>
      </c>
      <c r="V41">
        <v>2.0670000000000002</v>
      </c>
      <c r="W41">
        <v>2.1312000000000002</v>
      </c>
      <c r="X41">
        <v>2.2025000000000001</v>
      </c>
      <c r="Y41">
        <v>2.2826</v>
      </c>
      <c r="Z41">
        <v>2.3740000000000001</v>
      </c>
      <c r="AA41">
        <v>2.4805999999999999</v>
      </c>
      <c r="AB41">
        <v>2.6089000000000002</v>
      </c>
      <c r="AC41">
        <v>2.7715999999999998</v>
      </c>
      <c r="AD41">
        <v>3.0017</v>
      </c>
    </row>
    <row r="42" spans="1:30" x14ac:dyDescent="0.25">
      <c r="A42" s="1">
        <v>6.1399999999999994E-8</v>
      </c>
      <c r="B42" s="5">
        <v>61.399999999999991</v>
      </c>
      <c r="C42">
        <v>0.24379999999999999</v>
      </c>
      <c r="D42">
        <v>0.25700000000000001</v>
      </c>
      <c r="E42">
        <v>0.27250000000000002</v>
      </c>
      <c r="F42">
        <v>0.2913</v>
      </c>
      <c r="G42">
        <v>0.31459999999999999</v>
      </c>
      <c r="H42">
        <v>0.34460000000000002</v>
      </c>
      <c r="I42">
        <v>0.3851</v>
      </c>
      <c r="J42">
        <v>0.44429999999999997</v>
      </c>
      <c r="K42">
        <v>0.54279999999999995</v>
      </c>
      <c r="L42">
        <v>0.75990000000000002</v>
      </c>
      <c r="M42">
        <v>0.79890000000000005</v>
      </c>
      <c r="N42">
        <v>0.84440000000000004</v>
      </c>
      <c r="O42">
        <v>0.89849999999999997</v>
      </c>
      <c r="P42">
        <v>0.96419999999999995</v>
      </c>
      <c r="Q42">
        <v>1.0462</v>
      </c>
      <c r="R42">
        <v>1.1527000000000001</v>
      </c>
      <c r="S42">
        <v>1.2982</v>
      </c>
      <c r="T42">
        <v>1.5145999999999999</v>
      </c>
      <c r="U42">
        <v>1.8916999999999999</v>
      </c>
      <c r="V42">
        <v>1.9476</v>
      </c>
      <c r="W42">
        <v>2.0091999999999999</v>
      </c>
      <c r="X42">
        <v>2.0777000000000001</v>
      </c>
      <c r="Y42">
        <v>2.1547999999999998</v>
      </c>
      <c r="Z42">
        <v>2.2429000000000001</v>
      </c>
      <c r="AA42">
        <v>2.3458000000000001</v>
      </c>
      <c r="AB42">
        <v>2.4698000000000002</v>
      </c>
      <c r="AC42">
        <v>2.6272000000000002</v>
      </c>
      <c r="AD42">
        <v>2.8502999999999998</v>
      </c>
    </row>
    <row r="43" spans="1:30" x14ac:dyDescent="0.25">
      <c r="A43" s="1">
        <v>6.43E-8</v>
      </c>
      <c r="B43" s="5">
        <v>64.3</v>
      </c>
      <c r="C43">
        <v>0.2273</v>
      </c>
      <c r="D43">
        <v>0.23960000000000001</v>
      </c>
      <c r="E43">
        <v>0.25419999999999998</v>
      </c>
      <c r="F43">
        <v>0.2717</v>
      </c>
      <c r="G43">
        <v>0.29339999999999999</v>
      </c>
      <c r="H43">
        <v>0.32140000000000002</v>
      </c>
      <c r="I43">
        <v>0.35909999999999997</v>
      </c>
      <c r="J43">
        <v>0.4143</v>
      </c>
      <c r="K43">
        <v>0.50629999999999997</v>
      </c>
      <c r="L43">
        <v>0.70930000000000004</v>
      </c>
      <c r="M43">
        <v>0.74580000000000002</v>
      </c>
      <c r="N43">
        <v>0.78839999999999999</v>
      </c>
      <c r="O43">
        <v>0.83919999999999995</v>
      </c>
      <c r="P43">
        <v>0.90090000000000003</v>
      </c>
      <c r="Q43">
        <v>0.97799999999999998</v>
      </c>
      <c r="R43">
        <v>1.0783</v>
      </c>
      <c r="S43">
        <v>1.2158</v>
      </c>
      <c r="T43">
        <v>1.4211</v>
      </c>
      <c r="U43">
        <v>1.7811999999999999</v>
      </c>
      <c r="V43">
        <v>1.8348</v>
      </c>
      <c r="W43">
        <v>1.8938999999999999</v>
      </c>
      <c r="X43">
        <v>1.9597</v>
      </c>
      <c r="Y43">
        <v>2.0339</v>
      </c>
      <c r="Z43">
        <v>2.1187999999999998</v>
      </c>
      <c r="AA43">
        <v>2.218</v>
      </c>
      <c r="AB43">
        <v>2.3376999999999999</v>
      </c>
      <c r="AC43">
        <v>2.4900000000000002</v>
      </c>
      <c r="AD43">
        <v>2.7063999999999999</v>
      </c>
    </row>
    <row r="44" spans="1:30" x14ac:dyDescent="0.25">
      <c r="A44" s="1">
        <v>6.73E-8</v>
      </c>
      <c r="B44" s="5">
        <v>67.3</v>
      </c>
      <c r="C44">
        <v>0.21199999999999999</v>
      </c>
      <c r="D44">
        <v>0.2235</v>
      </c>
      <c r="E44">
        <v>0.23699999999999999</v>
      </c>
      <c r="F44">
        <v>0.25340000000000001</v>
      </c>
      <c r="G44">
        <v>0.27360000000000001</v>
      </c>
      <c r="H44">
        <v>0.29970000000000002</v>
      </c>
      <c r="I44">
        <v>0.33489999999999998</v>
      </c>
      <c r="J44">
        <v>0.38640000000000002</v>
      </c>
      <c r="K44">
        <v>0.4723</v>
      </c>
      <c r="L44">
        <v>0.66200000000000003</v>
      </c>
      <c r="M44">
        <v>0.69620000000000004</v>
      </c>
      <c r="N44">
        <v>0.73609999999999998</v>
      </c>
      <c r="O44">
        <v>0.78369999999999995</v>
      </c>
      <c r="P44">
        <v>0.84160000000000001</v>
      </c>
      <c r="Q44">
        <v>0.91410000000000002</v>
      </c>
      <c r="R44">
        <v>1.0085999999999999</v>
      </c>
      <c r="S44">
        <v>1.1384000000000001</v>
      </c>
      <c r="T44">
        <v>1.3331</v>
      </c>
      <c r="U44">
        <v>1.6767000000000001</v>
      </c>
      <c r="V44">
        <v>1.7281</v>
      </c>
      <c r="W44">
        <v>1.7847999999999999</v>
      </c>
      <c r="X44">
        <v>1.8481000000000001</v>
      </c>
      <c r="Y44">
        <v>1.9194</v>
      </c>
      <c r="Z44">
        <v>2.0011000000000001</v>
      </c>
      <c r="AA44">
        <v>2.0968</v>
      </c>
      <c r="AB44">
        <v>2.2124000000000001</v>
      </c>
      <c r="AC44">
        <v>2.3597999999999999</v>
      </c>
      <c r="AD44">
        <v>2.5695000000000001</v>
      </c>
    </row>
    <row r="45" spans="1:30" x14ac:dyDescent="0.25">
      <c r="A45" s="1">
        <v>7.0500000000000003E-8</v>
      </c>
      <c r="B45" s="5">
        <v>70.5</v>
      </c>
      <c r="C45">
        <v>0.19769999999999999</v>
      </c>
      <c r="D45">
        <v>0.2084</v>
      </c>
      <c r="E45">
        <v>0.221</v>
      </c>
      <c r="F45">
        <v>0.23630000000000001</v>
      </c>
      <c r="G45">
        <v>0.25519999999999998</v>
      </c>
      <c r="H45">
        <v>0.27950000000000003</v>
      </c>
      <c r="I45">
        <v>0.31240000000000001</v>
      </c>
      <c r="J45">
        <v>0.3604</v>
      </c>
      <c r="K45">
        <v>0.44059999999999999</v>
      </c>
      <c r="L45">
        <v>0.6179</v>
      </c>
      <c r="M45">
        <v>0.64980000000000004</v>
      </c>
      <c r="N45">
        <v>0.68730000000000002</v>
      </c>
      <c r="O45">
        <v>0.7319</v>
      </c>
      <c r="P45">
        <v>0.78620000000000001</v>
      </c>
      <c r="Q45">
        <v>0.85429999999999995</v>
      </c>
      <c r="R45">
        <v>0.94320000000000004</v>
      </c>
      <c r="S45">
        <v>1.0658000000000001</v>
      </c>
      <c r="T45">
        <v>1.2503</v>
      </c>
      <c r="U45">
        <v>1.5781000000000001</v>
      </c>
      <c r="V45">
        <v>1.6273</v>
      </c>
      <c r="W45">
        <v>1.6817</v>
      </c>
      <c r="X45">
        <v>1.7423999999999999</v>
      </c>
      <c r="Y45">
        <v>1.8109999999999999</v>
      </c>
      <c r="Z45">
        <v>1.8895999999999999</v>
      </c>
      <c r="AA45">
        <v>1.9818</v>
      </c>
      <c r="AB45">
        <v>2.0935000000000001</v>
      </c>
      <c r="AC45">
        <v>2.2361</v>
      </c>
      <c r="AD45">
        <v>2.4394</v>
      </c>
    </row>
    <row r="46" spans="1:30" x14ac:dyDescent="0.25">
      <c r="A46" s="1">
        <v>7.3900000000000007E-8</v>
      </c>
      <c r="B46" s="5">
        <v>73.900000000000006</v>
      </c>
      <c r="C46">
        <v>0.18440000000000001</v>
      </c>
      <c r="D46">
        <v>0.1943</v>
      </c>
      <c r="E46">
        <v>0.20610000000000001</v>
      </c>
      <c r="F46">
        <v>0.2203</v>
      </c>
      <c r="G46">
        <v>0.23799999999999999</v>
      </c>
      <c r="H46">
        <v>0.2606</v>
      </c>
      <c r="I46">
        <v>0.2913</v>
      </c>
      <c r="J46">
        <v>0.33610000000000001</v>
      </c>
      <c r="K46">
        <v>0.41089999999999999</v>
      </c>
      <c r="L46">
        <v>0.5766</v>
      </c>
      <c r="M46">
        <v>0.60660000000000003</v>
      </c>
      <c r="N46">
        <v>0.64159999999999995</v>
      </c>
      <c r="O46">
        <v>0.68340000000000001</v>
      </c>
      <c r="P46">
        <v>0.73429999999999995</v>
      </c>
      <c r="Q46">
        <v>0.79830000000000001</v>
      </c>
      <c r="R46">
        <v>0.88200000000000001</v>
      </c>
      <c r="S46">
        <v>0.99760000000000004</v>
      </c>
      <c r="T46">
        <v>1.1724000000000001</v>
      </c>
      <c r="U46">
        <v>1.4849000000000001</v>
      </c>
      <c r="V46">
        <v>1.5321</v>
      </c>
      <c r="W46">
        <v>1.5842000000000001</v>
      </c>
      <c r="X46">
        <v>1.6425000000000001</v>
      </c>
      <c r="Y46">
        <v>1.7083999999999999</v>
      </c>
      <c r="Z46">
        <v>1.784</v>
      </c>
      <c r="AA46">
        <v>1.8729</v>
      </c>
      <c r="AB46">
        <v>1.9806999999999999</v>
      </c>
      <c r="AC46">
        <v>2.1185999999999998</v>
      </c>
      <c r="AD46">
        <v>2.3157000000000001</v>
      </c>
    </row>
    <row r="47" spans="1:30" x14ac:dyDescent="0.25">
      <c r="A47" s="1">
        <v>7.7400000000000005E-8</v>
      </c>
      <c r="B47" s="5">
        <v>77.400000000000006</v>
      </c>
      <c r="C47">
        <v>0.1719</v>
      </c>
      <c r="D47">
        <v>0.1812</v>
      </c>
      <c r="E47">
        <v>0.19220000000000001</v>
      </c>
      <c r="F47">
        <v>0.20549999999999999</v>
      </c>
      <c r="G47">
        <v>0.22189999999999999</v>
      </c>
      <c r="H47">
        <v>0.24310000000000001</v>
      </c>
      <c r="I47">
        <v>0.2717</v>
      </c>
      <c r="J47">
        <v>0.3135</v>
      </c>
      <c r="K47">
        <v>0.38329999999999997</v>
      </c>
      <c r="L47">
        <v>0.53810000000000002</v>
      </c>
      <c r="M47">
        <v>0.56610000000000005</v>
      </c>
      <c r="N47">
        <v>0.59889999999999999</v>
      </c>
      <c r="O47">
        <v>0.6381</v>
      </c>
      <c r="P47">
        <v>0.68589999999999995</v>
      </c>
      <c r="Q47">
        <v>0.74590000000000001</v>
      </c>
      <c r="R47">
        <v>0.8246</v>
      </c>
      <c r="S47">
        <v>0.93369999999999997</v>
      </c>
      <c r="T47">
        <v>1.0992</v>
      </c>
      <c r="U47">
        <v>1.397</v>
      </c>
      <c r="V47">
        <v>1.4420999999999999</v>
      </c>
      <c r="W47">
        <v>1.492</v>
      </c>
      <c r="X47">
        <v>1.5479000000000001</v>
      </c>
      <c r="Y47">
        <v>1.6112</v>
      </c>
      <c r="Z47">
        <v>1.6840999999999999</v>
      </c>
      <c r="AA47">
        <v>1.7697000000000001</v>
      </c>
      <c r="AB47">
        <v>1.8736999999999999</v>
      </c>
      <c r="AC47">
        <v>2.0070000000000001</v>
      </c>
      <c r="AD47">
        <v>2.1981000000000002</v>
      </c>
    </row>
    <row r="48" spans="1:30" x14ac:dyDescent="0.25">
      <c r="A48" s="1">
        <v>8.1100000000000005E-8</v>
      </c>
      <c r="B48" s="5">
        <v>81.100000000000009</v>
      </c>
      <c r="C48">
        <v>0.1603</v>
      </c>
      <c r="D48">
        <v>0.16900000000000001</v>
      </c>
      <c r="E48">
        <v>0.17929999999999999</v>
      </c>
      <c r="F48">
        <v>0.19159999999999999</v>
      </c>
      <c r="G48">
        <v>0.20699999999999999</v>
      </c>
      <c r="H48">
        <v>0.22670000000000001</v>
      </c>
      <c r="I48">
        <v>0.25340000000000001</v>
      </c>
      <c r="J48">
        <v>0.29239999999999999</v>
      </c>
      <c r="K48">
        <v>0.35749999999999998</v>
      </c>
      <c r="L48">
        <v>0.50219999999999998</v>
      </c>
      <c r="M48">
        <v>0.52839999999999998</v>
      </c>
      <c r="N48">
        <v>0.55910000000000004</v>
      </c>
      <c r="O48">
        <v>0.59570000000000001</v>
      </c>
      <c r="P48">
        <v>0.64049999999999996</v>
      </c>
      <c r="Q48">
        <v>0.69689999999999996</v>
      </c>
      <c r="R48">
        <v>0.77090000000000003</v>
      </c>
      <c r="S48">
        <v>0.87370000000000003</v>
      </c>
      <c r="T48">
        <v>1.0303</v>
      </c>
      <c r="U48">
        <v>1.3139000000000001</v>
      </c>
      <c r="V48">
        <v>1.3571</v>
      </c>
      <c r="W48">
        <v>1.4049</v>
      </c>
      <c r="X48">
        <v>1.4585999999999999</v>
      </c>
      <c r="Y48">
        <v>1.5193000000000001</v>
      </c>
      <c r="Z48">
        <v>1.5893999999999999</v>
      </c>
      <c r="AA48">
        <v>1.6718</v>
      </c>
      <c r="AB48">
        <v>1.7722</v>
      </c>
      <c r="AC48">
        <v>1.9011</v>
      </c>
      <c r="AD48">
        <v>2.0861999999999998</v>
      </c>
    </row>
    <row r="49" spans="1:30" x14ac:dyDescent="0.25">
      <c r="A49" s="1">
        <v>8.4999999999999994E-8</v>
      </c>
      <c r="B49" s="5">
        <v>85</v>
      </c>
      <c r="C49">
        <v>0.14949999999999999</v>
      </c>
      <c r="D49">
        <v>0.15759999999999999</v>
      </c>
      <c r="E49">
        <v>0.16719999999999999</v>
      </c>
      <c r="F49">
        <v>0.1787</v>
      </c>
      <c r="G49">
        <v>0.193</v>
      </c>
      <c r="H49">
        <v>0.2114</v>
      </c>
      <c r="I49">
        <v>0.23630000000000001</v>
      </c>
      <c r="J49">
        <v>0.2727</v>
      </c>
      <c r="K49">
        <v>0.33350000000000002</v>
      </c>
      <c r="L49">
        <v>0.46860000000000002</v>
      </c>
      <c r="M49">
        <v>0.49309999999999998</v>
      </c>
      <c r="N49">
        <v>0.52180000000000004</v>
      </c>
      <c r="O49">
        <v>0.55620000000000003</v>
      </c>
      <c r="P49">
        <v>0.59809999999999997</v>
      </c>
      <c r="Q49">
        <v>0.65100000000000002</v>
      </c>
      <c r="R49">
        <v>0.72060000000000002</v>
      </c>
      <c r="S49">
        <v>0.81740000000000002</v>
      </c>
      <c r="T49">
        <v>0.96550000000000002</v>
      </c>
      <c r="U49">
        <v>1.2355</v>
      </c>
      <c r="V49">
        <v>1.2767999999999999</v>
      </c>
      <c r="W49">
        <v>1.3226</v>
      </c>
      <c r="X49">
        <v>1.3740000000000001</v>
      </c>
      <c r="Y49">
        <v>1.4323999999999999</v>
      </c>
      <c r="Z49">
        <v>1.4997</v>
      </c>
      <c r="AA49">
        <v>1.5790999999999999</v>
      </c>
      <c r="AB49">
        <v>1.6758999999999999</v>
      </c>
      <c r="AC49">
        <v>1.8005</v>
      </c>
      <c r="AD49">
        <v>1.9799</v>
      </c>
    </row>
    <row r="50" spans="1:30" x14ac:dyDescent="0.25">
      <c r="A50" s="1">
        <v>8.9000000000000003E-8</v>
      </c>
      <c r="B50" s="5">
        <v>89</v>
      </c>
      <c r="C50">
        <v>0.1394</v>
      </c>
      <c r="D50">
        <v>0.14699999999999999</v>
      </c>
      <c r="E50">
        <v>0.15590000000000001</v>
      </c>
      <c r="F50">
        <v>0.16669999999999999</v>
      </c>
      <c r="G50">
        <v>0.18</v>
      </c>
      <c r="H50">
        <v>0.1971</v>
      </c>
      <c r="I50">
        <v>0.22040000000000001</v>
      </c>
      <c r="J50">
        <v>0.25430000000000003</v>
      </c>
      <c r="K50">
        <v>0.311</v>
      </c>
      <c r="L50">
        <v>0.43719999999999998</v>
      </c>
      <c r="M50">
        <v>0.4602</v>
      </c>
      <c r="N50">
        <v>0.48699999999999999</v>
      </c>
      <c r="O50">
        <v>0.51919999999999999</v>
      </c>
      <c r="P50">
        <v>0.5585</v>
      </c>
      <c r="Q50">
        <v>0.60809999999999997</v>
      </c>
      <c r="R50">
        <v>0.6734</v>
      </c>
      <c r="S50">
        <v>0.76470000000000005</v>
      </c>
      <c r="T50">
        <v>0.90469999999999995</v>
      </c>
      <c r="U50">
        <v>1.1616</v>
      </c>
      <c r="V50">
        <v>1.2010000000000001</v>
      </c>
      <c r="W50">
        <v>1.2448999999999999</v>
      </c>
      <c r="X50">
        <v>1.2941</v>
      </c>
      <c r="Y50">
        <v>1.3501000000000001</v>
      </c>
      <c r="Z50">
        <v>1.4148000000000001</v>
      </c>
      <c r="AA50">
        <v>1.4913000000000001</v>
      </c>
      <c r="AB50">
        <v>1.5846</v>
      </c>
      <c r="AC50">
        <v>1.7050000000000001</v>
      </c>
      <c r="AD50">
        <v>1.8788</v>
      </c>
    </row>
    <row r="51" spans="1:30" x14ac:dyDescent="0.25">
      <c r="A51" s="1">
        <v>9.3299999999999995E-8</v>
      </c>
      <c r="B51" s="5">
        <v>93.3</v>
      </c>
      <c r="C51">
        <v>0.13</v>
      </c>
      <c r="D51">
        <v>0.1371</v>
      </c>
      <c r="E51">
        <v>0.1454</v>
      </c>
      <c r="F51">
        <v>0.15540000000000001</v>
      </c>
      <c r="G51">
        <v>0.16789999999999999</v>
      </c>
      <c r="H51">
        <v>0.18390000000000001</v>
      </c>
      <c r="I51">
        <v>0.20549999999999999</v>
      </c>
      <c r="J51">
        <v>0.23719999999999999</v>
      </c>
      <c r="K51">
        <v>0.29010000000000002</v>
      </c>
      <c r="L51">
        <v>0.40799999999999997</v>
      </c>
      <c r="M51">
        <v>0.4294</v>
      </c>
      <c r="N51">
        <v>0.4546</v>
      </c>
      <c r="O51">
        <v>0.48459999999999998</v>
      </c>
      <c r="P51">
        <v>0.52149999999999996</v>
      </c>
      <c r="Q51">
        <v>0.56799999999999995</v>
      </c>
      <c r="R51">
        <v>0.62929999999999997</v>
      </c>
      <c r="S51">
        <v>0.71519999999999995</v>
      </c>
      <c r="T51">
        <v>0.84750000000000003</v>
      </c>
      <c r="U51">
        <v>1.0918000000000001</v>
      </c>
      <c r="V51">
        <v>1.1294999999999999</v>
      </c>
      <c r="W51">
        <v>1.1715</v>
      </c>
      <c r="X51">
        <v>1.2185999999999999</v>
      </c>
      <c r="Y51">
        <v>1.2723</v>
      </c>
      <c r="Z51">
        <v>1.3345</v>
      </c>
      <c r="AA51">
        <v>1.4079999999999999</v>
      </c>
      <c r="AB51">
        <v>1.4981</v>
      </c>
      <c r="AC51">
        <v>1.6144000000000001</v>
      </c>
      <c r="AD51">
        <v>1.7827999999999999</v>
      </c>
    </row>
    <row r="52" spans="1:30" x14ac:dyDescent="0.25">
      <c r="A52" s="1">
        <v>9.7699999999999995E-8</v>
      </c>
      <c r="B52" s="5">
        <v>97.699999999999989</v>
      </c>
      <c r="C52">
        <v>0.12130000000000001</v>
      </c>
      <c r="D52">
        <v>0.1278</v>
      </c>
      <c r="E52">
        <v>0.1356</v>
      </c>
      <c r="F52">
        <v>0.1449</v>
      </c>
      <c r="G52">
        <v>0.1565</v>
      </c>
      <c r="H52">
        <v>0.17150000000000001</v>
      </c>
      <c r="I52">
        <v>0.19170000000000001</v>
      </c>
      <c r="J52">
        <v>0.22120000000000001</v>
      </c>
      <c r="K52">
        <v>0.27060000000000001</v>
      </c>
      <c r="L52">
        <v>0.38069999999999998</v>
      </c>
      <c r="M52">
        <v>0.4007</v>
      </c>
      <c r="N52">
        <v>0.42420000000000002</v>
      </c>
      <c r="O52">
        <v>0.45240000000000002</v>
      </c>
      <c r="P52">
        <v>0.4869</v>
      </c>
      <c r="Q52">
        <v>0.53049999999999997</v>
      </c>
      <c r="R52">
        <v>0.58809999999999996</v>
      </c>
      <c r="S52">
        <v>0.66879999999999995</v>
      </c>
      <c r="T52">
        <v>0.79379999999999995</v>
      </c>
      <c r="U52">
        <v>1.026</v>
      </c>
      <c r="V52">
        <v>1.0620000000000001</v>
      </c>
      <c r="W52">
        <v>1.1021000000000001</v>
      </c>
      <c r="X52">
        <v>1.1473</v>
      </c>
      <c r="Y52">
        <v>1.1988000000000001</v>
      </c>
      <c r="Z52">
        <v>1.2584</v>
      </c>
      <c r="AA52">
        <v>1.3291999999999999</v>
      </c>
      <c r="AB52">
        <v>1.4159999999999999</v>
      </c>
      <c r="AC52">
        <v>1.5283</v>
      </c>
      <c r="AD52">
        <v>1.6914</v>
      </c>
    </row>
    <row r="53" spans="1:30" x14ac:dyDescent="0.25">
      <c r="A53" s="1">
        <v>1.02E-7</v>
      </c>
      <c r="B53" s="5">
        <v>102</v>
      </c>
      <c r="C53">
        <v>0.11310000000000001</v>
      </c>
      <c r="D53">
        <v>0.1192</v>
      </c>
      <c r="E53">
        <v>0.12640000000000001</v>
      </c>
      <c r="F53">
        <v>0.13519999999999999</v>
      </c>
      <c r="G53">
        <v>0.14599999999999999</v>
      </c>
      <c r="H53">
        <v>0.15989999999999999</v>
      </c>
      <c r="I53">
        <v>0.1787</v>
      </c>
      <c r="J53">
        <v>0.20630000000000001</v>
      </c>
      <c r="K53">
        <v>0.25240000000000001</v>
      </c>
      <c r="L53">
        <v>0.35520000000000002</v>
      </c>
      <c r="M53">
        <v>0.37390000000000001</v>
      </c>
      <c r="N53">
        <v>0.39589999999999997</v>
      </c>
      <c r="O53">
        <v>0.42220000000000002</v>
      </c>
      <c r="P53">
        <v>0.45450000000000002</v>
      </c>
      <c r="Q53">
        <v>0.49540000000000001</v>
      </c>
      <c r="R53">
        <v>0.5494</v>
      </c>
      <c r="S53">
        <v>0.62539999999999996</v>
      </c>
      <c r="T53">
        <v>0.74329999999999996</v>
      </c>
      <c r="U53">
        <v>0.96389999999999998</v>
      </c>
      <c r="V53">
        <v>0.99829999999999997</v>
      </c>
      <c r="W53">
        <v>1.0366</v>
      </c>
      <c r="X53">
        <v>1.0799000000000001</v>
      </c>
      <c r="Y53">
        <v>1.1292</v>
      </c>
      <c r="Z53">
        <v>1.1865000000000001</v>
      </c>
      <c r="AA53">
        <v>1.2544999999999999</v>
      </c>
      <c r="AB53">
        <v>1.3381000000000001</v>
      </c>
      <c r="AC53">
        <v>1.4467000000000001</v>
      </c>
      <c r="AD53">
        <v>1.6046</v>
      </c>
    </row>
    <row r="54" spans="1:30" x14ac:dyDescent="0.25">
      <c r="A54" s="1">
        <v>1.0700000000000001E-7</v>
      </c>
      <c r="B54" s="5">
        <v>107</v>
      </c>
      <c r="C54">
        <v>0.1055</v>
      </c>
      <c r="D54">
        <v>0.11119999999999999</v>
      </c>
      <c r="E54">
        <v>0.1179</v>
      </c>
      <c r="F54">
        <v>0.12609999999999999</v>
      </c>
      <c r="G54">
        <v>0.1361</v>
      </c>
      <c r="H54">
        <v>0.14910000000000001</v>
      </c>
      <c r="I54">
        <v>0.16669999999999999</v>
      </c>
      <c r="J54">
        <v>0.19239999999999999</v>
      </c>
      <c r="K54">
        <v>0.2354</v>
      </c>
      <c r="L54">
        <v>0.33139999999999997</v>
      </c>
      <c r="M54">
        <v>0.34889999999999999</v>
      </c>
      <c r="N54">
        <v>0.36940000000000001</v>
      </c>
      <c r="O54">
        <v>0.39410000000000001</v>
      </c>
      <c r="P54">
        <v>0.42430000000000001</v>
      </c>
      <c r="Q54">
        <v>0.46260000000000001</v>
      </c>
      <c r="R54">
        <v>0.51329999999999998</v>
      </c>
      <c r="S54">
        <v>0.5847</v>
      </c>
      <c r="T54">
        <v>0.69589999999999996</v>
      </c>
      <c r="U54">
        <v>0.90539999999999998</v>
      </c>
      <c r="V54">
        <v>0.93820000000000003</v>
      </c>
      <c r="W54">
        <v>0.9748</v>
      </c>
      <c r="X54">
        <v>1.0162</v>
      </c>
      <c r="Y54">
        <v>1.0633999999999999</v>
      </c>
      <c r="Z54">
        <v>1.1184000000000001</v>
      </c>
      <c r="AA54">
        <v>1.1838</v>
      </c>
      <c r="AB54">
        <v>1.2643</v>
      </c>
      <c r="AC54">
        <v>1.3691</v>
      </c>
      <c r="AD54">
        <v>1.522</v>
      </c>
    </row>
    <row r="55" spans="1:30" x14ac:dyDescent="0.25">
      <c r="A55" s="1">
        <v>1.12E-7</v>
      </c>
      <c r="B55" s="5">
        <v>112</v>
      </c>
      <c r="C55">
        <v>9.8400000000000001E-2</v>
      </c>
      <c r="D55">
        <v>0.1037</v>
      </c>
      <c r="E55">
        <v>0.11</v>
      </c>
      <c r="F55">
        <v>0.1176</v>
      </c>
      <c r="G55">
        <v>0.127</v>
      </c>
      <c r="H55">
        <v>0.1391</v>
      </c>
      <c r="I55">
        <v>0.1555</v>
      </c>
      <c r="J55">
        <v>0.1794</v>
      </c>
      <c r="K55">
        <v>0.21959999999999999</v>
      </c>
      <c r="L55">
        <v>0.30919999999999997</v>
      </c>
      <c r="M55">
        <v>0.32550000000000001</v>
      </c>
      <c r="N55">
        <v>0.34470000000000001</v>
      </c>
      <c r="O55">
        <v>0.36780000000000002</v>
      </c>
      <c r="P55">
        <v>0.39610000000000001</v>
      </c>
      <c r="Q55">
        <v>0.43190000000000001</v>
      </c>
      <c r="R55">
        <v>0.47949999999999998</v>
      </c>
      <c r="S55">
        <v>0.54659999999999997</v>
      </c>
      <c r="T55">
        <v>0.65149999999999997</v>
      </c>
      <c r="U55">
        <v>0.85029999999999994</v>
      </c>
      <c r="V55">
        <v>0.88160000000000005</v>
      </c>
      <c r="W55">
        <v>0.91649999999999998</v>
      </c>
      <c r="X55">
        <v>0.95599999999999996</v>
      </c>
      <c r="Y55">
        <v>1.0013000000000001</v>
      </c>
      <c r="Z55">
        <v>1.054</v>
      </c>
      <c r="AA55">
        <v>1.1169</v>
      </c>
      <c r="AB55">
        <v>1.1943999999999999</v>
      </c>
      <c r="AC55">
        <v>1.2955000000000001</v>
      </c>
      <c r="AD55">
        <v>1.4435</v>
      </c>
    </row>
    <row r="56" spans="1:30" x14ac:dyDescent="0.25">
      <c r="A56" s="1">
        <v>1.18E-7</v>
      </c>
      <c r="B56" s="5">
        <v>118</v>
      </c>
      <c r="C56">
        <v>9.1700000000000004E-2</v>
      </c>
      <c r="D56">
        <v>9.6699999999999994E-2</v>
      </c>
      <c r="E56">
        <v>0.1026</v>
      </c>
      <c r="F56">
        <v>0.1096</v>
      </c>
      <c r="G56">
        <v>0.11840000000000001</v>
      </c>
      <c r="H56">
        <v>0.12970000000000001</v>
      </c>
      <c r="I56">
        <v>0.14499999999999999</v>
      </c>
      <c r="J56">
        <v>0.16739999999999999</v>
      </c>
      <c r="K56">
        <v>0.20480000000000001</v>
      </c>
      <c r="L56">
        <v>0.28839999999999999</v>
      </c>
      <c r="M56">
        <v>0.30370000000000003</v>
      </c>
      <c r="N56">
        <v>0.32169999999999999</v>
      </c>
      <c r="O56">
        <v>0.34320000000000001</v>
      </c>
      <c r="P56">
        <v>0.36969999999999997</v>
      </c>
      <c r="Q56">
        <v>0.40329999999999999</v>
      </c>
      <c r="R56">
        <v>0.44779999999999998</v>
      </c>
      <c r="S56">
        <v>0.51090000000000002</v>
      </c>
      <c r="T56">
        <v>0.60980000000000001</v>
      </c>
      <c r="U56">
        <v>0.79830000000000001</v>
      </c>
      <c r="V56">
        <v>0.82809999999999995</v>
      </c>
      <c r="W56">
        <v>0.86150000000000004</v>
      </c>
      <c r="X56">
        <v>0.89929999999999999</v>
      </c>
      <c r="Y56">
        <v>0.94259999999999999</v>
      </c>
      <c r="Z56">
        <v>0.99309999999999998</v>
      </c>
      <c r="AA56">
        <v>1.0535000000000001</v>
      </c>
      <c r="AB56">
        <v>1.1281000000000001</v>
      </c>
      <c r="AC56">
        <v>1.2257</v>
      </c>
      <c r="AD56">
        <v>1.369</v>
      </c>
    </row>
    <row r="57" spans="1:30" x14ac:dyDescent="0.25">
      <c r="A57" s="1">
        <v>1.23E-7</v>
      </c>
      <c r="B57" s="5">
        <v>123</v>
      </c>
      <c r="C57">
        <v>8.5500000000000007E-2</v>
      </c>
      <c r="D57">
        <v>9.0200000000000002E-2</v>
      </c>
      <c r="E57">
        <v>9.5600000000000004E-2</v>
      </c>
      <c r="F57">
        <v>0.1022</v>
      </c>
      <c r="G57">
        <v>0.1104</v>
      </c>
      <c r="H57">
        <v>0.121</v>
      </c>
      <c r="I57">
        <v>0.13519999999999999</v>
      </c>
      <c r="J57">
        <v>0.15609999999999999</v>
      </c>
      <c r="K57">
        <v>0.191</v>
      </c>
      <c r="L57">
        <v>0.26910000000000001</v>
      </c>
      <c r="M57">
        <v>0.28339999999999999</v>
      </c>
      <c r="N57">
        <v>0.30009999999999998</v>
      </c>
      <c r="O57">
        <v>0.32029999999999997</v>
      </c>
      <c r="P57">
        <v>0.34499999999999997</v>
      </c>
      <c r="Q57">
        <v>0.3765</v>
      </c>
      <c r="R57">
        <v>0.41830000000000001</v>
      </c>
      <c r="S57">
        <v>0.47749999999999998</v>
      </c>
      <c r="T57">
        <v>0.5706</v>
      </c>
      <c r="U57">
        <v>0.74939999999999996</v>
      </c>
      <c r="V57">
        <v>0.77780000000000005</v>
      </c>
      <c r="W57">
        <v>0.80959999999999999</v>
      </c>
      <c r="X57">
        <v>0.84570000000000001</v>
      </c>
      <c r="Y57">
        <v>0.8871</v>
      </c>
      <c r="Z57">
        <v>0.9355</v>
      </c>
      <c r="AA57">
        <v>0.99350000000000005</v>
      </c>
      <c r="AB57">
        <v>1.0652999999999999</v>
      </c>
      <c r="AC57">
        <v>1.1595</v>
      </c>
      <c r="AD57">
        <v>1.2981</v>
      </c>
    </row>
    <row r="58" spans="1:30" x14ac:dyDescent="0.25">
      <c r="A58" s="1">
        <v>1.29E-7</v>
      </c>
      <c r="B58" s="5">
        <v>129</v>
      </c>
      <c r="C58">
        <v>7.9799999999999996E-2</v>
      </c>
      <c r="D58">
        <v>8.4099999999999994E-2</v>
      </c>
      <c r="E58">
        <v>8.9200000000000002E-2</v>
      </c>
      <c r="F58">
        <v>9.5299999999999996E-2</v>
      </c>
      <c r="G58">
        <v>0.10299999999999999</v>
      </c>
      <c r="H58">
        <v>0.1128</v>
      </c>
      <c r="I58">
        <v>0.12609999999999999</v>
      </c>
      <c r="J58">
        <v>0.14560000000000001</v>
      </c>
      <c r="K58">
        <v>0.17810000000000001</v>
      </c>
      <c r="L58">
        <v>0.251</v>
      </c>
      <c r="M58">
        <v>0.26440000000000002</v>
      </c>
      <c r="N58">
        <v>0.28010000000000002</v>
      </c>
      <c r="O58">
        <v>0.2989</v>
      </c>
      <c r="P58">
        <v>0.32200000000000001</v>
      </c>
      <c r="Q58">
        <v>0.35149999999999998</v>
      </c>
      <c r="R58">
        <v>0.3906</v>
      </c>
      <c r="S58">
        <v>0.44619999999999999</v>
      </c>
      <c r="T58">
        <v>0.53390000000000004</v>
      </c>
      <c r="U58">
        <v>0.70330000000000004</v>
      </c>
      <c r="V58">
        <v>0.73029999999999995</v>
      </c>
      <c r="W58">
        <v>0.76060000000000005</v>
      </c>
      <c r="X58">
        <v>0.79510000000000003</v>
      </c>
      <c r="Y58">
        <v>0.8347</v>
      </c>
      <c r="Z58">
        <v>0.88109999999999999</v>
      </c>
      <c r="AA58">
        <v>0.93669999999999998</v>
      </c>
      <c r="AB58">
        <v>1.0058</v>
      </c>
      <c r="AC58">
        <v>1.0966</v>
      </c>
      <c r="AD58">
        <v>1.2306999999999999</v>
      </c>
    </row>
    <row r="59" spans="1:30" x14ac:dyDescent="0.25">
      <c r="A59" s="1">
        <v>1.35E-7</v>
      </c>
      <c r="B59" s="5">
        <v>135</v>
      </c>
      <c r="C59">
        <v>7.4399999999999994E-2</v>
      </c>
      <c r="D59">
        <v>7.8399999999999997E-2</v>
      </c>
      <c r="E59">
        <v>8.3199999999999996E-2</v>
      </c>
      <c r="F59">
        <v>8.8900000000000007E-2</v>
      </c>
      <c r="G59">
        <v>9.6000000000000002E-2</v>
      </c>
      <c r="H59">
        <v>0.1052</v>
      </c>
      <c r="I59">
        <v>0.1176</v>
      </c>
      <c r="J59">
        <v>0.1358</v>
      </c>
      <c r="K59">
        <v>0.1661</v>
      </c>
      <c r="L59">
        <v>0.23419999999999999</v>
      </c>
      <c r="M59">
        <v>0.24660000000000001</v>
      </c>
      <c r="N59">
        <v>0.26129999999999998</v>
      </c>
      <c r="O59">
        <v>0.27889999999999998</v>
      </c>
      <c r="P59">
        <v>0.30049999999999999</v>
      </c>
      <c r="Q59">
        <v>0.3281</v>
      </c>
      <c r="R59">
        <v>0.36480000000000001</v>
      </c>
      <c r="S59">
        <v>0.41689999999999999</v>
      </c>
      <c r="T59">
        <v>0.4995</v>
      </c>
      <c r="U59">
        <v>0.65990000000000004</v>
      </c>
      <c r="V59">
        <v>0.68559999999999999</v>
      </c>
      <c r="W59">
        <v>0.71450000000000002</v>
      </c>
      <c r="X59">
        <v>0.74729999999999996</v>
      </c>
      <c r="Y59">
        <v>0.78520000000000001</v>
      </c>
      <c r="Z59">
        <v>0.8296</v>
      </c>
      <c r="AA59">
        <v>0.88300000000000001</v>
      </c>
      <c r="AB59">
        <v>0.94940000000000002</v>
      </c>
      <c r="AC59">
        <v>1.0369999999999999</v>
      </c>
      <c r="AD59">
        <v>1.1667000000000001</v>
      </c>
    </row>
    <row r="60" spans="1:30" x14ac:dyDescent="0.25">
      <c r="A60" s="1">
        <v>1.42E-7</v>
      </c>
      <c r="B60" s="5">
        <v>142</v>
      </c>
      <c r="C60">
        <v>6.9400000000000003E-2</v>
      </c>
      <c r="D60">
        <v>7.3099999999999998E-2</v>
      </c>
      <c r="E60">
        <v>7.7600000000000002E-2</v>
      </c>
      <c r="F60">
        <v>8.2900000000000001E-2</v>
      </c>
      <c r="G60">
        <v>8.9599999999999999E-2</v>
      </c>
      <c r="H60">
        <v>9.8100000000000007E-2</v>
      </c>
      <c r="I60">
        <v>0.10970000000000001</v>
      </c>
      <c r="J60">
        <v>0.12659999999999999</v>
      </c>
      <c r="K60">
        <v>0.155</v>
      </c>
      <c r="L60">
        <v>0.2185</v>
      </c>
      <c r="M60">
        <v>0.2301</v>
      </c>
      <c r="N60">
        <v>0.24379999999999999</v>
      </c>
      <c r="O60">
        <v>0.26019999999999999</v>
      </c>
      <c r="P60">
        <v>0.28050000000000003</v>
      </c>
      <c r="Q60">
        <v>0.30620000000000003</v>
      </c>
      <c r="R60">
        <v>0.34060000000000001</v>
      </c>
      <c r="S60">
        <v>0.38950000000000001</v>
      </c>
      <c r="T60">
        <v>0.4672</v>
      </c>
      <c r="U60">
        <v>0.61899999999999999</v>
      </c>
      <c r="V60">
        <v>0.64349999999999996</v>
      </c>
      <c r="W60">
        <v>0.67100000000000004</v>
      </c>
      <c r="X60">
        <v>0.70230000000000004</v>
      </c>
      <c r="Y60">
        <v>0.73850000000000005</v>
      </c>
      <c r="Z60">
        <v>0.78100000000000003</v>
      </c>
      <c r="AA60">
        <v>0.83220000000000005</v>
      </c>
      <c r="AB60">
        <v>0.89600000000000002</v>
      </c>
      <c r="AC60">
        <v>0.98040000000000005</v>
      </c>
      <c r="AD60">
        <v>1.1057999999999999</v>
      </c>
    </row>
    <row r="61" spans="1:30" x14ac:dyDescent="0.25">
      <c r="A61" s="1">
        <v>1.48E-7</v>
      </c>
      <c r="B61" s="5">
        <v>148</v>
      </c>
      <c r="C61">
        <v>6.4699999999999994E-2</v>
      </c>
      <c r="D61">
        <v>6.8199999999999997E-2</v>
      </c>
      <c r="E61">
        <v>7.2300000000000003E-2</v>
      </c>
      <c r="F61">
        <v>7.7299999999999994E-2</v>
      </c>
      <c r="G61">
        <v>8.3500000000000005E-2</v>
      </c>
      <c r="H61">
        <v>9.1499999999999998E-2</v>
      </c>
      <c r="I61">
        <v>0.1023</v>
      </c>
      <c r="J61">
        <v>0.1181</v>
      </c>
      <c r="K61">
        <v>0.14449999999999999</v>
      </c>
      <c r="L61">
        <v>0.20380000000000001</v>
      </c>
      <c r="M61">
        <v>0.2147</v>
      </c>
      <c r="N61">
        <v>0.22739999999999999</v>
      </c>
      <c r="O61">
        <v>0.24279999999999999</v>
      </c>
      <c r="P61">
        <v>0.26169999999999999</v>
      </c>
      <c r="Q61">
        <v>0.2858</v>
      </c>
      <c r="R61">
        <v>0.318</v>
      </c>
      <c r="S61">
        <v>0.3639</v>
      </c>
      <c r="T61">
        <v>0.43690000000000001</v>
      </c>
      <c r="U61">
        <v>0.5806</v>
      </c>
      <c r="V61">
        <v>0.6038</v>
      </c>
      <c r="W61">
        <v>0.63</v>
      </c>
      <c r="X61">
        <v>0.65980000000000005</v>
      </c>
      <c r="Y61">
        <v>0.69440000000000002</v>
      </c>
      <c r="Z61">
        <v>0.73499999999999999</v>
      </c>
      <c r="AA61">
        <v>0.78410000000000002</v>
      </c>
      <c r="AB61">
        <v>0.84550000000000003</v>
      </c>
      <c r="AC61">
        <v>0.92679999999999996</v>
      </c>
      <c r="AD61">
        <v>1.048</v>
      </c>
    </row>
    <row r="62" spans="1:30" x14ac:dyDescent="0.25">
      <c r="A62" s="1">
        <v>1.5599999999999999E-7</v>
      </c>
      <c r="B62" s="5">
        <v>156</v>
      </c>
      <c r="C62">
        <v>6.0299999999999999E-2</v>
      </c>
      <c r="D62">
        <v>6.3600000000000004E-2</v>
      </c>
      <c r="E62">
        <v>6.7500000000000004E-2</v>
      </c>
      <c r="F62">
        <v>7.2099999999999997E-2</v>
      </c>
      <c r="G62">
        <v>7.7899999999999997E-2</v>
      </c>
      <c r="H62">
        <v>8.5300000000000001E-2</v>
      </c>
      <c r="I62">
        <v>9.5399999999999999E-2</v>
      </c>
      <c r="J62">
        <v>0.1101</v>
      </c>
      <c r="K62">
        <v>0.1348</v>
      </c>
      <c r="L62">
        <v>0.19009999999999999</v>
      </c>
      <c r="M62">
        <v>0.20019999999999999</v>
      </c>
      <c r="N62">
        <v>0.2122</v>
      </c>
      <c r="O62">
        <v>0.22650000000000001</v>
      </c>
      <c r="P62">
        <v>0.2442</v>
      </c>
      <c r="Q62">
        <v>0.26679999999999998</v>
      </c>
      <c r="R62">
        <v>0.2969</v>
      </c>
      <c r="S62">
        <v>0.33989999999999998</v>
      </c>
      <c r="T62">
        <v>0.40860000000000002</v>
      </c>
      <c r="U62">
        <v>0.5444</v>
      </c>
      <c r="V62">
        <v>0.56640000000000001</v>
      </c>
      <c r="W62">
        <v>0.59140000000000004</v>
      </c>
      <c r="X62">
        <v>0.61980000000000002</v>
      </c>
      <c r="Y62">
        <v>0.65280000000000005</v>
      </c>
      <c r="Z62">
        <v>0.69159999999999999</v>
      </c>
      <c r="AA62">
        <v>0.73870000000000002</v>
      </c>
      <c r="AB62">
        <v>0.79759999999999998</v>
      </c>
      <c r="AC62">
        <v>0.87590000000000001</v>
      </c>
      <c r="AD62">
        <v>0.99309999999999998</v>
      </c>
    </row>
    <row r="63" spans="1:30" x14ac:dyDescent="0.25">
      <c r="A63" s="1">
        <v>1.6299999999999999E-7</v>
      </c>
      <c r="B63" s="5">
        <v>163</v>
      </c>
      <c r="C63">
        <v>5.6300000000000003E-2</v>
      </c>
      <c r="D63">
        <v>5.9299999999999999E-2</v>
      </c>
      <c r="E63">
        <v>6.2899999999999998E-2</v>
      </c>
      <c r="F63">
        <v>6.7299999999999999E-2</v>
      </c>
      <c r="G63">
        <v>7.2599999999999998E-2</v>
      </c>
      <c r="H63">
        <v>7.9600000000000004E-2</v>
      </c>
      <c r="I63">
        <v>8.8999999999999996E-2</v>
      </c>
      <c r="J63">
        <v>0.1027</v>
      </c>
      <c r="K63">
        <v>0.12570000000000001</v>
      </c>
      <c r="L63">
        <v>0.17730000000000001</v>
      </c>
      <c r="M63">
        <v>0.18679999999999999</v>
      </c>
      <c r="N63">
        <v>0.19800000000000001</v>
      </c>
      <c r="O63">
        <v>0.2114</v>
      </c>
      <c r="P63">
        <v>0.22789999999999999</v>
      </c>
      <c r="Q63">
        <v>0.249</v>
      </c>
      <c r="R63">
        <v>0.2772</v>
      </c>
      <c r="S63">
        <v>0.3175</v>
      </c>
      <c r="T63">
        <v>0.38200000000000001</v>
      </c>
      <c r="U63">
        <v>0.51029999999999998</v>
      </c>
      <c r="V63">
        <v>0.53129999999999999</v>
      </c>
      <c r="W63">
        <v>0.55500000000000005</v>
      </c>
      <c r="X63">
        <v>0.58209999999999995</v>
      </c>
      <c r="Y63">
        <v>0.61350000000000005</v>
      </c>
      <c r="Z63">
        <v>0.65069999999999995</v>
      </c>
      <c r="AA63">
        <v>0.69569999999999999</v>
      </c>
      <c r="AB63">
        <v>0.75219999999999998</v>
      </c>
      <c r="AC63">
        <v>0.8276</v>
      </c>
      <c r="AD63">
        <v>0.94089999999999996</v>
      </c>
    </row>
    <row r="64" spans="1:30" x14ac:dyDescent="0.25">
      <c r="A64" s="1">
        <v>1.7100000000000001E-7</v>
      </c>
      <c r="B64" s="5">
        <v>171</v>
      </c>
      <c r="C64">
        <v>5.2499999999999998E-2</v>
      </c>
      <c r="D64">
        <v>5.5300000000000002E-2</v>
      </c>
      <c r="E64">
        <v>5.8700000000000002E-2</v>
      </c>
      <c r="F64">
        <v>6.2700000000000006E-2</v>
      </c>
      <c r="G64">
        <v>6.7799999999999999E-2</v>
      </c>
      <c r="H64">
        <v>7.4200000000000002E-2</v>
      </c>
      <c r="I64">
        <v>8.3000000000000004E-2</v>
      </c>
      <c r="J64">
        <v>9.5799999999999996E-2</v>
      </c>
      <c r="K64">
        <v>0.1172</v>
      </c>
      <c r="L64">
        <v>0.16539999999999999</v>
      </c>
      <c r="M64">
        <v>0.17430000000000001</v>
      </c>
      <c r="N64">
        <v>0.1847</v>
      </c>
      <c r="O64">
        <v>0.19719999999999999</v>
      </c>
      <c r="P64">
        <v>0.21260000000000001</v>
      </c>
      <c r="Q64">
        <v>0.2324</v>
      </c>
      <c r="R64">
        <v>0.25869999999999999</v>
      </c>
      <c r="S64">
        <v>0.29649999999999999</v>
      </c>
      <c r="T64">
        <v>0.35709999999999997</v>
      </c>
      <c r="U64">
        <v>0.4783</v>
      </c>
      <c r="V64">
        <v>0.49819999999999998</v>
      </c>
      <c r="W64">
        <v>0.52070000000000005</v>
      </c>
      <c r="X64">
        <v>0.54649999999999999</v>
      </c>
      <c r="Y64">
        <v>0.57650000000000001</v>
      </c>
      <c r="Z64">
        <v>0.61199999999999999</v>
      </c>
      <c r="AA64">
        <v>0.65500000000000003</v>
      </c>
      <c r="AB64">
        <v>0.70930000000000004</v>
      </c>
      <c r="AC64">
        <v>0.78190000000000004</v>
      </c>
      <c r="AD64">
        <v>0.89139999999999997</v>
      </c>
    </row>
    <row r="65" spans="1:30" x14ac:dyDescent="0.25">
      <c r="A65" s="1">
        <v>1.79E-7</v>
      </c>
      <c r="B65" s="5">
        <v>179</v>
      </c>
      <c r="C65">
        <v>4.8899999999999999E-2</v>
      </c>
      <c r="D65">
        <v>5.16E-2</v>
      </c>
      <c r="E65">
        <v>5.4699999999999999E-2</v>
      </c>
      <c r="F65">
        <v>5.8500000000000003E-2</v>
      </c>
      <c r="G65">
        <v>6.3200000000000006E-2</v>
      </c>
      <c r="H65">
        <v>6.9199999999999998E-2</v>
      </c>
      <c r="I65">
        <v>7.7399999999999997E-2</v>
      </c>
      <c r="J65">
        <v>8.9300000000000004E-2</v>
      </c>
      <c r="K65">
        <v>0.10929999999999999</v>
      </c>
      <c r="L65">
        <v>0.15429999999999999</v>
      </c>
      <c r="M65">
        <v>0.16259999999999999</v>
      </c>
      <c r="N65">
        <v>0.17230000000000001</v>
      </c>
      <c r="O65">
        <v>0.184</v>
      </c>
      <c r="P65">
        <v>0.19839999999999999</v>
      </c>
      <c r="Q65">
        <v>0.21679999999999999</v>
      </c>
      <c r="R65">
        <v>0.24149999999999999</v>
      </c>
      <c r="S65">
        <v>0.27689999999999998</v>
      </c>
      <c r="T65">
        <v>0.33379999999999999</v>
      </c>
      <c r="U65">
        <v>0.44829999999999998</v>
      </c>
      <c r="V65">
        <v>0.46710000000000002</v>
      </c>
      <c r="W65">
        <v>0.48849999999999999</v>
      </c>
      <c r="X65">
        <v>0.51300000000000001</v>
      </c>
      <c r="Y65">
        <v>0.54149999999999998</v>
      </c>
      <c r="Z65">
        <v>0.57540000000000002</v>
      </c>
      <c r="AA65">
        <v>0.61660000000000004</v>
      </c>
      <c r="AB65">
        <v>0.66869999999999996</v>
      </c>
      <c r="AC65">
        <v>0.73860000000000003</v>
      </c>
      <c r="AD65">
        <v>0.84430000000000005</v>
      </c>
    </row>
    <row r="66" spans="1:30" x14ac:dyDescent="0.25">
      <c r="A66" s="1">
        <v>1.8699999999999999E-7</v>
      </c>
      <c r="B66" s="5">
        <v>187</v>
      </c>
      <c r="C66">
        <v>4.5600000000000002E-2</v>
      </c>
      <c r="D66">
        <v>4.8099999999999997E-2</v>
      </c>
      <c r="E66">
        <v>5.0999999999999997E-2</v>
      </c>
      <c r="F66">
        <v>5.4600000000000003E-2</v>
      </c>
      <c r="G66">
        <v>5.8900000000000001E-2</v>
      </c>
      <c r="H66">
        <v>6.4500000000000002E-2</v>
      </c>
      <c r="I66">
        <v>7.22E-2</v>
      </c>
      <c r="J66">
        <v>8.3299999999999999E-2</v>
      </c>
      <c r="K66">
        <v>0.10199999999999999</v>
      </c>
      <c r="L66">
        <v>0.1439</v>
      </c>
      <c r="M66">
        <v>0.15160000000000001</v>
      </c>
      <c r="N66">
        <v>0.16070000000000001</v>
      </c>
      <c r="O66">
        <v>0.1716</v>
      </c>
      <c r="P66">
        <v>0.18509999999999999</v>
      </c>
      <c r="Q66">
        <v>0.20230000000000001</v>
      </c>
      <c r="R66">
        <v>0.22539999999999999</v>
      </c>
      <c r="S66">
        <v>0.2586</v>
      </c>
      <c r="T66">
        <v>0.312</v>
      </c>
      <c r="U66">
        <v>0.42</v>
      </c>
      <c r="V66">
        <v>0.43780000000000002</v>
      </c>
      <c r="W66">
        <v>0.45810000000000001</v>
      </c>
      <c r="X66">
        <v>0.48139999999999999</v>
      </c>
      <c r="Y66">
        <v>0.50860000000000005</v>
      </c>
      <c r="Z66">
        <v>0.54090000000000005</v>
      </c>
      <c r="AA66">
        <v>0.58040000000000003</v>
      </c>
      <c r="AB66">
        <v>0.63029999999999997</v>
      </c>
      <c r="AC66">
        <v>0.69750000000000001</v>
      </c>
      <c r="AD66">
        <v>0.79959999999999998</v>
      </c>
    </row>
    <row r="67" spans="1:30" x14ac:dyDescent="0.25">
      <c r="A67" s="1">
        <v>1.9600000000000001E-7</v>
      </c>
      <c r="B67" s="5">
        <v>196</v>
      </c>
      <c r="C67">
        <v>4.2599999999999999E-2</v>
      </c>
      <c r="D67">
        <v>4.4900000000000002E-2</v>
      </c>
      <c r="E67">
        <v>4.7600000000000003E-2</v>
      </c>
      <c r="F67">
        <v>5.0900000000000001E-2</v>
      </c>
      <c r="G67">
        <v>5.5E-2</v>
      </c>
      <c r="H67">
        <v>6.0199999999999997E-2</v>
      </c>
      <c r="I67">
        <v>6.7299999999999999E-2</v>
      </c>
      <c r="J67">
        <v>7.7700000000000005E-2</v>
      </c>
      <c r="K67">
        <v>9.5100000000000004E-2</v>
      </c>
      <c r="L67">
        <v>0.1343</v>
      </c>
      <c r="M67">
        <v>0.1414</v>
      </c>
      <c r="N67">
        <v>0.14990000000000001</v>
      </c>
      <c r="O67">
        <v>0.16009999999999999</v>
      </c>
      <c r="P67">
        <v>0.17269999999999999</v>
      </c>
      <c r="Q67">
        <v>0.1888</v>
      </c>
      <c r="R67">
        <v>0.2104</v>
      </c>
      <c r="S67">
        <v>0.2414</v>
      </c>
      <c r="T67">
        <v>0.29149999999999998</v>
      </c>
      <c r="U67">
        <v>0.39340000000000003</v>
      </c>
      <c r="V67">
        <v>0.4103</v>
      </c>
      <c r="W67">
        <v>0.42959999999999998</v>
      </c>
      <c r="X67">
        <v>0.45169999999999999</v>
      </c>
      <c r="Y67">
        <v>0.47760000000000002</v>
      </c>
      <c r="Z67">
        <v>0.50839999999999996</v>
      </c>
      <c r="AA67">
        <v>0.54610000000000003</v>
      </c>
      <c r="AB67">
        <v>0.59399999999999997</v>
      </c>
      <c r="AC67">
        <v>0.65849999999999997</v>
      </c>
      <c r="AD67">
        <v>0.7571</v>
      </c>
    </row>
    <row r="68" spans="1:30" x14ac:dyDescent="0.25">
      <c r="A68" s="1">
        <v>2.0599999999999999E-7</v>
      </c>
      <c r="B68" s="5">
        <v>206</v>
      </c>
      <c r="C68">
        <v>3.9699999999999999E-2</v>
      </c>
      <c r="D68">
        <v>4.1799999999999997E-2</v>
      </c>
      <c r="E68">
        <v>4.4400000000000002E-2</v>
      </c>
      <c r="F68">
        <v>4.7399999999999998E-2</v>
      </c>
      <c r="G68">
        <v>5.1200000000000002E-2</v>
      </c>
      <c r="H68">
        <v>5.6099999999999997E-2</v>
      </c>
      <c r="I68">
        <v>6.2799999999999995E-2</v>
      </c>
      <c r="J68">
        <v>7.2499999999999995E-2</v>
      </c>
      <c r="K68">
        <v>8.8700000000000001E-2</v>
      </c>
      <c r="L68">
        <v>0.12520000000000001</v>
      </c>
      <c r="M68">
        <v>0.13189999999999999</v>
      </c>
      <c r="N68">
        <v>0.1399</v>
      </c>
      <c r="O68">
        <v>0.14940000000000001</v>
      </c>
      <c r="P68">
        <v>0.16109999999999999</v>
      </c>
      <c r="Q68">
        <v>0.1762</v>
      </c>
      <c r="R68">
        <v>0.19639999999999999</v>
      </c>
      <c r="S68">
        <v>0.22539999999999999</v>
      </c>
      <c r="T68">
        <v>0.27239999999999998</v>
      </c>
      <c r="U68">
        <v>0.36840000000000001</v>
      </c>
      <c r="V68">
        <v>0.38450000000000001</v>
      </c>
      <c r="W68">
        <v>0.4027</v>
      </c>
      <c r="X68">
        <v>0.42370000000000002</v>
      </c>
      <c r="Y68">
        <v>0.44840000000000002</v>
      </c>
      <c r="Z68">
        <v>0.47770000000000001</v>
      </c>
      <c r="AA68">
        <v>0.51370000000000005</v>
      </c>
      <c r="AB68">
        <v>0.55959999999999999</v>
      </c>
      <c r="AC68">
        <v>0.62160000000000004</v>
      </c>
      <c r="AD68">
        <v>0.71679999999999999</v>
      </c>
    </row>
    <row r="69" spans="1:30" x14ac:dyDescent="0.25">
      <c r="A69" s="1">
        <v>2.1500000000000001E-7</v>
      </c>
      <c r="B69" s="5">
        <v>215</v>
      </c>
      <c r="C69">
        <v>3.6999999999999998E-2</v>
      </c>
      <c r="D69">
        <v>3.9E-2</v>
      </c>
      <c r="E69">
        <v>4.1399999999999999E-2</v>
      </c>
      <c r="F69">
        <v>4.4299999999999999E-2</v>
      </c>
      <c r="G69">
        <v>4.7800000000000002E-2</v>
      </c>
      <c r="H69">
        <v>5.2400000000000002E-2</v>
      </c>
      <c r="I69">
        <v>5.8500000000000003E-2</v>
      </c>
      <c r="J69">
        <v>6.7599999999999993E-2</v>
      </c>
      <c r="K69">
        <v>8.2699999999999996E-2</v>
      </c>
      <c r="L69">
        <v>0.1168</v>
      </c>
      <c r="M69">
        <v>0.1231</v>
      </c>
      <c r="N69">
        <v>0.1305</v>
      </c>
      <c r="O69">
        <v>0.13930000000000001</v>
      </c>
      <c r="P69">
        <v>0.15029999999999999</v>
      </c>
      <c r="Q69">
        <v>0.16439999999999999</v>
      </c>
      <c r="R69">
        <v>0.1832</v>
      </c>
      <c r="S69">
        <v>0.2104</v>
      </c>
      <c r="T69">
        <v>0.2545</v>
      </c>
      <c r="U69">
        <v>0.34499999999999997</v>
      </c>
      <c r="V69">
        <v>0.36020000000000002</v>
      </c>
      <c r="W69">
        <v>0.3775</v>
      </c>
      <c r="X69">
        <v>0.39739999999999998</v>
      </c>
      <c r="Y69">
        <v>0.42080000000000001</v>
      </c>
      <c r="Z69">
        <v>0.44879999999999998</v>
      </c>
      <c r="AA69">
        <v>0.48320000000000002</v>
      </c>
      <c r="AB69">
        <v>0.52710000000000001</v>
      </c>
      <c r="AC69">
        <v>0.5867</v>
      </c>
      <c r="AD69">
        <v>0.67849999999999999</v>
      </c>
    </row>
    <row r="70" spans="1:30" x14ac:dyDescent="0.25">
      <c r="A70" s="1">
        <v>2.2600000000000001E-7</v>
      </c>
      <c r="B70" s="5">
        <v>226</v>
      </c>
      <c r="C70">
        <v>3.4500000000000003E-2</v>
      </c>
      <c r="D70">
        <v>3.6400000000000002E-2</v>
      </c>
      <c r="E70">
        <v>3.8600000000000002E-2</v>
      </c>
      <c r="F70">
        <v>4.1300000000000003E-2</v>
      </c>
      <c r="G70">
        <v>4.4600000000000001E-2</v>
      </c>
      <c r="H70">
        <v>4.8800000000000003E-2</v>
      </c>
      <c r="I70">
        <v>5.4600000000000003E-2</v>
      </c>
      <c r="J70">
        <v>6.3E-2</v>
      </c>
      <c r="K70">
        <v>7.7200000000000005E-2</v>
      </c>
      <c r="L70">
        <v>0.109</v>
      </c>
      <c r="M70">
        <v>0.1148</v>
      </c>
      <c r="N70">
        <v>0.1217</v>
      </c>
      <c r="O70">
        <v>0.13</v>
      </c>
      <c r="P70">
        <v>0.14030000000000001</v>
      </c>
      <c r="Q70">
        <v>0.15340000000000001</v>
      </c>
      <c r="R70">
        <v>0.17100000000000001</v>
      </c>
      <c r="S70">
        <v>0.19639999999999999</v>
      </c>
      <c r="T70">
        <v>0.23780000000000001</v>
      </c>
      <c r="U70">
        <v>0.32300000000000001</v>
      </c>
      <c r="V70">
        <v>0.33729999999999999</v>
      </c>
      <c r="W70">
        <v>0.35370000000000001</v>
      </c>
      <c r="X70">
        <v>0.37259999999999999</v>
      </c>
      <c r="Y70">
        <v>0.39489999999999997</v>
      </c>
      <c r="Z70">
        <v>0.42149999999999999</v>
      </c>
      <c r="AA70">
        <v>0.45429999999999998</v>
      </c>
      <c r="AB70">
        <v>0.49630000000000002</v>
      </c>
      <c r="AC70">
        <v>0.55359999999999998</v>
      </c>
      <c r="AD70">
        <v>0.6421</v>
      </c>
    </row>
    <row r="71" spans="1:30" x14ac:dyDescent="0.25">
      <c r="A71" s="1">
        <v>2.36E-7</v>
      </c>
      <c r="B71" s="5">
        <v>236</v>
      </c>
      <c r="C71">
        <v>3.2199999999999999E-2</v>
      </c>
      <c r="D71">
        <v>3.39E-2</v>
      </c>
      <c r="E71">
        <v>3.5999999999999997E-2</v>
      </c>
      <c r="F71">
        <v>3.85E-2</v>
      </c>
      <c r="G71">
        <v>4.1599999999999998E-2</v>
      </c>
      <c r="H71">
        <v>4.5499999999999999E-2</v>
      </c>
      <c r="I71">
        <v>5.0900000000000001E-2</v>
      </c>
      <c r="J71">
        <v>5.8799999999999998E-2</v>
      </c>
      <c r="K71">
        <v>7.1999999999999995E-2</v>
      </c>
      <c r="L71">
        <v>0.1016</v>
      </c>
      <c r="M71">
        <v>0.1071</v>
      </c>
      <c r="N71">
        <v>0.1135</v>
      </c>
      <c r="O71">
        <v>0.12130000000000001</v>
      </c>
      <c r="P71">
        <v>0.1308</v>
      </c>
      <c r="Q71">
        <v>0.1431</v>
      </c>
      <c r="R71">
        <v>0.15959999999999999</v>
      </c>
      <c r="S71">
        <v>0.18340000000000001</v>
      </c>
      <c r="T71">
        <v>0.22209999999999999</v>
      </c>
      <c r="U71">
        <v>0.30230000000000001</v>
      </c>
      <c r="V71">
        <v>0.31590000000000001</v>
      </c>
      <c r="W71">
        <v>0.33139999999999997</v>
      </c>
      <c r="X71">
        <v>0.3493</v>
      </c>
      <c r="Y71">
        <v>0.37040000000000001</v>
      </c>
      <c r="Z71">
        <v>0.39579999999999999</v>
      </c>
      <c r="AA71">
        <v>0.42709999999999998</v>
      </c>
      <c r="AB71">
        <v>0.46729999999999999</v>
      </c>
      <c r="AC71">
        <v>0.52229999999999999</v>
      </c>
      <c r="AD71">
        <v>0.60760000000000003</v>
      </c>
    </row>
    <row r="72" spans="1:30" x14ac:dyDescent="0.25">
      <c r="A72" s="1">
        <v>2.48E-7</v>
      </c>
      <c r="B72" s="5">
        <v>248</v>
      </c>
      <c r="C72">
        <v>0.03</v>
      </c>
      <c r="D72">
        <v>3.1699999999999999E-2</v>
      </c>
      <c r="E72">
        <v>3.3599999999999998E-2</v>
      </c>
      <c r="F72">
        <v>3.5900000000000001E-2</v>
      </c>
      <c r="G72">
        <v>3.8800000000000001E-2</v>
      </c>
      <c r="H72">
        <v>4.2500000000000003E-2</v>
      </c>
      <c r="I72">
        <v>4.7500000000000001E-2</v>
      </c>
      <c r="J72">
        <v>5.4800000000000001E-2</v>
      </c>
      <c r="K72">
        <v>6.7100000000000007E-2</v>
      </c>
      <c r="L72">
        <v>9.4799999999999995E-2</v>
      </c>
      <c r="M72">
        <v>9.9900000000000003E-2</v>
      </c>
      <c r="N72">
        <v>0.10589999999999999</v>
      </c>
      <c r="O72">
        <v>0.11310000000000001</v>
      </c>
      <c r="P72">
        <v>0.1221</v>
      </c>
      <c r="Q72">
        <v>0.13350000000000001</v>
      </c>
      <c r="R72">
        <v>0.1489</v>
      </c>
      <c r="S72">
        <v>0.17119999999999999</v>
      </c>
      <c r="T72">
        <v>0.20749999999999999</v>
      </c>
      <c r="U72">
        <v>0.28299999999999997</v>
      </c>
      <c r="V72">
        <v>0.29580000000000001</v>
      </c>
      <c r="W72">
        <v>0.31040000000000001</v>
      </c>
      <c r="X72">
        <v>0.32740000000000002</v>
      </c>
      <c r="Y72">
        <v>0.34749999999999998</v>
      </c>
      <c r="Z72">
        <v>0.37159999999999999</v>
      </c>
      <c r="AA72">
        <v>0.40139999999999998</v>
      </c>
      <c r="AB72">
        <v>0.43980000000000002</v>
      </c>
      <c r="AC72">
        <v>0.49259999999999998</v>
      </c>
      <c r="AD72">
        <v>0.57479999999999998</v>
      </c>
    </row>
    <row r="73" spans="1:30" x14ac:dyDescent="0.25">
      <c r="A73" s="1">
        <v>2.6E-7</v>
      </c>
      <c r="B73" s="5">
        <v>260</v>
      </c>
      <c r="C73">
        <v>2.8000000000000001E-2</v>
      </c>
      <c r="D73">
        <v>2.9499999999999998E-2</v>
      </c>
      <c r="E73">
        <v>3.1300000000000001E-2</v>
      </c>
      <c r="F73">
        <v>3.3500000000000002E-2</v>
      </c>
      <c r="G73">
        <v>3.6200000000000003E-2</v>
      </c>
      <c r="H73">
        <v>3.9600000000000003E-2</v>
      </c>
      <c r="I73">
        <v>4.4299999999999999E-2</v>
      </c>
      <c r="J73">
        <v>5.11E-2</v>
      </c>
      <c r="K73">
        <v>6.2600000000000003E-2</v>
      </c>
      <c r="L73">
        <v>8.8400000000000006E-2</v>
      </c>
      <c r="M73">
        <v>9.3200000000000005E-2</v>
      </c>
      <c r="N73">
        <v>9.8799999999999999E-2</v>
      </c>
      <c r="O73">
        <v>0.1055</v>
      </c>
      <c r="P73">
        <v>0.1139</v>
      </c>
      <c r="Q73">
        <v>0.1246</v>
      </c>
      <c r="R73">
        <v>0.1389</v>
      </c>
      <c r="S73">
        <v>0.1598</v>
      </c>
      <c r="T73">
        <v>0.1938</v>
      </c>
      <c r="U73">
        <v>0.26479999999999998</v>
      </c>
      <c r="V73">
        <v>0.27689999999999998</v>
      </c>
      <c r="W73">
        <v>0.29070000000000001</v>
      </c>
      <c r="X73">
        <v>0.30680000000000002</v>
      </c>
      <c r="Y73">
        <v>0.32579999999999998</v>
      </c>
      <c r="Z73">
        <v>0.34870000000000001</v>
      </c>
      <c r="AA73">
        <v>0.37719999999999998</v>
      </c>
      <c r="AB73">
        <v>0.41389999999999999</v>
      </c>
      <c r="AC73">
        <v>0.46450000000000002</v>
      </c>
      <c r="AD73">
        <v>0.54369999999999996</v>
      </c>
    </row>
    <row r="74" spans="1:30" x14ac:dyDescent="0.25">
      <c r="A74" s="1">
        <v>2.72E-7</v>
      </c>
      <c r="B74" s="5">
        <v>272</v>
      </c>
      <c r="C74">
        <v>2.6100000000000002E-2</v>
      </c>
      <c r="D74">
        <v>2.75E-2</v>
      </c>
      <c r="E74">
        <v>2.92E-2</v>
      </c>
      <c r="F74">
        <v>3.1199999999999999E-2</v>
      </c>
      <c r="G74">
        <v>3.3700000000000001E-2</v>
      </c>
      <c r="H74">
        <v>3.6900000000000002E-2</v>
      </c>
      <c r="I74">
        <v>4.1300000000000003E-2</v>
      </c>
      <c r="J74">
        <v>4.7699999999999999E-2</v>
      </c>
      <c r="K74">
        <v>5.8400000000000001E-2</v>
      </c>
      <c r="L74">
        <v>8.2500000000000004E-2</v>
      </c>
      <c r="M74">
        <v>8.6900000000000005E-2</v>
      </c>
      <c r="N74">
        <v>9.2100000000000001E-2</v>
      </c>
      <c r="O74">
        <v>9.8400000000000001E-2</v>
      </c>
      <c r="P74">
        <v>0.1062</v>
      </c>
      <c r="Q74">
        <v>0.1162</v>
      </c>
      <c r="R74">
        <v>0.12959999999999999</v>
      </c>
      <c r="S74">
        <v>0.14910000000000001</v>
      </c>
      <c r="T74">
        <v>0.18090000000000001</v>
      </c>
      <c r="U74">
        <v>0.2477</v>
      </c>
      <c r="V74">
        <v>0.2591</v>
      </c>
      <c r="W74">
        <v>0.2722</v>
      </c>
      <c r="X74">
        <v>0.28749999999999998</v>
      </c>
      <c r="Y74">
        <v>0.30549999999999999</v>
      </c>
      <c r="Z74">
        <v>0.32729999999999998</v>
      </c>
      <c r="AA74">
        <v>0.3543</v>
      </c>
      <c r="AB74">
        <v>0.38940000000000002</v>
      </c>
      <c r="AC74">
        <v>0.43790000000000001</v>
      </c>
      <c r="AD74">
        <v>0.51419999999999999</v>
      </c>
    </row>
    <row r="75" spans="1:30" x14ac:dyDescent="0.25">
      <c r="A75" s="1">
        <v>2.8500000000000002E-7</v>
      </c>
      <c r="B75" s="5">
        <v>285</v>
      </c>
      <c r="C75">
        <v>2.4400000000000002E-2</v>
      </c>
      <c r="D75">
        <v>2.5700000000000001E-2</v>
      </c>
      <c r="E75">
        <v>2.7199999999999998E-2</v>
      </c>
      <c r="F75">
        <v>2.9100000000000001E-2</v>
      </c>
      <c r="G75">
        <v>3.1399999999999997E-2</v>
      </c>
      <c r="H75">
        <v>3.44E-2</v>
      </c>
      <c r="I75">
        <v>3.85E-2</v>
      </c>
      <c r="J75">
        <v>4.4499999999999998E-2</v>
      </c>
      <c r="K75">
        <v>5.4399999999999997E-2</v>
      </c>
      <c r="L75">
        <v>7.6899999999999996E-2</v>
      </c>
      <c r="M75">
        <v>8.1000000000000003E-2</v>
      </c>
      <c r="N75">
        <v>8.5900000000000004E-2</v>
      </c>
      <c r="O75">
        <v>9.1800000000000007E-2</v>
      </c>
      <c r="P75">
        <v>9.9099999999999994E-2</v>
      </c>
      <c r="Q75">
        <v>0.1084</v>
      </c>
      <c r="R75">
        <v>0.121</v>
      </c>
      <c r="S75">
        <v>0.13919999999999999</v>
      </c>
      <c r="T75">
        <v>0.16900000000000001</v>
      </c>
      <c r="U75">
        <v>0.23169999999999999</v>
      </c>
      <c r="V75">
        <v>0.24249999999999999</v>
      </c>
      <c r="W75">
        <v>0.25490000000000002</v>
      </c>
      <c r="X75">
        <v>0.26929999999999998</v>
      </c>
      <c r="Y75">
        <v>0.2863</v>
      </c>
      <c r="Z75">
        <v>0.307</v>
      </c>
      <c r="AA75">
        <v>0.33279999999999998</v>
      </c>
      <c r="AB75">
        <v>0.36630000000000001</v>
      </c>
      <c r="AC75">
        <v>0.41270000000000001</v>
      </c>
      <c r="AD75">
        <v>0.48620000000000002</v>
      </c>
    </row>
    <row r="76" spans="1:30" x14ac:dyDescent="0.25">
      <c r="A76" s="1">
        <v>2.9799999999999999E-7</v>
      </c>
      <c r="B76" s="5">
        <v>298</v>
      </c>
      <c r="C76">
        <v>2.2700000000000001E-2</v>
      </c>
      <c r="D76">
        <v>2.3900000000000001E-2</v>
      </c>
      <c r="E76">
        <v>2.5399999999999999E-2</v>
      </c>
      <c r="F76">
        <v>2.7199999999999998E-2</v>
      </c>
      <c r="G76">
        <v>2.93E-2</v>
      </c>
      <c r="H76">
        <v>3.2099999999999997E-2</v>
      </c>
      <c r="I76">
        <v>3.5900000000000001E-2</v>
      </c>
      <c r="J76">
        <v>4.1500000000000002E-2</v>
      </c>
      <c r="K76">
        <v>5.0799999999999998E-2</v>
      </c>
      <c r="L76">
        <v>7.17E-2</v>
      </c>
      <c r="M76">
        <v>7.5600000000000001E-2</v>
      </c>
      <c r="N76">
        <v>8.0100000000000005E-2</v>
      </c>
      <c r="O76">
        <v>8.5599999999999996E-2</v>
      </c>
      <c r="P76">
        <v>9.2399999999999996E-2</v>
      </c>
      <c r="Q76">
        <v>0.1011</v>
      </c>
      <c r="R76">
        <v>0.1129</v>
      </c>
      <c r="S76">
        <v>0.12989999999999999</v>
      </c>
      <c r="T76">
        <v>0.1578</v>
      </c>
      <c r="U76">
        <v>0.2167</v>
      </c>
      <c r="V76">
        <v>0.22689999999999999</v>
      </c>
      <c r="W76">
        <v>0.23860000000000001</v>
      </c>
      <c r="X76">
        <v>0.25219999999999998</v>
      </c>
      <c r="Y76">
        <v>0.26840000000000003</v>
      </c>
      <c r="Z76">
        <v>0.28799999999999998</v>
      </c>
      <c r="AA76">
        <v>0.3125</v>
      </c>
      <c r="AB76">
        <v>0.34439999999999998</v>
      </c>
      <c r="AC76">
        <v>0.38890000000000002</v>
      </c>
      <c r="AD76">
        <v>0.4597</v>
      </c>
    </row>
    <row r="77" spans="1:30" x14ac:dyDescent="0.25">
      <c r="A77" s="1">
        <v>3.1300000000000001E-7</v>
      </c>
      <c r="B77" s="5">
        <v>313</v>
      </c>
      <c r="C77">
        <v>2.12E-2</v>
      </c>
      <c r="D77">
        <v>2.23E-2</v>
      </c>
      <c r="E77">
        <v>2.3699999999999999E-2</v>
      </c>
      <c r="F77">
        <v>2.53E-2</v>
      </c>
      <c r="G77">
        <v>2.7300000000000001E-2</v>
      </c>
      <c r="H77">
        <v>0.03</v>
      </c>
      <c r="I77">
        <v>3.3500000000000002E-2</v>
      </c>
      <c r="J77">
        <v>3.8699999999999998E-2</v>
      </c>
      <c r="K77">
        <v>4.7399999999999998E-2</v>
      </c>
      <c r="L77">
        <v>6.6900000000000001E-2</v>
      </c>
      <c r="M77">
        <v>7.0499999999999993E-2</v>
      </c>
      <c r="N77">
        <v>7.4800000000000005E-2</v>
      </c>
      <c r="O77">
        <v>7.9899999999999999E-2</v>
      </c>
      <c r="P77">
        <v>8.6199999999999999E-2</v>
      </c>
      <c r="Q77">
        <v>9.4299999999999995E-2</v>
      </c>
      <c r="R77">
        <v>0.1053</v>
      </c>
      <c r="S77">
        <v>0.1212</v>
      </c>
      <c r="T77">
        <v>0.14729999999999999</v>
      </c>
      <c r="U77">
        <v>0.20269999999999999</v>
      </c>
      <c r="V77">
        <v>0.21229999999999999</v>
      </c>
      <c r="W77">
        <v>0.2233</v>
      </c>
      <c r="X77">
        <v>0.2361</v>
      </c>
      <c r="Y77">
        <v>0.25140000000000001</v>
      </c>
      <c r="Z77">
        <v>0.27</v>
      </c>
      <c r="AA77">
        <v>0.29330000000000001</v>
      </c>
      <c r="AB77">
        <v>0.32379999999999998</v>
      </c>
      <c r="AC77">
        <v>0.3664</v>
      </c>
      <c r="AD77">
        <v>0.4345</v>
      </c>
    </row>
    <row r="78" spans="1:30" x14ac:dyDescent="0.25">
      <c r="A78" s="1">
        <v>3.27E-7</v>
      </c>
      <c r="B78" s="5">
        <v>327</v>
      </c>
      <c r="C78">
        <v>1.9800000000000002E-2</v>
      </c>
      <c r="D78">
        <v>2.0799999999999999E-2</v>
      </c>
      <c r="E78">
        <v>2.2100000000000002E-2</v>
      </c>
      <c r="F78">
        <v>2.3599999999999999E-2</v>
      </c>
      <c r="G78">
        <v>2.5499999999999998E-2</v>
      </c>
      <c r="H78">
        <v>2.7900000000000001E-2</v>
      </c>
      <c r="I78">
        <v>3.1199999999999999E-2</v>
      </c>
      <c r="J78">
        <v>3.61E-2</v>
      </c>
      <c r="K78">
        <v>4.4200000000000003E-2</v>
      </c>
      <c r="L78">
        <v>6.2399999999999997E-2</v>
      </c>
      <c r="M78">
        <v>6.5799999999999997E-2</v>
      </c>
      <c r="N78">
        <v>6.9699999999999998E-2</v>
      </c>
      <c r="O78">
        <v>7.4499999999999997E-2</v>
      </c>
      <c r="P78">
        <v>8.0399999999999999E-2</v>
      </c>
      <c r="Q78">
        <v>8.7999999999999995E-2</v>
      </c>
      <c r="R78">
        <v>9.8199999999999996E-2</v>
      </c>
      <c r="S78">
        <v>0.11310000000000001</v>
      </c>
      <c r="T78">
        <v>0.13750000000000001</v>
      </c>
      <c r="U78">
        <v>0.1895</v>
      </c>
      <c r="V78">
        <v>0.19850000000000001</v>
      </c>
      <c r="W78">
        <v>0.2089</v>
      </c>
      <c r="X78">
        <v>0.22109999999999999</v>
      </c>
      <c r="Y78">
        <v>0.23549999999999999</v>
      </c>
      <c r="Z78">
        <v>0.25319999999999998</v>
      </c>
      <c r="AA78">
        <v>0.27529999999999999</v>
      </c>
      <c r="AB78">
        <v>0.3044</v>
      </c>
      <c r="AC78">
        <v>0.34510000000000002</v>
      </c>
      <c r="AD78">
        <v>0.41060000000000002</v>
      </c>
    </row>
    <row r="79" spans="1:30" x14ac:dyDescent="0.25">
      <c r="A79" s="1">
        <v>3.4299999999999999E-7</v>
      </c>
      <c r="B79" s="5">
        <v>343</v>
      </c>
      <c r="C79">
        <v>1.84E-2</v>
      </c>
      <c r="D79">
        <v>1.9400000000000001E-2</v>
      </c>
      <c r="E79">
        <v>2.06E-2</v>
      </c>
      <c r="F79">
        <v>2.1999999999999999E-2</v>
      </c>
      <c r="G79">
        <v>2.3800000000000002E-2</v>
      </c>
      <c r="H79">
        <v>2.6100000000000002E-2</v>
      </c>
      <c r="I79">
        <v>2.9100000000000001E-2</v>
      </c>
      <c r="J79">
        <v>3.3599999999999998E-2</v>
      </c>
      <c r="K79">
        <v>4.1200000000000001E-2</v>
      </c>
      <c r="L79">
        <v>5.8200000000000002E-2</v>
      </c>
      <c r="M79">
        <v>6.13E-2</v>
      </c>
      <c r="N79">
        <v>6.5000000000000002E-2</v>
      </c>
      <c r="O79">
        <v>6.9500000000000006E-2</v>
      </c>
      <c r="P79">
        <v>7.4999999999999997E-2</v>
      </c>
      <c r="Q79">
        <v>8.2100000000000006E-2</v>
      </c>
      <c r="R79">
        <v>9.1700000000000004E-2</v>
      </c>
      <c r="S79">
        <v>0.1055</v>
      </c>
      <c r="T79">
        <v>0.12839999999999999</v>
      </c>
      <c r="U79">
        <v>0.1772</v>
      </c>
      <c r="V79">
        <v>0.1857</v>
      </c>
      <c r="W79">
        <v>0.19550000000000001</v>
      </c>
      <c r="X79">
        <v>0.2069</v>
      </c>
      <c r="Y79">
        <v>0.22059999999999999</v>
      </c>
      <c r="Z79">
        <v>0.23730000000000001</v>
      </c>
      <c r="AA79">
        <v>0.25829999999999997</v>
      </c>
      <c r="AB79">
        <v>0.28599999999999998</v>
      </c>
      <c r="AC79">
        <v>0.32500000000000001</v>
      </c>
      <c r="AD79">
        <v>0.38800000000000001</v>
      </c>
    </row>
    <row r="80" spans="1:30" x14ac:dyDescent="0.25">
      <c r="A80" s="1">
        <v>3.5900000000000003E-7</v>
      </c>
      <c r="B80" s="5">
        <v>359</v>
      </c>
      <c r="C80">
        <v>1.72E-2</v>
      </c>
      <c r="D80">
        <v>1.8100000000000002E-2</v>
      </c>
      <c r="E80">
        <v>1.9199999999999998E-2</v>
      </c>
      <c r="F80">
        <v>2.0500000000000001E-2</v>
      </c>
      <c r="G80">
        <v>2.2200000000000001E-2</v>
      </c>
      <c r="H80">
        <v>2.4299999999999999E-2</v>
      </c>
      <c r="I80">
        <v>2.7199999999999998E-2</v>
      </c>
      <c r="J80">
        <v>3.1399999999999997E-2</v>
      </c>
      <c r="K80">
        <v>3.8399999999999997E-2</v>
      </c>
      <c r="L80">
        <v>5.4300000000000001E-2</v>
      </c>
      <c r="M80">
        <v>5.7200000000000001E-2</v>
      </c>
      <c r="N80">
        <v>6.0699999999999997E-2</v>
      </c>
      <c r="O80">
        <v>6.4799999999999996E-2</v>
      </c>
      <c r="P80">
        <v>7.0000000000000007E-2</v>
      </c>
      <c r="Q80">
        <v>7.6600000000000001E-2</v>
      </c>
      <c r="R80">
        <v>8.5500000000000007E-2</v>
      </c>
      <c r="S80">
        <v>9.8500000000000004E-2</v>
      </c>
      <c r="T80">
        <v>0.1198</v>
      </c>
      <c r="U80">
        <v>0.1656</v>
      </c>
      <c r="V80">
        <v>0.1736</v>
      </c>
      <c r="W80">
        <v>0.18279999999999999</v>
      </c>
      <c r="X80">
        <v>0.19370000000000001</v>
      </c>
      <c r="Y80">
        <v>0.20660000000000001</v>
      </c>
      <c r="Z80">
        <v>0.22239999999999999</v>
      </c>
      <c r="AA80">
        <v>0.2424</v>
      </c>
      <c r="AB80">
        <v>0.26869999999999999</v>
      </c>
      <c r="AC80">
        <v>0.30599999999999999</v>
      </c>
      <c r="AD80">
        <v>0.36649999999999999</v>
      </c>
    </row>
    <row r="81" spans="1:30" x14ac:dyDescent="0.25">
      <c r="A81" s="1">
        <v>3.7599999999999998E-7</v>
      </c>
      <c r="B81" s="5">
        <v>376</v>
      </c>
      <c r="C81">
        <v>1.6E-2</v>
      </c>
      <c r="D81">
        <v>1.6899999999999998E-2</v>
      </c>
      <c r="E81">
        <v>1.7899999999999999E-2</v>
      </c>
      <c r="F81">
        <v>1.9199999999999998E-2</v>
      </c>
      <c r="G81">
        <v>2.07E-2</v>
      </c>
      <c r="H81">
        <v>2.2700000000000001E-2</v>
      </c>
      <c r="I81">
        <v>2.53E-2</v>
      </c>
      <c r="J81">
        <v>2.93E-2</v>
      </c>
      <c r="K81">
        <v>3.5799999999999998E-2</v>
      </c>
      <c r="L81">
        <v>5.0599999999999999E-2</v>
      </c>
      <c r="M81">
        <v>5.3400000000000003E-2</v>
      </c>
      <c r="N81">
        <v>5.6599999999999998E-2</v>
      </c>
      <c r="O81">
        <v>6.0499999999999998E-2</v>
      </c>
      <c r="P81">
        <v>6.5299999999999997E-2</v>
      </c>
      <c r="Q81">
        <v>7.1400000000000005E-2</v>
      </c>
      <c r="R81">
        <v>7.9799999999999996E-2</v>
      </c>
      <c r="S81">
        <v>9.1899999999999996E-2</v>
      </c>
      <c r="T81">
        <v>0.1119</v>
      </c>
      <c r="U81">
        <v>0.15479999999999999</v>
      </c>
      <c r="V81">
        <v>0.1623</v>
      </c>
      <c r="W81">
        <v>0.17100000000000001</v>
      </c>
      <c r="X81">
        <v>0.1812</v>
      </c>
      <c r="Y81">
        <v>0.19339999999999999</v>
      </c>
      <c r="Z81">
        <v>0.2084</v>
      </c>
      <c r="AA81">
        <v>0.2273</v>
      </c>
      <c r="AB81">
        <v>0.25240000000000001</v>
      </c>
      <c r="AC81">
        <v>0.28799999999999998</v>
      </c>
      <c r="AD81">
        <v>0.34610000000000002</v>
      </c>
    </row>
    <row r="82" spans="1:30" x14ac:dyDescent="0.25">
      <c r="A82" s="1">
        <v>3.9400000000000001E-7</v>
      </c>
      <c r="B82" s="5">
        <v>394</v>
      </c>
      <c r="C82">
        <v>1.49E-2</v>
      </c>
      <c r="D82">
        <v>1.5800000000000002E-2</v>
      </c>
      <c r="E82">
        <v>1.67E-2</v>
      </c>
      <c r="F82">
        <v>1.7899999999999999E-2</v>
      </c>
      <c r="G82">
        <v>1.9300000000000001E-2</v>
      </c>
      <c r="H82">
        <v>2.1100000000000001E-2</v>
      </c>
      <c r="I82">
        <v>2.3599999999999999E-2</v>
      </c>
      <c r="J82">
        <v>2.7300000000000001E-2</v>
      </c>
      <c r="K82">
        <v>3.3399999999999999E-2</v>
      </c>
      <c r="L82">
        <v>4.7199999999999999E-2</v>
      </c>
      <c r="M82">
        <v>4.9799999999999997E-2</v>
      </c>
      <c r="N82">
        <v>5.28E-2</v>
      </c>
      <c r="O82">
        <v>5.6399999999999999E-2</v>
      </c>
      <c r="P82">
        <v>6.0900000000000003E-2</v>
      </c>
      <c r="Q82">
        <v>6.6600000000000006E-2</v>
      </c>
      <c r="R82">
        <v>7.4399999999999994E-2</v>
      </c>
      <c r="S82">
        <v>8.5699999999999998E-2</v>
      </c>
      <c r="T82">
        <v>0.10440000000000001</v>
      </c>
      <c r="U82">
        <v>0.1447</v>
      </c>
      <c r="V82">
        <v>0.1517</v>
      </c>
      <c r="W82">
        <v>0.15989999999999999</v>
      </c>
      <c r="X82">
        <v>0.16950000000000001</v>
      </c>
      <c r="Y82">
        <v>0.18110000000000001</v>
      </c>
      <c r="Z82">
        <v>0.19520000000000001</v>
      </c>
      <c r="AA82">
        <v>0.2132</v>
      </c>
      <c r="AB82">
        <v>0.23699999999999999</v>
      </c>
      <c r="AC82">
        <v>0.27100000000000002</v>
      </c>
      <c r="AD82">
        <v>0.32679999999999998</v>
      </c>
    </row>
    <row r="83" spans="1:30" x14ac:dyDescent="0.25">
      <c r="A83" s="1">
        <v>4.1300000000000001E-7</v>
      </c>
      <c r="B83" s="5">
        <v>413</v>
      </c>
      <c r="C83">
        <v>1.3899999999999999E-2</v>
      </c>
      <c r="D83">
        <v>1.47E-2</v>
      </c>
      <c r="E83">
        <v>1.5599999999999999E-2</v>
      </c>
      <c r="F83">
        <v>1.67E-2</v>
      </c>
      <c r="G83">
        <v>1.7999999999999999E-2</v>
      </c>
      <c r="H83">
        <v>1.9699999999999999E-2</v>
      </c>
      <c r="I83">
        <v>2.1999999999999999E-2</v>
      </c>
      <c r="J83">
        <v>2.5399999999999999E-2</v>
      </c>
      <c r="K83">
        <v>3.1199999999999999E-2</v>
      </c>
      <c r="L83">
        <v>4.3999999999999997E-2</v>
      </c>
      <c r="M83">
        <v>4.6399999999999997E-2</v>
      </c>
      <c r="N83">
        <v>4.9200000000000001E-2</v>
      </c>
      <c r="O83">
        <v>5.2600000000000001E-2</v>
      </c>
      <c r="P83">
        <v>5.6800000000000003E-2</v>
      </c>
      <c r="Q83">
        <v>6.2199999999999998E-2</v>
      </c>
      <c r="R83">
        <v>6.9400000000000003E-2</v>
      </c>
      <c r="S83">
        <v>0.08</v>
      </c>
      <c r="T83">
        <v>9.7500000000000003E-2</v>
      </c>
      <c r="U83">
        <v>0.13519999999999999</v>
      </c>
      <c r="V83">
        <v>0.14180000000000001</v>
      </c>
      <c r="W83">
        <v>0.14949999999999999</v>
      </c>
      <c r="X83">
        <v>0.15859999999999999</v>
      </c>
      <c r="Y83">
        <v>0.16950000000000001</v>
      </c>
      <c r="Z83">
        <v>0.18279999999999999</v>
      </c>
      <c r="AA83">
        <v>0.19980000000000001</v>
      </c>
      <c r="AB83">
        <v>0.2225</v>
      </c>
      <c r="AC83">
        <v>0.255</v>
      </c>
      <c r="AD83">
        <v>0.3085</v>
      </c>
    </row>
    <row r="84" spans="1:30" x14ac:dyDescent="0.25">
      <c r="A84" s="1">
        <v>4.3300000000000003E-7</v>
      </c>
      <c r="B84" s="5">
        <v>433</v>
      </c>
      <c r="C84">
        <v>1.2999999999999999E-2</v>
      </c>
      <c r="D84">
        <v>1.37E-2</v>
      </c>
      <c r="E84">
        <v>1.4500000000000001E-2</v>
      </c>
      <c r="F84">
        <v>1.55E-2</v>
      </c>
      <c r="G84">
        <v>1.6799999999999999E-2</v>
      </c>
      <c r="H84">
        <v>1.84E-2</v>
      </c>
      <c r="I84">
        <v>2.06E-2</v>
      </c>
      <c r="J84">
        <v>2.3699999999999999E-2</v>
      </c>
      <c r="K84">
        <v>2.9100000000000001E-2</v>
      </c>
      <c r="L84">
        <v>4.1099999999999998E-2</v>
      </c>
      <c r="M84">
        <v>4.3299999999999998E-2</v>
      </c>
      <c r="N84">
        <v>4.5900000000000003E-2</v>
      </c>
      <c r="O84">
        <v>4.9099999999999998E-2</v>
      </c>
      <c r="P84">
        <v>5.2999999999999999E-2</v>
      </c>
      <c r="Q84">
        <v>5.8000000000000003E-2</v>
      </c>
      <c r="R84">
        <v>6.4799999999999996E-2</v>
      </c>
      <c r="S84">
        <v>7.46E-2</v>
      </c>
      <c r="T84">
        <v>9.0899999999999995E-2</v>
      </c>
      <c r="U84">
        <v>0.1263</v>
      </c>
      <c r="V84">
        <v>0.1326</v>
      </c>
      <c r="W84">
        <v>0.13980000000000001</v>
      </c>
      <c r="X84">
        <v>0.14829999999999999</v>
      </c>
      <c r="Y84">
        <v>0.15859999999999999</v>
      </c>
      <c r="Z84">
        <v>0.17119999999999999</v>
      </c>
      <c r="AA84">
        <v>0.18729999999999999</v>
      </c>
      <c r="AB84">
        <v>0.20880000000000001</v>
      </c>
      <c r="AC84">
        <v>0.23980000000000001</v>
      </c>
      <c r="AD84">
        <v>0.29120000000000001</v>
      </c>
    </row>
    <row r="85" spans="1:30" x14ac:dyDescent="0.25">
      <c r="A85" s="1">
        <v>4.5299999999999999E-7</v>
      </c>
      <c r="B85" s="5">
        <v>453</v>
      </c>
      <c r="C85">
        <v>1.21E-2</v>
      </c>
      <c r="D85">
        <v>1.2800000000000001E-2</v>
      </c>
      <c r="E85">
        <v>1.3599999999999999E-2</v>
      </c>
      <c r="F85">
        <v>1.4500000000000001E-2</v>
      </c>
      <c r="G85">
        <v>1.5599999999999999E-2</v>
      </c>
      <c r="H85">
        <v>1.7100000000000001E-2</v>
      </c>
      <c r="I85">
        <v>1.9199999999999998E-2</v>
      </c>
      <c r="J85">
        <v>2.2100000000000002E-2</v>
      </c>
      <c r="K85">
        <v>2.7099999999999999E-2</v>
      </c>
      <c r="L85">
        <v>3.8300000000000001E-2</v>
      </c>
      <c r="M85">
        <v>4.0399999999999998E-2</v>
      </c>
      <c r="N85">
        <v>4.2799999999999998E-2</v>
      </c>
      <c r="O85">
        <v>4.58E-2</v>
      </c>
      <c r="P85">
        <v>4.9399999999999999E-2</v>
      </c>
      <c r="Q85">
        <v>5.4100000000000002E-2</v>
      </c>
      <c r="R85">
        <v>6.0400000000000002E-2</v>
      </c>
      <c r="S85">
        <v>6.9599999999999995E-2</v>
      </c>
      <c r="T85">
        <v>8.4900000000000003E-2</v>
      </c>
      <c r="U85">
        <v>0.11799999999999999</v>
      </c>
      <c r="V85">
        <v>0.1239</v>
      </c>
      <c r="W85">
        <v>0.13070000000000001</v>
      </c>
      <c r="X85">
        <v>0.13869999999999999</v>
      </c>
      <c r="Y85">
        <v>0.1484</v>
      </c>
      <c r="Z85">
        <v>0.1603</v>
      </c>
      <c r="AA85">
        <v>0.17549999999999999</v>
      </c>
      <c r="AB85">
        <v>0.19600000000000001</v>
      </c>
      <c r="AC85">
        <v>0.22550000000000001</v>
      </c>
      <c r="AD85">
        <v>0.27479999999999999</v>
      </c>
    </row>
    <row r="86" spans="1:30" x14ac:dyDescent="0.25">
      <c r="A86" s="1">
        <v>4.75E-7</v>
      </c>
      <c r="B86" s="5">
        <v>475</v>
      </c>
      <c r="C86">
        <v>1.1299999999999999E-2</v>
      </c>
      <c r="D86">
        <v>1.1900000000000001E-2</v>
      </c>
      <c r="E86">
        <v>1.26E-2</v>
      </c>
      <c r="F86">
        <v>1.35E-2</v>
      </c>
      <c r="G86">
        <v>1.46E-2</v>
      </c>
      <c r="H86">
        <v>1.6E-2</v>
      </c>
      <c r="I86">
        <v>1.7899999999999999E-2</v>
      </c>
      <c r="J86">
        <v>2.06E-2</v>
      </c>
      <c r="K86">
        <v>2.53E-2</v>
      </c>
      <c r="L86">
        <v>3.5700000000000003E-2</v>
      </c>
      <c r="M86">
        <v>3.7699999999999997E-2</v>
      </c>
      <c r="N86">
        <v>3.9899999999999998E-2</v>
      </c>
      <c r="O86">
        <v>4.2700000000000002E-2</v>
      </c>
      <c r="P86">
        <v>4.6100000000000002E-2</v>
      </c>
      <c r="Q86">
        <v>5.04E-2</v>
      </c>
      <c r="R86">
        <v>5.6300000000000003E-2</v>
      </c>
      <c r="S86">
        <v>6.4899999999999999E-2</v>
      </c>
      <c r="T86">
        <v>7.9200000000000007E-2</v>
      </c>
      <c r="U86">
        <v>0.11020000000000001</v>
      </c>
      <c r="V86">
        <v>0.1157</v>
      </c>
      <c r="W86">
        <v>0.1221</v>
      </c>
      <c r="X86">
        <v>0.12970000000000001</v>
      </c>
      <c r="Y86">
        <v>0.13880000000000001</v>
      </c>
      <c r="Z86">
        <v>0.15010000000000001</v>
      </c>
      <c r="AA86">
        <v>0.16450000000000001</v>
      </c>
      <c r="AB86">
        <v>0.18390000000000001</v>
      </c>
      <c r="AC86">
        <v>0.21199999999999999</v>
      </c>
      <c r="AD86">
        <v>0.25929999999999997</v>
      </c>
    </row>
    <row r="87" spans="1:30" x14ac:dyDescent="0.25">
      <c r="A87" s="1">
        <v>4.9800000000000004E-7</v>
      </c>
      <c r="B87" s="5">
        <v>498.00000000000006</v>
      </c>
      <c r="C87">
        <v>1.0500000000000001E-2</v>
      </c>
      <c r="D87">
        <v>1.11E-2</v>
      </c>
      <c r="E87">
        <v>1.18E-2</v>
      </c>
      <c r="F87">
        <v>1.26E-2</v>
      </c>
      <c r="G87">
        <v>1.3599999999999999E-2</v>
      </c>
      <c r="H87">
        <v>1.49E-2</v>
      </c>
      <c r="I87">
        <v>1.67E-2</v>
      </c>
      <c r="J87">
        <v>1.9199999999999998E-2</v>
      </c>
      <c r="K87">
        <v>2.3599999999999999E-2</v>
      </c>
      <c r="L87">
        <v>3.3300000000000003E-2</v>
      </c>
      <c r="M87">
        <v>3.5099999999999999E-2</v>
      </c>
      <c r="N87">
        <v>3.7199999999999997E-2</v>
      </c>
      <c r="O87">
        <v>3.9800000000000002E-2</v>
      </c>
      <c r="P87">
        <v>4.2999999999999997E-2</v>
      </c>
      <c r="Q87">
        <v>4.7100000000000003E-2</v>
      </c>
      <c r="R87">
        <v>5.2600000000000001E-2</v>
      </c>
      <c r="S87">
        <v>6.0600000000000001E-2</v>
      </c>
      <c r="T87">
        <v>7.3899999999999993E-2</v>
      </c>
      <c r="U87">
        <v>0.10299999999999999</v>
      </c>
      <c r="V87">
        <v>0.1081</v>
      </c>
      <c r="W87">
        <v>0.11409999999999999</v>
      </c>
      <c r="X87">
        <v>0.1212</v>
      </c>
      <c r="Y87">
        <v>0.1298</v>
      </c>
      <c r="Z87">
        <v>0.1404</v>
      </c>
      <c r="AA87">
        <v>0.15409999999999999</v>
      </c>
      <c r="AB87">
        <v>0.17249999999999999</v>
      </c>
      <c r="AC87">
        <v>0.1993</v>
      </c>
      <c r="AD87">
        <v>0.2445</v>
      </c>
    </row>
    <row r="88" spans="1:30" x14ac:dyDescent="0.25">
      <c r="A88" s="1">
        <v>5.2099999999999997E-7</v>
      </c>
      <c r="B88" s="5">
        <v>521</v>
      </c>
      <c r="C88">
        <v>9.7999999999999997E-3</v>
      </c>
      <c r="D88">
        <v>1.04E-2</v>
      </c>
      <c r="E88">
        <v>1.0999999999999999E-2</v>
      </c>
      <c r="F88">
        <v>1.18E-2</v>
      </c>
      <c r="G88">
        <v>1.2699999999999999E-2</v>
      </c>
      <c r="H88">
        <v>1.3899999999999999E-2</v>
      </c>
      <c r="I88">
        <v>1.55E-2</v>
      </c>
      <c r="J88">
        <v>1.7999999999999999E-2</v>
      </c>
      <c r="K88">
        <v>2.1999999999999999E-2</v>
      </c>
      <c r="L88">
        <v>3.1099999999999999E-2</v>
      </c>
      <c r="M88">
        <v>3.2800000000000003E-2</v>
      </c>
      <c r="N88">
        <v>3.4700000000000002E-2</v>
      </c>
      <c r="O88">
        <v>3.7100000000000001E-2</v>
      </c>
      <c r="P88">
        <v>4.0099999999999997E-2</v>
      </c>
      <c r="Q88">
        <v>4.3900000000000002E-2</v>
      </c>
      <c r="R88">
        <v>4.9000000000000002E-2</v>
      </c>
      <c r="S88">
        <v>5.6500000000000002E-2</v>
      </c>
      <c r="T88">
        <v>6.9000000000000006E-2</v>
      </c>
      <c r="U88">
        <v>9.6199999999999994E-2</v>
      </c>
      <c r="V88">
        <v>0.10100000000000001</v>
      </c>
      <c r="W88">
        <v>0.1067</v>
      </c>
      <c r="X88">
        <v>0.1133</v>
      </c>
      <c r="Y88">
        <v>0.12139999999999999</v>
      </c>
      <c r="Z88">
        <v>0.13139999999999999</v>
      </c>
      <c r="AA88">
        <v>0.14430000000000001</v>
      </c>
      <c r="AB88">
        <v>0.16170000000000001</v>
      </c>
      <c r="AC88">
        <v>0.18720000000000001</v>
      </c>
      <c r="AD88">
        <v>0.2306</v>
      </c>
    </row>
    <row r="89" spans="1:30" x14ac:dyDescent="0.25">
      <c r="A89" s="1">
        <v>5.4600000000000005E-7</v>
      </c>
      <c r="B89" s="5">
        <v>546</v>
      </c>
      <c r="C89">
        <v>9.1999999999999998E-3</v>
      </c>
      <c r="D89">
        <v>9.7000000000000003E-3</v>
      </c>
      <c r="E89">
        <v>1.03E-2</v>
      </c>
      <c r="F89">
        <v>1.0999999999999999E-2</v>
      </c>
      <c r="G89">
        <v>1.18E-2</v>
      </c>
      <c r="H89">
        <v>1.2999999999999999E-2</v>
      </c>
      <c r="I89">
        <v>1.4500000000000001E-2</v>
      </c>
      <c r="J89">
        <v>1.67E-2</v>
      </c>
      <c r="K89">
        <v>2.0500000000000001E-2</v>
      </c>
      <c r="L89">
        <v>2.9000000000000001E-2</v>
      </c>
      <c r="M89">
        <v>3.0499999999999999E-2</v>
      </c>
      <c r="N89">
        <v>3.2399999999999998E-2</v>
      </c>
      <c r="O89">
        <v>3.4599999999999999E-2</v>
      </c>
      <c r="P89">
        <v>3.7400000000000003E-2</v>
      </c>
      <c r="Q89">
        <v>4.0899999999999999E-2</v>
      </c>
      <c r="R89">
        <v>4.5699999999999998E-2</v>
      </c>
      <c r="S89">
        <v>5.2699999999999997E-2</v>
      </c>
      <c r="T89">
        <v>6.4399999999999999E-2</v>
      </c>
      <c r="U89">
        <v>8.9800000000000005E-2</v>
      </c>
      <c r="V89">
        <v>9.4399999999999998E-2</v>
      </c>
      <c r="W89">
        <v>9.9699999999999997E-2</v>
      </c>
      <c r="X89">
        <v>0.10589999999999999</v>
      </c>
      <c r="Y89">
        <v>0.1135</v>
      </c>
      <c r="Z89">
        <v>0.123</v>
      </c>
      <c r="AA89">
        <v>0.1351</v>
      </c>
      <c r="AB89">
        <v>0.15160000000000001</v>
      </c>
      <c r="AC89">
        <v>0.1759</v>
      </c>
      <c r="AD89">
        <v>0.21740000000000001</v>
      </c>
    </row>
    <row r="90" spans="1:30" x14ac:dyDescent="0.25">
      <c r="A90" s="1">
        <v>5.7199999999999999E-7</v>
      </c>
      <c r="B90" s="5">
        <v>572</v>
      </c>
      <c r="C90">
        <v>8.6E-3</v>
      </c>
      <c r="D90">
        <v>8.9999999999999993E-3</v>
      </c>
      <c r="E90">
        <v>9.5999999999999992E-3</v>
      </c>
      <c r="F90">
        <v>1.0200000000000001E-2</v>
      </c>
      <c r="G90">
        <v>1.0999999999999999E-2</v>
      </c>
      <c r="H90">
        <v>1.21E-2</v>
      </c>
      <c r="I90">
        <v>1.35E-2</v>
      </c>
      <c r="J90">
        <v>1.5599999999999999E-2</v>
      </c>
      <c r="K90">
        <v>1.9099999999999999E-2</v>
      </c>
      <c r="L90">
        <v>2.7E-2</v>
      </c>
      <c r="M90">
        <v>2.8500000000000001E-2</v>
      </c>
      <c r="N90">
        <v>3.0200000000000001E-2</v>
      </c>
      <c r="O90">
        <v>3.2300000000000002E-2</v>
      </c>
      <c r="P90">
        <v>3.49E-2</v>
      </c>
      <c r="Q90">
        <v>3.8199999999999998E-2</v>
      </c>
      <c r="R90">
        <v>4.2700000000000002E-2</v>
      </c>
      <c r="S90">
        <v>4.9200000000000001E-2</v>
      </c>
      <c r="T90">
        <v>0.06</v>
      </c>
      <c r="U90">
        <v>8.3900000000000002E-2</v>
      </c>
      <c r="V90">
        <v>8.8099999999999998E-2</v>
      </c>
      <c r="W90">
        <v>9.3100000000000002E-2</v>
      </c>
      <c r="X90">
        <v>9.9000000000000005E-2</v>
      </c>
      <c r="Y90">
        <v>0.1061</v>
      </c>
      <c r="Z90">
        <v>0.115</v>
      </c>
      <c r="AA90">
        <v>0.1265</v>
      </c>
      <c r="AB90">
        <v>0.1421</v>
      </c>
      <c r="AC90">
        <v>0.16520000000000001</v>
      </c>
      <c r="AD90">
        <v>0.2049</v>
      </c>
    </row>
    <row r="91" spans="1:30" x14ac:dyDescent="0.25">
      <c r="A91" s="1">
        <v>5.99E-7</v>
      </c>
      <c r="B91" s="5">
        <v>599</v>
      </c>
      <c r="C91">
        <v>8.0000000000000002E-3</v>
      </c>
      <c r="D91">
        <v>8.3999999999999995E-3</v>
      </c>
      <c r="E91">
        <v>8.8999999999999999E-3</v>
      </c>
      <c r="F91">
        <v>9.4999999999999998E-3</v>
      </c>
      <c r="G91">
        <v>1.03E-2</v>
      </c>
      <c r="H91">
        <v>1.1299999999999999E-2</v>
      </c>
      <c r="I91">
        <v>1.26E-2</v>
      </c>
      <c r="J91">
        <v>1.46E-2</v>
      </c>
      <c r="K91">
        <v>1.78E-2</v>
      </c>
      <c r="L91">
        <v>2.52E-2</v>
      </c>
      <c r="M91">
        <v>2.6599999999999999E-2</v>
      </c>
      <c r="N91">
        <v>2.8199999999999999E-2</v>
      </c>
      <c r="O91">
        <v>3.0099999999999998E-2</v>
      </c>
      <c r="P91">
        <v>3.2500000000000001E-2</v>
      </c>
      <c r="Q91">
        <v>3.56E-2</v>
      </c>
      <c r="R91">
        <v>3.9800000000000002E-2</v>
      </c>
      <c r="S91">
        <v>4.5900000000000003E-2</v>
      </c>
      <c r="T91">
        <v>5.6000000000000001E-2</v>
      </c>
      <c r="U91">
        <v>7.8299999999999995E-2</v>
      </c>
      <c r="V91">
        <v>8.2299999999999998E-2</v>
      </c>
      <c r="W91">
        <v>8.6999999999999994E-2</v>
      </c>
      <c r="X91">
        <v>9.2499999999999999E-2</v>
      </c>
      <c r="Y91">
        <v>9.9199999999999997E-2</v>
      </c>
      <c r="Z91">
        <v>0.1076</v>
      </c>
      <c r="AA91">
        <v>0.11840000000000001</v>
      </c>
      <c r="AB91">
        <v>0.13320000000000001</v>
      </c>
      <c r="AC91">
        <v>0.15509999999999999</v>
      </c>
      <c r="AD91">
        <v>0.19309999999999999</v>
      </c>
    </row>
    <row r="92" spans="1:30" x14ac:dyDescent="0.25">
      <c r="A92" s="1">
        <v>6.2799999999999996E-7</v>
      </c>
      <c r="B92" s="5">
        <v>628</v>
      </c>
      <c r="C92">
        <v>7.4000000000000003E-3</v>
      </c>
      <c r="D92">
        <v>7.7999999999999996E-3</v>
      </c>
      <c r="E92">
        <v>8.3000000000000001E-3</v>
      </c>
      <c r="F92">
        <v>8.8999999999999999E-3</v>
      </c>
      <c r="G92">
        <v>9.5999999999999992E-3</v>
      </c>
      <c r="H92">
        <v>1.0500000000000001E-2</v>
      </c>
      <c r="I92">
        <v>1.18E-2</v>
      </c>
      <c r="J92">
        <v>1.3599999999999999E-2</v>
      </c>
      <c r="K92">
        <v>1.66E-2</v>
      </c>
      <c r="L92">
        <v>2.35E-2</v>
      </c>
      <c r="M92">
        <v>2.4799999999999999E-2</v>
      </c>
      <c r="N92">
        <v>2.63E-2</v>
      </c>
      <c r="O92">
        <v>2.81E-2</v>
      </c>
      <c r="P92">
        <v>3.0300000000000001E-2</v>
      </c>
      <c r="Q92">
        <v>3.32E-2</v>
      </c>
      <c r="R92">
        <v>3.7100000000000001E-2</v>
      </c>
      <c r="S92">
        <v>4.2799999999999998E-2</v>
      </c>
      <c r="T92">
        <v>5.2299999999999999E-2</v>
      </c>
      <c r="U92">
        <v>7.3099999999999998E-2</v>
      </c>
      <c r="V92">
        <v>7.6899999999999996E-2</v>
      </c>
      <c r="W92">
        <v>8.1199999999999994E-2</v>
      </c>
      <c r="X92">
        <v>8.6400000000000005E-2</v>
      </c>
      <c r="Y92">
        <v>9.2700000000000005E-2</v>
      </c>
      <c r="Z92">
        <v>0.10059999999999999</v>
      </c>
      <c r="AA92">
        <v>0.1108</v>
      </c>
      <c r="AB92">
        <v>0.12479999999999999</v>
      </c>
      <c r="AC92">
        <v>0.14560000000000001</v>
      </c>
      <c r="AD92">
        <v>0.182</v>
      </c>
    </row>
    <row r="93" spans="1:30" x14ac:dyDescent="0.25">
      <c r="A93" s="1">
        <v>6.5799999999999999E-7</v>
      </c>
      <c r="B93" s="5">
        <v>658</v>
      </c>
      <c r="C93">
        <v>6.8999999999999999E-3</v>
      </c>
      <c r="D93">
        <v>7.3000000000000001E-3</v>
      </c>
      <c r="E93">
        <v>7.7999999999999996E-3</v>
      </c>
      <c r="F93">
        <v>8.3000000000000001E-3</v>
      </c>
      <c r="G93">
        <v>8.9999999999999993E-3</v>
      </c>
      <c r="H93">
        <v>9.7999999999999997E-3</v>
      </c>
      <c r="I93">
        <v>1.0999999999999999E-2</v>
      </c>
      <c r="J93">
        <v>1.2699999999999999E-2</v>
      </c>
      <c r="K93">
        <v>1.55E-2</v>
      </c>
      <c r="L93">
        <v>2.1899999999999999E-2</v>
      </c>
      <c r="M93">
        <v>2.3099999999999999E-2</v>
      </c>
      <c r="N93">
        <v>2.4500000000000001E-2</v>
      </c>
      <c r="O93">
        <v>2.6200000000000001E-2</v>
      </c>
      <c r="P93">
        <v>2.8299999999999999E-2</v>
      </c>
      <c r="Q93">
        <v>3.1E-2</v>
      </c>
      <c r="R93">
        <v>3.4599999999999999E-2</v>
      </c>
      <c r="S93">
        <v>3.9899999999999998E-2</v>
      </c>
      <c r="T93">
        <v>4.8800000000000003E-2</v>
      </c>
      <c r="U93">
        <v>6.83E-2</v>
      </c>
      <c r="V93">
        <v>7.1800000000000003E-2</v>
      </c>
      <c r="W93">
        <v>7.5899999999999995E-2</v>
      </c>
      <c r="X93">
        <v>8.0699999999999994E-2</v>
      </c>
      <c r="Y93">
        <v>8.6699999999999999E-2</v>
      </c>
      <c r="Z93">
        <v>9.4100000000000003E-2</v>
      </c>
      <c r="AA93">
        <v>0.1037</v>
      </c>
      <c r="AB93">
        <v>0.1169</v>
      </c>
      <c r="AC93">
        <v>0.13669999999999999</v>
      </c>
      <c r="AD93">
        <v>0.1714</v>
      </c>
    </row>
    <row r="94" spans="1:30" x14ac:dyDescent="0.25">
      <c r="A94" s="1">
        <v>6.8899999999999999E-7</v>
      </c>
      <c r="B94" s="5">
        <v>689</v>
      </c>
      <c r="C94">
        <v>6.4999999999999997E-3</v>
      </c>
      <c r="D94">
        <v>6.7999999999999996E-3</v>
      </c>
      <c r="E94">
        <v>7.1999999999999998E-3</v>
      </c>
      <c r="F94">
        <v>7.7000000000000002E-3</v>
      </c>
      <c r="G94">
        <v>8.3999999999999995E-3</v>
      </c>
      <c r="H94">
        <v>9.1000000000000004E-3</v>
      </c>
      <c r="I94">
        <v>1.0200000000000001E-2</v>
      </c>
      <c r="J94">
        <v>1.18E-2</v>
      </c>
      <c r="K94">
        <v>1.4500000000000001E-2</v>
      </c>
      <c r="L94">
        <v>2.0400000000000001E-2</v>
      </c>
      <c r="M94">
        <v>2.1600000000000001E-2</v>
      </c>
      <c r="N94">
        <v>2.29E-2</v>
      </c>
      <c r="O94">
        <v>2.4400000000000002E-2</v>
      </c>
      <c r="P94">
        <v>2.64E-2</v>
      </c>
      <c r="Q94">
        <v>2.8899999999999999E-2</v>
      </c>
      <c r="R94">
        <v>3.2300000000000002E-2</v>
      </c>
      <c r="S94">
        <v>3.7199999999999997E-2</v>
      </c>
      <c r="T94">
        <v>4.5499999999999999E-2</v>
      </c>
      <c r="U94">
        <v>6.3700000000000007E-2</v>
      </c>
      <c r="V94">
        <v>6.7000000000000004E-2</v>
      </c>
      <c r="W94">
        <v>7.0900000000000005E-2</v>
      </c>
      <c r="X94">
        <v>7.5399999999999995E-2</v>
      </c>
      <c r="Y94">
        <v>8.1000000000000003E-2</v>
      </c>
      <c r="Z94">
        <v>8.7999999999999995E-2</v>
      </c>
      <c r="AA94">
        <v>9.7000000000000003E-2</v>
      </c>
      <c r="AB94">
        <v>0.1095</v>
      </c>
      <c r="AC94">
        <v>0.1283</v>
      </c>
      <c r="AD94">
        <v>0.16139999999999999</v>
      </c>
    </row>
    <row r="95" spans="1:30" x14ac:dyDescent="0.25">
      <c r="A95" s="1">
        <v>7.2200000000000003E-7</v>
      </c>
      <c r="B95" s="5">
        <v>722</v>
      </c>
      <c r="C95">
        <v>6.0000000000000001E-3</v>
      </c>
      <c r="D95">
        <v>6.4000000000000003E-3</v>
      </c>
      <c r="E95">
        <v>6.7000000000000002E-3</v>
      </c>
      <c r="F95">
        <v>7.1999999999999998E-3</v>
      </c>
      <c r="G95">
        <v>7.7999999999999996E-3</v>
      </c>
      <c r="H95">
        <v>8.5000000000000006E-3</v>
      </c>
      <c r="I95">
        <v>9.4999999999999998E-3</v>
      </c>
      <c r="J95">
        <v>1.0999999999999999E-2</v>
      </c>
      <c r="K95">
        <v>1.35E-2</v>
      </c>
      <c r="L95">
        <v>1.9099999999999999E-2</v>
      </c>
      <c r="M95">
        <v>2.01E-2</v>
      </c>
      <c r="N95">
        <v>2.1299999999999999E-2</v>
      </c>
      <c r="O95">
        <v>2.2800000000000001E-2</v>
      </c>
      <c r="P95">
        <v>2.46E-2</v>
      </c>
      <c r="Q95">
        <v>2.69E-2</v>
      </c>
      <c r="R95">
        <v>3.0099999999999998E-2</v>
      </c>
      <c r="S95">
        <v>3.4700000000000002E-2</v>
      </c>
      <c r="T95">
        <v>4.24E-2</v>
      </c>
      <c r="U95">
        <v>5.9499999999999997E-2</v>
      </c>
      <c r="V95">
        <v>6.2600000000000003E-2</v>
      </c>
      <c r="W95">
        <v>6.6199999999999995E-2</v>
      </c>
      <c r="X95">
        <v>7.0400000000000004E-2</v>
      </c>
      <c r="Y95">
        <v>7.5700000000000003E-2</v>
      </c>
      <c r="Z95">
        <v>8.2199999999999995E-2</v>
      </c>
      <c r="AA95">
        <v>9.0800000000000006E-2</v>
      </c>
      <c r="AB95">
        <v>0.1026</v>
      </c>
      <c r="AC95">
        <v>0.1203</v>
      </c>
      <c r="AD95">
        <v>0.15190000000000001</v>
      </c>
    </row>
    <row r="96" spans="1:30" x14ac:dyDescent="0.25">
      <c r="A96" s="1">
        <v>7.5600000000000005E-7</v>
      </c>
      <c r="B96" s="5">
        <v>756</v>
      </c>
      <c r="C96">
        <v>5.5999999999999999E-3</v>
      </c>
      <c r="D96">
        <v>5.8999999999999999E-3</v>
      </c>
      <c r="E96">
        <v>6.3E-3</v>
      </c>
      <c r="F96">
        <v>6.7000000000000002E-3</v>
      </c>
      <c r="G96">
        <v>7.3000000000000001E-3</v>
      </c>
      <c r="H96">
        <v>8.0000000000000002E-3</v>
      </c>
      <c r="I96">
        <v>8.8999999999999999E-3</v>
      </c>
      <c r="J96">
        <v>1.03E-2</v>
      </c>
      <c r="K96">
        <v>1.26E-2</v>
      </c>
      <c r="L96">
        <v>1.78E-2</v>
      </c>
      <c r="M96">
        <v>1.8700000000000001E-2</v>
      </c>
      <c r="N96">
        <v>1.9900000000000001E-2</v>
      </c>
      <c r="O96">
        <v>2.1299999999999999E-2</v>
      </c>
      <c r="P96">
        <v>2.3E-2</v>
      </c>
      <c r="Q96">
        <v>2.5100000000000001E-2</v>
      </c>
      <c r="R96">
        <v>2.81E-2</v>
      </c>
      <c r="S96">
        <v>3.2399999999999998E-2</v>
      </c>
      <c r="T96">
        <v>3.9600000000000003E-2</v>
      </c>
      <c r="U96">
        <v>5.5500000000000001E-2</v>
      </c>
      <c r="V96">
        <v>5.8400000000000001E-2</v>
      </c>
      <c r="W96">
        <v>6.1800000000000001E-2</v>
      </c>
      <c r="X96">
        <v>6.5799999999999997E-2</v>
      </c>
      <c r="Y96">
        <v>7.0699999999999999E-2</v>
      </c>
      <c r="Z96">
        <v>7.6799999999999993E-2</v>
      </c>
      <c r="AA96">
        <v>8.4900000000000003E-2</v>
      </c>
      <c r="AB96">
        <v>9.6000000000000002E-2</v>
      </c>
      <c r="AC96">
        <v>0.1129</v>
      </c>
      <c r="AD96">
        <v>0.14299999999999999</v>
      </c>
    </row>
    <row r="97" spans="1:30" x14ac:dyDescent="0.25">
      <c r="A97" s="1">
        <v>7.92E-7</v>
      </c>
      <c r="B97" s="5">
        <v>792</v>
      </c>
      <c r="C97">
        <v>5.1999999999999998E-3</v>
      </c>
      <c r="D97">
        <v>5.4999999999999997E-3</v>
      </c>
      <c r="E97">
        <v>5.8999999999999999E-3</v>
      </c>
      <c r="F97">
        <v>6.3E-3</v>
      </c>
      <c r="G97">
        <v>6.7999999999999996E-3</v>
      </c>
      <c r="H97">
        <v>7.4000000000000003E-3</v>
      </c>
      <c r="I97">
        <v>8.3000000000000001E-3</v>
      </c>
      <c r="J97">
        <v>9.5999999999999992E-3</v>
      </c>
      <c r="K97">
        <v>1.17E-2</v>
      </c>
      <c r="L97">
        <v>1.66E-2</v>
      </c>
      <c r="M97">
        <v>1.7500000000000002E-2</v>
      </c>
      <c r="N97">
        <v>1.8499999999999999E-2</v>
      </c>
      <c r="O97">
        <v>1.9800000000000002E-2</v>
      </c>
      <c r="P97">
        <v>2.1399999999999999E-2</v>
      </c>
      <c r="Q97">
        <v>2.3400000000000001E-2</v>
      </c>
      <c r="R97">
        <v>2.6200000000000001E-2</v>
      </c>
      <c r="S97">
        <v>3.0200000000000001E-2</v>
      </c>
      <c r="T97">
        <v>3.6900000000000002E-2</v>
      </c>
      <c r="U97">
        <v>5.1799999999999999E-2</v>
      </c>
      <c r="V97">
        <v>5.45E-2</v>
      </c>
      <c r="W97">
        <v>5.7700000000000001E-2</v>
      </c>
      <c r="X97">
        <v>6.1400000000000003E-2</v>
      </c>
      <c r="Y97">
        <v>6.6000000000000003E-2</v>
      </c>
      <c r="Z97">
        <v>7.1800000000000003E-2</v>
      </c>
      <c r="AA97">
        <v>7.9399999999999998E-2</v>
      </c>
      <c r="AB97">
        <v>8.9899999999999994E-2</v>
      </c>
      <c r="AC97">
        <v>0.10580000000000001</v>
      </c>
      <c r="AD97">
        <v>0.1346</v>
      </c>
    </row>
    <row r="98" spans="1:30" x14ac:dyDescent="0.25">
      <c r="A98" s="1">
        <v>8.2999999999999999E-7</v>
      </c>
      <c r="B98" s="5">
        <v>830</v>
      </c>
      <c r="C98">
        <v>4.8999999999999998E-3</v>
      </c>
      <c r="D98">
        <v>5.1999999999999998E-3</v>
      </c>
      <c r="E98">
        <v>5.4999999999999997E-3</v>
      </c>
      <c r="F98">
        <v>5.7999999999999996E-3</v>
      </c>
      <c r="G98">
        <v>6.3E-3</v>
      </c>
      <c r="H98">
        <v>6.8999999999999999E-3</v>
      </c>
      <c r="I98">
        <v>7.7000000000000002E-3</v>
      </c>
      <c r="J98">
        <v>8.8999999999999999E-3</v>
      </c>
      <c r="K98">
        <v>1.09E-2</v>
      </c>
      <c r="L98">
        <v>1.55E-2</v>
      </c>
      <c r="M98">
        <v>1.6299999999999999E-2</v>
      </c>
      <c r="N98">
        <v>1.7299999999999999E-2</v>
      </c>
      <c r="O98">
        <v>1.8499999999999999E-2</v>
      </c>
      <c r="P98">
        <v>0.02</v>
      </c>
      <c r="Q98">
        <v>2.1899999999999999E-2</v>
      </c>
      <c r="R98">
        <v>2.4400000000000002E-2</v>
      </c>
      <c r="S98">
        <v>2.8199999999999999E-2</v>
      </c>
      <c r="T98">
        <v>3.4500000000000003E-2</v>
      </c>
      <c r="U98">
        <v>4.8399999999999999E-2</v>
      </c>
      <c r="V98">
        <v>5.0900000000000001E-2</v>
      </c>
      <c r="W98">
        <v>5.3900000000000003E-2</v>
      </c>
      <c r="X98">
        <v>5.74E-2</v>
      </c>
      <c r="Y98">
        <v>6.1699999999999998E-2</v>
      </c>
      <c r="Z98">
        <v>6.7100000000000007E-2</v>
      </c>
      <c r="AA98">
        <v>7.4200000000000002E-2</v>
      </c>
      <c r="AB98">
        <v>8.4099999999999994E-2</v>
      </c>
      <c r="AC98">
        <v>9.9199999999999997E-2</v>
      </c>
      <c r="AD98">
        <v>0.12659999999999999</v>
      </c>
    </row>
    <row r="99" spans="1:30" x14ac:dyDescent="0.25">
      <c r="A99" s="1">
        <v>8.7000000000000003E-7</v>
      </c>
      <c r="B99" s="5">
        <v>870</v>
      </c>
      <c r="C99">
        <v>4.5999999999999999E-3</v>
      </c>
      <c r="D99">
        <v>4.7999999999999996E-3</v>
      </c>
      <c r="E99">
        <v>5.1000000000000004E-3</v>
      </c>
      <c r="F99">
        <v>5.4999999999999997E-3</v>
      </c>
      <c r="G99">
        <v>5.8999999999999999E-3</v>
      </c>
      <c r="H99">
        <v>6.4999999999999997E-3</v>
      </c>
      <c r="I99">
        <v>7.1999999999999998E-3</v>
      </c>
      <c r="J99">
        <v>8.3000000000000001E-3</v>
      </c>
      <c r="K99">
        <v>1.0200000000000001E-2</v>
      </c>
      <c r="L99">
        <v>1.44E-2</v>
      </c>
      <c r="M99">
        <v>1.52E-2</v>
      </c>
      <c r="N99">
        <v>1.61E-2</v>
      </c>
      <c r="O99">
        <v>1.72E-2</v>
      </c>
      <c r="P99">
        <v>1.8599999999999998E-2</v>
      </c>
      <c r="Q99">
        <v>2.0400000000000001E-2</v>
      </c>
      <c r="R99">
        <v>2.2800000000000001E-2</v>
      </c>
      <c r="S99">
        <v>2.63E-2</v>
      </c>
      <c r="T99">
        <v>3.2099999999999997E-2</v>
      </c>
      <c r="U99">
        <v>4.5199999999999997E-2</v>
      </c>
      <c r="V99">
        <v>4.7500000000000001E-2</v>
      </c>
      <c r="W99">
        <v>5.0299999999999997E-2</v>
      </c>
      <c r="X99">
        <v>5.3600000000000002E-2</v>
      </c>
      <c r="Y99">
        <v>5.7599999999999998E-2</v>
      </c>
      <c r="Z99">
        <v>6.2700000000000006E-2</v>
      </c>
      <c r="AA99">
        <v>6.9400000000000003E-2</v>
      </c>
      <c r="AB99">
        <v>7.8700000000000006E-2</v>
      </c>
      <c r="AC99">
        <v>9.2999999999999999E-2</v>
      </c>
      <c r="AD99">
        <v>0.1191</v>
      </c>
    </row>
    <row r="100" spans="1:30" x14ac:dyDescent="0.25">
      <c r="A100" s="1">
        <v>9.1100000000000004E-7</v>
      </c>
      <c r="B100" s="5">
        <v>911</v>
      </c>
      <c r="C100">
        <v>4.3E-3</v>
      </c>
      <c r="D100">
        <v>4.4999999999999997E-3</v>
      </c>
      <c r="E100">
        <v>4.7999999999999996E-3</v>
      </c>
      <c r="F100">
        <v>5.1000000000000004E-3</v>
      </c>
      <c r="G100">
        <v>5.4999999999999997E-3</v>
      </c>
      <c r="H100">
        <v>6.0000000000000001E-3</v>
      </c>
      <c r="I100">
        <v>6.7000000000000002E-3</v>
      </c>
      <c r="J100">
        <v>7.7999999999999996E-3</v>
      </c>
      <c r="K100">
        <v>9.4999999999999998E-3</v>
      </c>
      <c r="L100">
        <v>1.35E-2</v>
      </c>
      <c r="M100">
        <v>1.4200000000000001E-2</v>
      </c>
      <c r="N100">
        <v>1.4999999999999999E-2</v>
      </c>
      <c r="O100">
        <v>1.61E-2</v>
      </c>
      <c r="P100">
        <v>1.7399999999999999E-2</v>
      </c>
      <c r="Q100">
        <v>1.9E-2</v>
      </c>
      <c r="R100">
        <v>2.1299999999999999E-2</v>
      </c>
      <c r="S100">
        <v>2.4500000000000001E-2</v>
      </c>
      <c r="T100">
        <v>0.03</v>
      </c>
      <c r="U100">
        <v>4.2099999999999999E-2</v>
      </c>
      <c r="V100">
        <v>4.4299999999999999E-2</v>
      </c>
      <c r="W100">
        <v>4.6899999999999997E-2</v>
      </c>
      <c r="X100">
        <v>0.05</v>
      </c>
      <c r="Y100">
        <v>5.3800000000000001E-2</v>
      </c>
      <c r="Z100">
        <v>5.8599999999999999E-2</v>
      </c>
      <c r="AA100">
        <v>6.4899999999999999E-2</v>
      </c>
      <c r="AB100">
        <v>7.3700000000000002E-2</v>
      </c>
      <c r="AC100">
        <v>8.72E-2</v>
      </c>
      <c r="AD100">
        <v>0.112</v>
      </c>
    </row>
    <row r="101" spans="1:30" x14ac:dyDescent="0.25">
      <c r="A101" s="1">
        <v>9.5499999999999996E-7</v>
      </c>
      <c r="B101" s="5">
        <v>955</v>
      </c>
      <c r="C101">
        <v>4.0000000000000001E-3</v>
      </c>
      <c r="D101">
        <v>4.1999999999999997E-3</v>
      </c>
      <c r="E101">
        <v>4.4000000000000003E-3</v>
      </c>
      <c r="F101">
        <v>4.7000000000000002E-3</v>
      </c>
      <c r="G101">
        <v>5.1000000000000004E-3</v>
      </c>
      <c r="H101">
        <v>5.5999999999999999E-3</v>
      </c>
      <c r="I101">
        <v>6.3E-3</v>
      </c>
      <c r="J101">
        <v>7.1999999999999998E-3</v>
      </c>
      <c r="K101">
        <v>8.8999999999999999E-3</v>
      </c>
      <c r="L101">
        <v>1.2500000000000001E-2</v>
      </c>
      <c r="M101">
        <v>1.32E-2</v>
      </c>
      <c r="N101">
        <v>1.4E-2</v>
      </c>
      <c r="O101">
        <v>1.4999999999999999E-2</v>
      </c>
      <c r="P101">
        <v>1.6199999999999999E-2</v>
      </c>
      <c r="Q101">
        <v>1.77E-2</v>
      </c>
      <c r="R101">
        <v>1.9800000000000002E-2</v>
      </c>
      <c r="S101">
        <v>2.29E-2</v>
      </c>
      <c r="T101">
        <v>2.8000000000000001E-2</v>
      </c>
      <c r="U101">
        <v>3.9300000000000002E-2</v>
      </c>
      <c r="V101">
        <v>4.1399999999999999E-2</v>
      </c>
      <c r="W101">
        <v>4.3799999999999999E-2</v>
      </c>
      <c r="X101">
        <v>4.6699999999999998E-2</v>
      </c>
      <c r="Y101">
        <v>5.0200000000000002E-2</v>
      </c>
      <c r="Z101">
        <v>5.4699999999999999E-2</v>
      </c>
      <c r="AA101">
        <v>6.0600000000000001E-2</v>
      </c>
      <c r="AB101">
        <v>6.8900000000000003E-2</v>
      </c>
      <c r="AC101">
        <v>8.1699999999999995E-2</v>
      </c>
      <c r="AD101">
        <v>0.1053</v>
      </c>
    </row>
    <row r="102" spans="1:30" x14ac:dyDescent="0.25">
      <c r="A102" s="1">
        <v>9.9999999999999995E-7</v>
      </c>
      <c r="B102" s="5">
        <v>1000</v>
      </c>
      <c r="C102">
        <v>3.7000000000000002E-3</v>
      </c>
      <c r="D102">
        <v>3.8999999999999998E-3</v>
      </c>
      <c r="E102">
        <v>4.1000000000000003E-3</v>
      </c>
      <c r="F102">
        <v>4.4000000000000003E-3</v>
      </c>
      <c r="G102">
        <v>4.7999999999999996E-3</v>
      </c>
      <c r="H102">
        <v>5.1999999999999998E-3</v>
      </c>
      <c r="I102">
        <v>5.8999999999999999E-3</v>
      </c>
      <c r="J102">
        <v>6.7999999999999996E-3</v>
      </c>
      <c r="K102">
        <v>8.3000000000000001E-3</v>
      </c>
      <c r="L102">
        <v>1.17E-2</v>
      </c>
      <c r="M102">
        <v>1.23E-2</v>
      </c>
      <c r="N102">
        <v>1.3100000000000001E-2</v>
      </c>
      <c r="O102">
        <v>1.4E-2</v>
      </c>
      <c r="P102">
        <v>1.5100000000000001E-2</v>
      </c>
      <c r="Q102">
        <v>1.6500000000000001E-2</v>
      </c>
      <c r="R102">
        <v>1.8499999999999999E-2</v>
      </c>
      <c r="S102">
        <v>2.1299999999999999E-2</v>
      </c>
      <c r="T102">
        <v>2.6100000000000002E-2</v>
      </c>
      <c r="U102">
        <v>3.6700000000000003E-2</v>
      </c>
      <c r="V102">
        <v>3.8600000000000002E-2</v>
      </c>
      <c r="W102">
        <v>4.0899999999999999E-2</v>
      </c>
      <c r="X102">
        <v>4.36E-2</v>
      </c>
      <c r="Y102">
        <v>4.6899999999999997E-2</v>
      </c>
      <c r="Z102">
        <v>5.11E-2</v>
      </c>
      <c r="AA102">
        <v>5.67E-2</v>
      </c>
      <c r="AB102">
        <v>6.4500000000000002E-2</v>
      </c>
      <c r="AC102">
        <v>7.6499999999999999E-2</v>
      </c>
      <c r="AD102">
        <v>9.9000000000000005E-2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kappalines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M. Raymond</dc:creator>
  <cp:lastModifiedBy>KHAI NGUYEN</cp:lastModifiedBy>
  <dcterms:created xsi:type="dcterms:W3CDTF">2011-02-15T17:16:23Z</dcterms:created>
  <dcterms:modified xsi:type="dcterms:W3CDTF">2016-07-01T16:02:59Z</dcterms:modified>
</cp:coreProperties>
</file>