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3week1day\"/>
    </mc:Choice>
  </mc:AlternateContent>
  <xr:revisionPtr revIDLastSave="0" documentId="13_ncr:1_{E63EBB27-1AC1-4544-8F04-9E4E84F5A659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<sst xmlns="http://schemas.openxmlformats.org/spreadsheetml/2006/main" count="108" uniqueCount="107">
  <si>
    <t>japanese</t>
  </si>
  <si>
    <t>meaning</t>
  </si>
  <si>
    <t>title</t>
  </si>
  <si>
    <t>subjapanese</t>
  </si>
  <si>
    <t>たばこおけむり</t>
  </si>
  <si>
    <t>第3週の1日目</t>
  </si>
  <si>
    <t>交際する</t>
  </si>
  <si>
    <t>tìm hiểu, hẹn hò</t>
  </si>
  <si>
    <t>付き合う</t>
  </si>
  <si>
    <t>けんかする</t>
  </si>
  <si>
    <t>cải nhau</t>
  </si>
  <si>
    <t>仲直りする</t>
  </si>
  <si>
    <t>làm lành</t>
  </si>
  <si>
    <t>仲が良い</t>
  </si>
  <si>
    <t>thân nhau</t>
  </si>
  <si>
    <t>仲良しだ</t>
  </si>
  <si>
    <t>thân thiết</t>
  </si>
  <si>
    <t>気になる</t>
  </si>
  <si>
    <t>好きになる</t>
  </si>
  <si>
    <t>để ý</t>
  </si>
  <si>
    <t>trở nên thích</t>
  </si>
  <si>
    <t>嫌いになる</t>
  </si>
  <si>
    <t>trở nên ghét</t>
  </si>
  <si>
    <t>嫌になる</t>
  </si>
  <si>
    <t>không ưa</t>
  </si>
  <si>
    <t>羨ましい</t>
  </si>
  <si>
    <t>ganh tỵ</t>
  </si>
  <si>
    <t>誘う</t>
  </si>
  <si>
    <t>mời, rủ rê</t>
  </si>
  <si>
    <t>嫌がる</t>
  </si>
  <si>
    <t>ghét</t>
  </si>
  <si>
    <t>振る</t>
  </si>
  <si>
    <t>từ chối, chia tay</t>
  </si>
  <si>
    <t>好かれる</t>
  </si>
  <si>
    <t>được ưa thích</t>
  </si>
  <si>
    <t>嫌らわれる</t>
  </si>
  <si>
    <t>bị ghét</t>
  </si>
  <si>
    <t>嫌やがられる</t>
  </si>
  <si>
    <t>bị quấy nhiễu</t>
  </si>
  <si>
    <t>振られる</t>
  </si>
  <si>
    <t>bị từ chối, bị bỏ rơi</t>
  </si>
  <si>
    <t>気がある</t>
  </si>
  <si>
    <t>thích mến</t>
  </si>
  <si>
    <t>憧れる</t>
  </si>
  <si>
    <t>ngưỡng mộ</t>
  </si>
  <si>
    <t>夢中になる</t>
  </si>
  <si>
    <t>say đắm, đam mê</t>
  </si>
  <si>
    <t>恋をする</t>
  </si>
  <si>
    <t>yêu, đương mến</t>
  </si>
  <si>
    <t>に きらわれる</t>
  </si>
  <si>
    <t>女性にもてる</t>
  </si>
  <si>
    <t>じょせい</t>
  </si>
  <si>
    <t>được phái nữ yêu mến</t>
  </si>
  <si>
    <t>お互いに気に入る</t>
  </si>
  <si>
    <t>おたがいにきにいる</t>
  </si>
  <si>
    <t>quý mến nhau</t>
  </si>
  <si>
    <t>相手の予定を聞く</t>
  </si>
  <si>
    <t>あいてのよていをきく</t>
  </si>
  <si>
    <t>hỏi thăm dự định của đối phương</t>
  </si>
  <si>
    <t>つごうをつける</t>
  </si>
  <si>
    <t>都合をつける</t>
  </si>
  <si>
    <t>付き合い</t>
  </si>
  <si>
    <t>つきあい</t>
  </si>
  <si>
    <t>都合がつく</t>
  </si>
  <si>
    <t>つごうがつく</t>
  </si>
  <si>
    <t>thu xếp để thuận tiện</t>
  </si>
  <si>
    <t>thuận tiện</t>
  </si>
  <si>
    <t>hẹn hò với nhau</t>
  </si>
  <si>
    <t>恋人</t>
  </si>
  <si>
    <t>こいびと</t>
  </si>
  <si>
    <t>người yêu</t>
  </si>
  <si>
    <t>彼/彼氏</t>
  </si>
  <si>
    <t>かれ/かれし</t>
  </si>
  <si>
    <t>bạn trai</t>
  </si>
  <si>
    <t>かのじょ</t>
  </si>
  <si>
    <t>彼女</t>
  </si>
  <si>
    <t>bạn gái</t>
  </si>
  <si>
    <t>cầu hôn</t>
  </si>
  <si>
    <t>結婚を申し込む</t>
  </si>
  <si>
    <t>けっこんをもうしこむ</t>
  </si>
  <si>
    <t>ことわる</t>
  </si>
  <si>
    <t>断る</t>
  </si>
  <si>
    <t>từ chối</t>
  </si>
  <si>
    <t>あいまいな返事</t>
  </si>
  <si>
    <t>へんじ</t>
  </si>
  <si>
    <t>trả lời mơ hồ</t>
  </si>
  <si>
    <t>と+こうさい</t>
  </si>
  <si>
    <t>と+つきあう</t>
  </si>
  <si>
    <t>と+けんかする</t>
  </si>
  <si>
    <t>と+なかなおり</t>
  </si>
  <si>
    <t>と+なかがいい</t>
  </si>
  <si>
    <t>と+なかよしだ</t>
  </si>
  <si>
    <t>が+きになる</t>
  </si>
  <si>
    <t>が+すきになる</t>
  </si>
  <si>
    <t>が+きらいになる</t>
  </si>
  <si>
    <t>が+いやになる</t>
  </si>
  <si>
    <t>が+うらやましい</t>
  </si>
  <si>
    <t>を+さそう</t>
  </si>
  <si>
    <t>を+いやがる</t>
  </si>
  <si>
    <t>を+ふる</t>
  </si>
  <si>
    <t>に+すかれる</t>
  </si>
  <si>
    <t>に+いやがられる</t>
  </si>
  <si>
    <t>に+ふられる</t>
  </si>
  <si>
    <t>に+きがある</t>
  </si>
  <si>
    <t>に+あこがれる</t>
  </si>
  <si>
    <t>に+むちゅうになる</t>
  </si>
  <si>
    <t>に+こいをする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</si>
</sst>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2"/>
      <color rgb="FF262A3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4"/>
  <sheetViews>
    <sheetView tabSelected="1" workbookViewId="0">
      <selection activeCell="F24" sqref="F24"/>
    </sheetView>
  </sheetViews>
  <sheetFormatPr defaultRowHeight="15" x14ac:dyDescent="0.25"/>
  <cols>
    <col min="1" max="1" width="21.85546875" customWidth="1"/>
    <col min="2" max="2" width="16.42578125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ht="30" x14ac:dyDescent="0.25">
      <c r="A2" t="s">
        <v>5</v>
      </c>
      <c r="B2" s="6" t="s">
        <v>6</v>
      </c>
      <c r="C2" s="6" t="s">
        <v>86</v>
      </c>
      <c r="D2" s="6" t="s">
        <v>7</v>
      </c>
    </row>
    <row r="3" spans="1:24" ht="30" x14ac:dyDescent="0.25">
      <c r="B3" s="6" t="s">
        <v>8</v>
      </c>
      <c r="C3" s="6" t="s">
        <v>87</v>
      </c>
      <c r="D3" s="6" t="s">
        <v>7</v>
      </c>
    </row>
    <row r="4" spans="1:24" x14ac:dyDescent="0.25">
      <c r="B4" s="6" t="s">
        <v>9</v>
      </c>
      <c r="C4" s="6" t="s">
        <v>88</v>
      </c>
      <c r="D4" s="6" t="s">
        <v>10</v>
      </c>
    </row>
    <row r="5" spans="1:24" x14ac:dyDescent="0.25">
      <c r="B5" s="6" t="s">
        <v>11</v>
      </c>
      <c r="C5" s="6" t="s">
        <v>89</v>
      </c>
      <c r="D5" s="6" t="s">
        <v>12</v>
      </c>
      <c r="X5" t="s">
        <v>4</v>
      </c>
    </row>
    <row r="6" spans="1:24" x14ac:dyDescent="0.25">
      <c r="B6" s="6" t="s">
        <v>13</v>
      </c>
      <c r="C6" s="6" t="s">
        <v>90</v>
      </c>
      <c r="D6" s="6" t="s">
        <v>14</v>
      </c>
    </row>
    <row r="7" spans="1:24" x14ac:dyDescent="0.25">
      <c r="B7" s="6" t="s">
        <v>15</v>
      </c>
      <c r="C7" s="6" t="s">
        <v>91</v>
      </c>
      <c r="D7" s="6" t="s">
        <v>16</v>
      </c>
    </row>
    <row r="8" spans="1:24" x14ac:dyDescent="0.25">
      <c r="B8" s="4" t="s">
        <v>17</v>
      </c>
      <c r="C8" s="4" t="s">
        <v>92</v>
      </c>
      <c r="D8" s="6" t="s">
        <v>19</v>
      </c>
    </row>
    <row r="9" spans="1:24" x14ac:dyDescent="0.25">
      <c r="B9" s="4" t="s">
        <v>18</v>
      </c>
      <c r="C9" s="4" t="s">
        <v>93</v>
      </c>
      <c r="D9" s="6" t="s">
        <v>20</v>
      </c>
    </row>
    <row r="10" spans="1:24" x14ac:dyDescent="0.25">
      <c r="B10" s="6" t="s">
        <v>21</v>
      </c>
      <c r="C10" s="6" t="s">
        <v>94</v>
      </c>
      <c r="D10" s="6" t="s">
        <v>22</v>
      </c>
    </row>
    <row r="11" spans="1:24" x14ac:dyDescent="0.25">
      <c r="B11" s="6" t="s">
        <v>23</v>
      </c>
      <c r="C11" s="6" t="s">
        <v>95</v>
      </c>
      <c r="D11" s="6" t="s">
        <v>24</v>
      </c>
    </row>
    <row r="12" spans="1:24" x14ac:dyDescent="0.25">
      <c r="B12" s="6" t="s">
        <v>25</v>
      </c>
      <c r="C12" s="6" t="s">
        <v>96</v>
      </c>
      <c r="D12" s="6" t="s">
        <v>26</v>
      </c>
    </row>
    <row r="13" spans="1:24" x14ac:dyDescent="0.25">
      <c r="B13" s="5" t="s">
        <v>27</v>
      </c>
      <c r="C13" s="5" t="s">
        <v>97</v>
      </c>
      <c r="D13" s="6" t="s">
        <v>28</v>
      </c>
    </row>
    <row r="14" spans="1:24" x14ac:dyDescent="0.25">
      <c r="B14" s="6" t="s">
        <v>29</v>
      </c>
      <c r="C14" s="6" t="s">
        <v>98</v>
      </c>
      <c r="D14" s="6" t="s">
        <v>30</v>
      </c>
    </row>
    <row r="15" spans="1:24" ht="30" x14ac:dyDescent="0.25">
      <c r="B15" t="s">
        <v>31</v>
      </c>
      <c r="C15" s="6" t="s">
        <v>99</v>
      </c>
      <c r="D15" s="6" t="s">
        <v>32</v>
      </c>
    </row>
    <row r="16" spans="1:24" ht="30" x14ac:dyDescent="0.25">
      <c r="B16" s="6" t="s">
        <v>33</v>
      </c>
      <c r="C16" s="6" t="s">
        <v>100</v>
      </c>
      <c r="D16" s="6" t="s">
        <v>34</v>
      </c>
    </row>
    <row r="17" spans="2:4" x14ac:dyDescent="0.25">
      <c r="B17" s="4" t="s">
        <v>35</v>
      </c>
      <c r="C17" s="4" t="s">
        <v>49</v>
      </c>
      <c r="D17" s="6" t="s">
        <v>36</v>
      </c>
    </row>
    <row r="18" spans="2:4" ht="30" x14ac:dyDescent="0.25">
      <c r="B18" s="6" t="s">
        <v>37</v>
      </c>
      <c r="C18" s="6" t="s">
        <v>101</v>
      </c>
      <c r="D18" s="6" t="s">
        <v>38</v>
      </c>
    </row>
    <row r="19" spans="2:4" ht="30" x14ac:dyDescent="0.25">
      <c r="B19" s="6" t="s">
        <v>39</v>
      </c>
      <c r="C19" s="6" t="s">
        <v>102</v>
      </c>
      <c r="D19" s="6" t="s">
        <v>40</v>
      </c>
    </row>
    <row r="20" spans="2:4" x14ac:dyDescent="0.25">
      <c r="B20" s="6" t="s">
        <v>41</v>
      </c>
      <c r="C20" s="6" t="s">
        <v>103</v>
      </c>
      <c r="D20" s="6" t="s">
        <v>42</v>
      </c>
    </row>
    <row r="21" spans="2:4" x14ac:dyDescent="0.25">
      <c r="B21" s="6" t="s">
        <v>43</v>
      </c>
      <c r="C21" s="6" t="s">
        <v>104</v>
      </c>
      <c r="D21" s="6" t="s">
        <v>44</v>
      </c>
    </row>
    <row r="22" spans="2:4" ht="30" x14ac:dyDescent="0.25">
      <c r="B22" s="6" t="s">
        <v>45</v>
      </c>
      <c r="C22" s="6" t="s">
        <v>105</v>
      </c>
      <c r="D22" s="6" t="s">
        <v>46</v>
      </c>
    </row>
    <row r="23" spans="2:4" ht="30" x14ac:dyDescent="0.25">
      <c r="B23" s="6" t="s">
        <v>47</v>
      </c>
      <c r="C23" s="6" t="s">
        <v>106</v>
      </c>
      <c r="D23" s="6" t="s">
        <v>48</v>
      </c>
    </row>
    <row r="24" spans="2:4" ht="30" x14ac:dyDescent="0.25">
      <c r="B24" s="6" t="s">
        <v>50</v>
      </c>
      <c r="C24" s="6" t="s">
        <v>51</v>
      </c>
      <c r="D24" s="6" t="s">
        <v>52</v>
      </c>
    </row>
    <row r="25" spans="2:4" ht="30" x14ac:dyDescent="0.25">
      <c r="B25" t="s">
        <v>53</v>
      </c>
      <c r="C25" t="s">
        <v>54</v>
      </c>
      <c r="D25" s="6" t="s">
        <v>55</v>
      </c>
    </row>
    <row r="26" spans="2:4" ht="45" x14ac:dyDescent="0.25">
      <c r="B26" s="6" t="s">
        <v>56</v>
      </c>
      <c r="C26" s="6" t="s">
        <v>57</v>
      </c>
      <c r="D26" s="6" t="s">
        <v>58</v>
      </c>
    </row>
    <row r="27" spans="2:4" ht="30" x14ac:dyDescent="0.25">
      <c r="B27" s="6" t="s">
        <v>60</v>
      </c>
      <c r="C27" s="6" t="s">
        <v>59</v>
      </c>
      <c r="D27" s="6" t="s">
        <v>65</v>
      </c>
    </row>
    <row r="28" spans="2:4" x14ac:dyDescent="0.25">
      <c r="B28" s="6" t="s">
        <v>63</v>
      </c>
      <c r="C28" s="6" t="s">
        <v>64</v>
      </c>
      <c r="D28" s="6" t="s">
        <v>66</v>
      </c>
    </row>
    <row r="29" spans="2:4" ht="30" x14ac:dyDescent="0.25">
      <c r="B29" s="6" t="s">
        <v>61</v>
      </c>
      <c r="C29" t="s">
        <v>62</v>
      </c>
      <c r="D29" s="6" t="s">
        <v>67</v>
      </c>
    </row>
    <row r="30" spans="2:4" x14ac:dyDescent="0.25">
      <c r="B30" t="s">
        <v>68</v>
      </c>
      <c r="C30" t="s">
        <v>69</v>
      </c>
      <c r="D30" s="6" t="s">
        <v>70</v>
      </c>
    </row>
    <row r="31" spans="2:4" ht="15.75" x14ac:dyDescent="0.25">
      <c r="B31" t="s">
        <v>71</v>
      </c>
      <c r="C31" s="7" t="s">
        <v>72</v>
      </c>
      <c r="D31" s="6" t="s">
        <v>73</v>
      </c>
    </row>
    <row r="32" spans="2:4" x14ac:dyDescent="0.25">
      <c r="B32" t="s">
        <v>75</v>
      </c>
      <c r="C32" t="s">
        <v>74</v>
      </c>
      <c r="D32" s="6" t="s">
        <v>76</v>
      </c>
    </row>
    <row r="33" spans="2:4" x14ac:dyDescent="0.25">
      <c r="B33" t="s">
        <v>78</v>
      </c>
      <c r="C33" t="s">
        <v>79</v>
      </c>
      <c r="D33" s="6" t="s">
        <v>77</v>
      </c>
    </row>
    <row r="34" spans="2:4" x14ac:dyDescent="0.25">
      <c r="B34" s="4" t="s">
        <v>81</v>
      </c>
      <c r="C34" s="4" t="s">
        <v>80</v>
      </c>
      <c r="D34" s="6" t="s">
        <v>82</v>
      </c>
    </row>
    <row r="35" spans="2:4" x14ac:dyDescent="0.25">
      <c r="B35" s="4" t="s">
        <v>83</v>
      </c>
      <c r="C35" t="s">
        <v>84</v>
      </c>
      <c r="D35" s="6" t="s">
        <v>85</v>
      </c>
    </row>
    <row r="36" spans="2:4" x14ac:dyDescent="0.25">
      <c r="B36" s="5"/>
    </row>
    <row r="37" spans="2:4" x14ac:dyDescent="0.25">
      <c r="B37" s="4"/>
    </row>
    <row r="38" spans="2:4" x14ac:dyDescent="0.25">
      <c r="B38" s="4"/>
    </row>
    <row r="39" spans="2:4" x14ac:dyDescent="0.25">
      <c r="B39" s="4"/>
    </row>
    <row r="40" spans="2:4" x14ac:dyDescent="0.25">
      <c r="B40" s="4"/>
      <c r="C40" s="4"/>
    </row>
    <row r="41" spans="2:4" x14ac:dyDescent="0.25">
      <c r="B41" s="4"/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 B11:B12 B19:B21 B23:B24 B42:B51 B14 C26 B26:B33">
    <cfRule type="duplicateValues" dxfId="4" priority="6"/>
  </conditionalFormatting>
  <conditionalFormatting sqref="C44:C45">
    <cfRule type="duplicateValues" dxfId="3" priority="4"/>
  </conditionalFormatting>
  <conditionalFormatting sqref="C2">
    <cfRule type="duplicateValues" dxfId="2" priority="3"/>
  </conditionalFormatting>
  <conditionalFormatting sqref="C32">
    <cfRule type="duplicateValues" dxfId="1" priority="2"/>
  </conditionalFormatting>
  <conditionalFormatting sqref="C2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2025-07-26T09:07:44Z</dcterms:modified>
</cp:coreProperties>
</file>