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H:\01_LearningJapaneseWebProject\Tango\TuVung2\3week2day\"/>
    </mc:Choice>
  </mc:AlternateContent>
  <xr:revisionPtr revIDLastSave="0" documentId="13_ncr:1_{83FD3D28-E7E5-4351-A635-772B74BF5A64}" xr6:coauthVersionLast="47" xr6:coauthVersionMax="47" xr10:uidLastSave="{00000000-0000-0000-0000-000000000000}"/>
  <bookViews>
    <workbookView xWindow="390" yWindow="390" windowWidth="21600" windowHeight="1138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<sst xmlns="http://schemas.openxmlformats.org/spreadsheetml/2006/main" count="98" uniqueCount="96">
  <si>
    <t>japanese</t>
  </si>
  <si>
    <t>meaning</t>
  </si>
  <si>
    <t>title</t>
  </si>
  <si>
    <t>subjapanese</t>
  </si>
  <si>
    <t>たばこおけむり</t>
  </si>
  <si>
    <t>第3週の2日目</t>
  </si>
  <si>
    <t>額</t>
  </si>
  <si>
    <t>ひたい</t>
  </si>
  <si>
    <t>cái trán</t>
  </si>
  <si>
    <t>睫毛</t>
  </si>
  <si>
    <t>まつげ</t>
  </si>
  <si>
    <t>lông mi</t>
  </si>
  <si>
    <t>眉毛</t>
  </si>
  <si>
    <t>まゆげ</t>
  </si>
  <si>
    <t>lông mày</t>
  </si>
  <si>
    <t>頬</t>
  </si>
  <si>
    <t>ほお/ほほ</t>
  </si>
  <si>
    <t>má</t>
  </si>
  <si>
    <t>瞼</t>
  </si>
  <si>
    <t>まぶた</t>
  </si>
  <si>
    <t>mi mắt</t>
  </si>
  <si>
    <t>イヤリング</t>
  </si>
  <si>
    <t>bông tai</t>
  </si>
  <si>
    <t>ネックレス</t>
  </si>
  <si>
    <t>dây chuyền</t>
  </si>
  <si>
    <t>唇</t>
  </si>
  <si>
    <t>くちびる</t>
  </si>
  <si>
    <t>môi</t>
  </si>
  <si>
    <t>口紅</t>
  </si>
  <si>
    <t>くちべに</t>
  </si>
  <si>
    <t>son môi</t>
  </si>
  <si>
    <t>朝の支度する</t>
  </si>
  <si>
    <t>あさのしたく</t>
  </si>
  <si>
    <t>sửa soạn mỗi sáng</t>
  </si>
  <si>
    <t>あびる</t>
  </si>
  <si>
    <t>シャワーを浴びる</t>
  </si>
  <si>
    <t>tắm vòi sen</t>
  </si>
  <si>
    <t>したぎ</t>
  </si>
  <si>
    <t>下着</t>
  </si>
  <si>
    <t>quần áo lót</t>
  </si>
  <si>
    <t>上着</t>
  </si>
  <si>
    <t>うわぎ</t>
  </si>
  <si>
    <t>áo khoác ngoài</t>
  </si>
  <si>
    <t>歯を磨く</t>
  </si>
  <si>
    <t>はをみがく</t>
  </si>
  <si>
    <t>đánh răng</t>
  </si>
  <si>
    <t>歯磨き</t>
  </si>
  <si>
    <t>はみがき</t>
  </si>
  <si>
    <t>việc đánh răng</t>
  </si>
  <si>
    <t>はみがきこ</t>
  </si>
  <si>
    <t>歯磨き粉をつける</t>
  </si>
  <si>
    <t>bôi kem đánh răng</t>
  </si>
  <si>
    <t>ひげを剃る</t>
  </si>
  <si>
    <t>ひげをそる</t>
  </si>
  <si>
    <t>cạo râu</t>
  </si>
  <si>
    <t>ドライヤーで髪を乾かす</t>
  </si>
  <si>
    <t>かみをかわかす</t>
  </si>
  <si>
    <t>sấy tóc bằng máy sấy</t>
  </si>
  <si>
    <t>髪を梳く</t>
  </si>
  <si>
    <t>かみをとく</t>
  </si>
  <si>
    <t>髪をとかす</t>
  </si>
  <si>
    <t>かみをとかす</t>
  </si>
  <si>
    <t>chải đầu</t>
  </si>
  <si>
    <t>化粧をする</t>
  </si>
  <si>
    <t>けしょう</t>
  </si>
  <si>
    <t>trang điểm</t>
  </si>
  <si>
    <t>口紅を塗る</t>
  </si>
  <si>
    <t>くちべにをぬる</t>
  </si>
  <si>
    <t>thoa son môi</t>
  </si>
  <si>
    <t>口紅をつける</t>
  </si>
  <si>
    <t>くちべにをつける</t>
  </si>
  <si>
    <t>服を着替える</t>
  </si>
  <si>
    <t>ふくをきがえる</t>
  </si>
  <si>
    <t>thay quần áo</t>
  </si>
  <si>
    <t>着替え</t>
  </si>
  <si>
    <t>きがえ</t>
  </si>
  <si>
    <t>sự thay quần áo</t>
  </si>
  <si>
    <t>おしゃれをする</t>
  </si>
  <si>
    <t>ăn diện, mặc đẹp</t>
  </si>
  <si>
    <t>おしゃれな人</t>
  </si>
  <si>
    <t>người ăn mặc đẹp</t>
  </si>
  <si>
    <t>ひもを結ぶ</t>
  </si>
  <si>
    <t>むすぶ</t>
  </si>
  <si>
    <t>buộc, cột dây</t>
  </si>
  <si>
    <t>ひもを解く</t>
  </si>
  <si>
    <t>ほどく</t>
  </si>
  <si>
    <t>cởi dây</t>
  </si>
  <si>
    <t>quàng khăng choàng cổ</t>
  </si>
  <si>
    <t>マフラーを巻</t>
  </si>
  <si>
    <t>まく</t>
  </si>
  <si>
    <t>手袋ををはめる</t>
  </si>
  <si>
    <t>指論ををはめる</t>
  </si>
  <si>
    <t>ゆびわををはめる</t>
  </si>
  <si>
    <t>てぶくろををはめる</t>
  </si>
  <si>
    <t>mang bao tay</t>
  </si>
  <si>
    <t>đeo nhẫn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</si>
</sst>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CE9178"/>
      <name val="Consolas"/>
      <family val="3"/>
    </font>
    <font>
      <sz val="11"/>
      <color rgb="FF5F6368"/>
      <name val="Calibri"/>
      <family val="2"/>
      <scheme val="minor"/>
    </font>
    <font>
      <sz val="11"/>
      <color rgb="FF5F6368"/>
      <name val="Roboto"/>
    </font>
    <font>
      <sz val="12"/>
      <color rgb="FF262A34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 applyAlignment="1">
      <alignment horizontal="center" vertical="center"/>
    </xf>
    <xf numFmtId="0" fontId="1" fillId="0" borderId="0" xfId="0" applyFont="1" applyAlignment="1">
      <alignment vertical="center"/>
    </xf>
    <xf numFmtId="0" fontId="0" fillId="0" borderId="0" xfId="0" quotePrefix="1"/>
    <xf numFmtId="0" fontId="2" fillId="0" borderId="0" xfId="0" applyFont="1" applyAlignment="1">
      <alignment horizontal="left" vertical="center" indent="1"/>
    </xf>
    <xf numFmtId="0" fontId="3" fillId="0" borderId="0" xfId="0" applyFont="1"/>
    <xf numFmtId="0" fontId="0" fillId="0" borderId="0" xfId="0" applyAlignment="1">
      <alignment vertical="center" wrapText="1"/>
    </xf>
    <xf numFmtId="0" fontId="4" fillId="0" borderId="0" xfId="0" applyFont="1"/>
  </cellXfs>
  <cellStyles count="1">
    <cellStyle name="Normal" xfId="0" builtinId="0"/>
  </cellStyles>
  <dxfs count="7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364"/>
  <sheetViews>
    <sheetView tabSelected="1" topLeftCell="A7" workbookViewId="0">
      <selection activeCell="D34" sqref="D34"/>
    </sheetView>
  </sheetViews>
  <sheetFormatPr defaultRowHeight="15" x14ac:dyDescent="0.25"/>
  <cols>
    <col min="1" max="1" width="21.85546875" customWidth="1"/>
    <col min="2" max="2" width="16.42578125" customWidth="1"/>
    <col min="3" max="3" width="29" bestFit="1" customWidth="1"/>
    <col min="4" max="4" width="12.7109375" bestFit="1" customWidth="1"/>
  </cols>
  <sheetData>
    <row r="1" spans="1:24" x14ac:dyDescent="0.25">
      <c r="A1" s="1" t="s">
        <v>2</v>
      </c>
      <c r="B1" s="1" t="s">
        <v>0</v>
      </c>
      <c r="C1" s="1" t="s">
        <v>3</v>
      </c>
      <c r="D1" s="1" t="s">
        <v>1</v>
      </c>
    </row>
    <row r="2" spans="1:24" x14ac:dyDescent="0.25">
      <c r="A2" t="s">
        <v>5</v>
      </c>
      <c r="B2" s="6" t="s">
        <v>6</v>
      </c>
      <c r="C2" s="6" t="s">
        <v>7</v>
      </c>
      <c r="D2" s="6" t="s">
        <v>8</v>
      </c>
    </row>
    <row r="3" spans="1:24" x14ac:dyDescent="0.25">
      <c r="B3" s="6" t="s">
        <v>9</v>
      </c>
      <c r="C3" s="6" t="s">
        <v>10</v>
      </c>
      <c r="D3" s="6" t="s">
        <v>11</v>
      </c>
    </row>
    <row r="4" spans="1:24" x14ac:dyDescent="0.25">
      <c r="B4" s="6" t="s">
        <v>12</v>
      </c>
      <c r="C4" s="6" t="s">
        <v>13</v>
      </c>
      <c r="D4" s="6" t="s">
        <v>14</v>
      </c>
    </row>
    <row r="5" spans="1:24" x14ac:dyDescent="0.25">
      <c r="B5" t="s">
        <v>18</v>
      </c>
      <c r="C5" t="s">
        <v>19</v>
      </c>
      <c r="D5" s="6" t="s">
        <v>20</v>
      </c>
      <c r="X5" t="s">
        <v>4</v>
      </c>
    </row>
    <row r="6" spans="1:24" x14ac:dyDescent="0.25">
      <c r="B6" s="6" t="s">
        <v>15</v>
      </c>
      <c r="C6" s="6" t="s">
        <v>16</v>
      </c>
      <c r="D6" s="6" t="s">
        <v>17</v>
      </c>
    </row>
    <row r="7" spans="1:24" x14ac:dyDescent="0.25">
      <c r="B7" s="6" t="s">
        <v>21</v>
      </c>
      <c r="C7" s="6"/>
      <c r="D7" s="6" t="s">
        <v>22</v>
      </c>
    </row>
    <row r="8" spans="1:24" x14ac:dyDescent="0.25">
      <c r="B8" s="4" t="s">
        <v>23</v>
      </c>
      <c r="C8" s="4"/>
      <c r="D8" s="6" t="s">
        <v>24</v>
      </c>
    </row>
    <row r="9" spans="1:24" x14ac:dyDescent="0.25">
      <c r="B9" s="4" t="s">
        <v>25</v>
      </c>
      <c r="C9" s="4" t="s">
        <v>26</v>
      </c>
      <c r="D9" s="6" t="s">
        <v>27</v>
      </c>
    </row>
    <row r="10" spans="1:24" x14ac:dyDescent="0.25">
      <c r="B10" s="6" t="s">
        <v>28</v>
      </c>
      <c r="C10" s="6" t="s">
        <v>29</v>
      </c>
      <c r="D10" s="6" t="s">
        <v>30</v>
      </c>
    </row>
    <row r="11" spans="1:24" ht="30" x14ac:dyDescent="0.25">
      <c r="B11" s="4" t="s">
        <v>31</v>
      </c>
      <c r="C11" s="6" t="s">
        <v>32</v>
      </c>
      <c r="D11" s="6" t="s">
        <v>33</v>
      </c>
    </row>
    <row r="12" spans="1:24" ht="30" x14ac:dyDescent="0.25">
      <c r="B12" s="6" t="s">
        <v>35</v>
      </c>
      <c r="C12" s="6" t="s">
        <v>34</v>
      </c>
      <c r="D12" s="6" t="s">
        <v>36</v>
      </c>
    </row>
    <row r="13" spans="1:24" x14ac:dyDescent="0.25">
      <c r="B13" t="s">
        <v>38</v>
      </c>
      <c r="C13" s="5" t="s">
        <v>37</v>
      </c>
      <c r="D13" s="6" t="s">
        <v>39</v>
      </c>
    </row>
    <row r="14" spans="1:24" ht="30" x14ac:dyDescent="0.25">
      <c r="B14" s="6" t="s">
        <v>40</v>
      </c>
      <c r="C14" s="6" t="s">
        <v>41</v>
      </c>
      <c r="D14" s="6" t="s">
        <v>42</v>
      </c>
    </row>
    <row r="15" spans="1:24" x14ac:dyDescent="0.25">
      <c r="B15" t="s">
        <v>43</v>
      </c>
      <c r="C15" s="6" t="s">
        <v>44</v>
      </c>
      <c r="D15" s="6" t="s">
        <v>45</v>
      </c>
    </row>
    <row r="16" spans="1:24" ht="30" x14ac:dyDescent="0.25">
      <c r="B16" s="6" t="s">
        <v>46</v>
      </c>
      <c r="C16" s="6" t="s">
        <v>47</v>
      </c>
      <c r="D16" s="6" t="s">
        <v>48</v>
      </c>
    </row>
    <row r="17" spans="2:4" ht="30" x14ac:dyDescent="0.25">
      <c r="B17" s="4" t="s">
        <v>50</v>
      </c>
      <c r="C17" s="4" t="s">
        <v>49</v>
      </c>
      <c r="D17" s="6" t="s">
        <v>51</v>
      </c>
    </row>
    <row r="18" spans="2:4" x14ac:dyDescent="0.25">
      <c r="B18" s="4" t="s">
        <v>52</v>
      </c>
      <c r="C18" s="6" t="s">
        <v>53</v>
      </c>
      <c r="D18" s="6" t="s">
        <v>54</v>
      </c>
    </row>
    <row r="19" spans="2:4" ht="30" x14ac:dyDescent="0.25">
      <c r="B19" s="6" t="s">
        <v>55</v>
      </c>
      <c r="C19" s="6" t="s">
        <v>56</v>
      </c>
      <c r="D19" s="6" t="s">
        <v>57</v>
      </c>
    </row>
    <row r="20" spans="2:4" x14ac:dyDescent="0.25">
      <c r="B20" s="6" t="s">
        <v>58</v>
      </c>
      <c r="C20" s="6" t="s">
        <v>59</v>
      </c>
      <c r="D20" s="6" t="s">
        <v>62</v>
      </c>
    </row>
    <row r="21" spans="2:4" x14ac:dyDescent="0.25">
      <c r="B21" s="6" t="s">
        <v>60</v>
      </c>
      <c r="C21" s="6" t="s">
        <v>61</v>
      </c>
      <c r="D21" s="6" t="s">
        <v>62</v>
      </c>
    </row>
    <row r="22" spans="2:4" x14ac:dyDescent="0.25">
      <c r="B22" s="6" t="s">
        <v>63</v>
      </c>
      <c r="C22" s="6" t="s">
        <v>64</v>
      </c>
      <c r="D22" s="6" t="s">
        <v>65</v>
      </c>
    </row>
    <row r="23" spans="2:4" x14ac:dyDescent="0.25">
      <c r="B23" s="6" t="s">
        <v>66</v>
      </c>
      <c r="C23" s="6" t="s">
        <v>67</v>
      </c>
      <c r="D23" s="6" t="s">
        <v>68</v>
      </c>
    </row>
    <row r="24" spans="2:4" x14ac:dyDescent="0.25">
      <c r="B24" s="6" t="s">
        <v>69</v>
      </c>
      <c r="C24" s="6" t="s">
        <v>70</v>
      </c>
      <c r="D24" s="6" t="s">
        <v>68</v>
      </c>
    </row>
    <row r="25" spans="2:4" x14ac:dyDescent="0.25">
      <c r="B25" s="6" t="s">
        <v>71</v>
      </c>
      <c r="C25" s="6" t="s">
        <v>72</v>
      </c>
      <c r="D25" s="6" t="s">
        <v>73</v>
      </c>
    </row>
    <row r="26" spans="2:4" ht="30" x14ac:dyDescent="0.25">
      <c r="B26" s="6" t="s">
        <v>74</v>
      </c>
      <c r="C26" s="6" t="s">
        <v>75</v>
      </c>
      <c r="D26" s="6" t="s">
        <v>76</v>
      </c>
    </row>
    <row r="27" spans="2:4" ht="30" x14ac:dyDescent="0.25">
      <c r="B27" s="6" t="s">
        <v>77</v>
      </c>
      <c r="C27" s="6"/>
      <c r="D27" s="6" t="s">
        <v>78</v>
      </c>
    </row>
    <row r="28" spans="2:4" ht="30" x14ac:dyDescent="0.25">
      <c r="B28" s="6" t="s">
        <v>79</v>
      </c>
      <c r="C28" s="6"/>
      <c r="D28" s="6" t="s">
        <v>80</v>
      </c>
    </row>
    <row r="29" spans="2:4" x14ac:dyDescent="0.25">
      <c r="B29" s="6" t="s">
        <v>81</v>
      </c>
      <c r="C29" t="s">
        <v>82</v>
      </c>
      <c r="D29" s="6" t="s">
        <v>83</v>
      </c>
    </row>
    <row r="30" spans="2:4" x14ac:dyDescent="0.25">
      <c r="B30" t="s">
        <v>84</v>
      </c>
      <c r="C30" t="s">
        <v>85</v>
      </c>
      <c r="D30" s="6" t="s">
        <v>86</v>
      </c>
    </row>
    <row r="31" spans="2:4" ht="30" x14ac:dyDescent="0.25">
      <c r="B31" t="s">
        <v>88</v>
      </c>
      <c r="C31" s="7" t="s">
        <v>89</v>
      </c>
      <c r="D31" s="6" t="s">
        <v>87</v>
      </c>
    </row>
    <row r="32" spans="2:4" x14ac:dyDescent="0.25">
      <c r="B32" t="s">
        <v>90</v>
      </c>
      <c r="C32" t="s">
        <v>93</v>
      </c>
      <c r="D32" s="6" t="s">
        <v>94</v>
      </c>
    </row>
    <row r="33" spans="2:4" x14ac:dyDescent="0.25">
      <c r="B33" t="s">
        <v>91</v>
      </c>
      <c r="C33" t="s">
        <v>92</v>
      </c>
      <c r="D33" s="6" t="s">
        <v>95</v>
      </c>
    </row>
    <row r="34" spans="2:4" x14ac:dyDescent="0.25">
      <c r="B34" s="4"/>
      <c r="C34" s="4"/>
      <c r="D34" s="6"/>
    </row>
    <row r="35" spans="2:4" x14ac:dyDescent="0.25">
      <c r="B35" s="4"/>
      <c r="D35" s="6"/>
    </row>
    <row r="36" spans="2:4" x14ac:dyDescent="0.25">
      <c r="B36" s="5"/>
    </row>
    <row r="37" spans="2:4" x14ac:dyDescent="0.25">
      <c r="B37" s="4"/>
    </row>
    <row r="38" spans="2:4" x14ac:dyDescent="0.25">
      <c r="B38" s="4"/>
    </row>
    <row r="39" spans="2:4" x14ac:dyDescent="0.25">
      <c r="B39" s="4"/>
    </row>
    <row r="40" spans="2:4" x14ac:dyDescent="0.25">
      <c r="B40" s="4"/>
      <c r="C40" s="4"/>
    </row>
    <row r="41" spans="2:4" x14ac:dyDescent="0.25">
      <c r="B41" s="4"/>
    </row>
    <row r="201" spans="2:2" x14ac:dyDescent="0.25">
      <c r="B201" s="3"/>
    </row>
    <row r="204" spans="2:2" x14ac:dyDescent="0.25">
      <c r="B204" s="3"/>
    </row>
    <row r="253" spans="2:2" x14ac:dyDescent="0.25">
      <c r="B253" s="2"/>
    </row>
    <row r="304" spans="2:2" x14ac:dyDescent="0.25">
      <c r="B304" s="2"/>
    </row>
    <row r="313" spans="2:2" x14ac:dyDescent="0.25">
      <c r="B313" s="2"/>
    </row>
    <row r="353" spans="2:2" x14ac:dyDescent="0.25">
      <c r="B353" s="2"/>
    </row>
    <row r="364" spans="2:2" x14ac:dyDescent="0.25">
      <c r="B364" s="2"/>
    </row>
  </sheetData>
  <conditionalFormatting sqref="C44:C45">
    <cfRule type="duplicateValues" dxfId="6" priority="6"/>
  </conditionalFormatting>
  <conditionalFormatting sqref="C2">
    <cfRule type="duplicateValues" dxfId="5" priority="5"/>
  </conditionalFormatting>
  <conditionalFormatting sqref="B2:B4 B6 B12 B19:B21 B42:B51 B14 C25:C26 B23:B33 C32:C33">
    <cfRule type="duplicateValues" dxfId="2" priority="9"/>
  </conditionalFormatting>
  <conditionalFormatting sqref="C23">
    <cfRule type="duplicateValues" dxfId="1" priority="2"/>
  </conditionalFormatting>
  <conditionalFormatting sqref="C24">
    <cfRule type="duplicateValues" dxfId="0" priority="1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Trần Quang Khải</dc:creator>
  <cp:lastModifiedBy>Trần Quang Khải</cp:lastModifiedBy>
  <dcterms:created xsi:type="dcterms:W3CDTF">2015-06-05T18:17:20Z</dcterms:created>
  <dcterms:modified xsi:type="dcterms:W3CDTF">2025-07-26T10:11:44Z</dcterms:modified>
</cp:coreProperties>
</file>