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6" rupBuild="24334"/>
  <workbookPr/>
  <mc:AlternateContent xmlns:mc="http://schemas.openxmlformats.org/markup-compatibility/2006">
    <mc:Choice Requires="x15">
      <x15ac:absPath xmlns:x15ac="http://schemas.microsoft.com/office/spreadsheetml/2010/11/ac" url="H:\01_LearningJapaneseWebProject\Tango\TuVung2\3week4day\"/>
    </mc:Choice>
  </mc:AlternateContent>
  <xr:revisionPtr revIDLastSave="0" documentId="13_ncr:1_{42542B23-AD85-475F-9BA9-0C8F82E2B10B}" xr6:coauthVersionLast="47" xr6:coauthVersionMax="47" xr10:uidLastSave="{00000000-0000-0000-0000-000000000000}"/>
  <bookViews>
    <workbookView xWindow="-120" yWindow="-120" windowWidth="29040" windowHeight="15840" xr2:uid="{00000000-000D-0000-FFFF-FFFF00000000}"/>
  </bookViews>
  <sheets>
    <sheet name="Sheet1" sheetId="1" r:id="rId1"/>
  </sheet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</xcalcf:calcFeatures>
    </ext>
  </extLst>
</workbook>
</file>

<file path=xl/sharedStrings.xml><?xml version="1.0" encoding="utf-8"?>
<sst xmlns="http://schemas.openxmlformats.org/spreadsheetml/2006/main" count="104" uniqueCount="100">
  <si>
    <t>japanese</t>
  </si>
  <si>
    <t>meaning</t>
  </si>
  <si>
    <t>title</t>
  </si>
  <si>
    <t>subjapanese</t>
  </si>
  <si>
    <t>たばこおけむり</t>
  </si>
  <si>
    <t>第3週の4日目</t>
  </si>
  <si>
    <t>家族そろって</t>
  </si>
  <si>
    <t>かぞくそろって</t>
  </si>
  <si>
    <t>cả nhà, cả gia đình</t>
  </si>
  <si>
    <t>子供を連れる</t>
  </si>
  <si>
    <t>こどもをつれる</t>
  </si>
  <si>
    <t>dẫn theo trẻ em</t>
  </si>
  <si>
    <t>子供連れ</t>
  </si>
  <si>
    <t>こどもづれ</t>
  </si>
  <si>
    <t>khách có dẫn theo trẻ em</t>
  </si>
  <si>
    <t>腹がへる</t>
  </si>
  <si>
    <t>はら</t>
  </si>
  <si>
    <t>đói bụng</t>
  </si>
  <si>
    <t>お腹が減る</t>
  </si>
  <si>
    <t>おなかがへる</t>
  </si>
  <si>
    <t>外食をする</t>
  </si>
  <si>
    <t>がいしょくをする</t>
  </si>
  <si>
    <t>đi ăn ở bên ngoài</t>
  </si>
  <si>
    <t>お昼を食べる</t>
  </si>
  <si>
    <t>おひるをたべる</t>
  </si>
  <si>
    <t>ăn cơm trưa</t>
  </si>
  <si>
    <t>お昼食をとる</t>
  </si>
  <si>
    <t>おちゅうしょくをとる</t>
  </si>
  <si>
    <t>bữa trưa</t>
  </si>
  <si>
    <t>雰囲気のいい店</t>
  </si>
  <si>
    <t>ふんいきのいいみせ</t>
  </si>
  <si>
    <t>tiệm ăn có bầu không khí dễ chụi</t>
  </si>
  <si>
    <t>満席</t>
  </si>
  <si>
    <t>まんせき</t>
  </si>
  <si>
    <t>không còn chỗ trống</t>
  </si>
  <si>
    <t>すいている</t>
  </si>
  <si>
    <t>còn chỗ trống</t>
  </si>
  <si>
    <t>列に並ぶ</t>
  </si>
  <si>
    <t>れつにならぶ</t>
  </si>
  <si>
    <t>xếp hàng</t>
  </si>
  <si>
    <t>行列ができる</t>
  </si>
  <si>
    <t>ぎょうれつ</t>
  </si>
  <si>
    <t>thành hàng</t>
  </si>
  <si>
    <t>禁煙席</t>
  </si>
  <si>
    <t>きんえんせき</t>
  </si>
  <si>
    <t>chỗ ngồi cấm hút thuốc</t>
  </si>
  <si>
    <t>喫煙席</t>
  </si>
  <si>
    <t>きつえんせき</t>
  </si>
  <si>
    <t>chỗ người được hút thuốc</t>
  </si>
  <si>
    <t>ウエートレスにおすすめを聞く</t>
  </si>
  <si>
    <t>hỏi nhân viên phục vụ về món đặc biệt trong ngày</t>
  </si>
  <si>
    <t>量が多い</t>
  </si>
  <si>
    <t>りょうがおおい</t>
  </si>
  <si>
    <t>lượng đồ ăn nhiều</t>
  </si>
  <si>
    <t>量が少ない</t>
  </si>
  <si>
    <t>りょうが少ない</t>
  </si>
  <si>
    <t>lượng đồ ăn ít</t>
  </si>
  <si>
    <t>注文が決める</t>
  </si>
  <si>
    <t>ちゅうもんがきめる</t>
  </si>
  <si>
    <t>chọn món xong</t>
  </si>
  <si>
    <t>ちゅうもんする</t>
  </si>
  <si>
    <t>注文する</t>
  </si>
  <si>
    <t>注文を取る</t>
  </si>
  <si>
    <t>ちゅうもんをとる</t>
  </si>
  <si>
    <t>nhận món ăn</t>
  </si>
  <si>
    <t>注文を受ける</t>
  </si>
  <si>
    <t>ちゅうもんをうける</t>
  </si>
  <si>
    <t>デザートを追加</t>
  </si>
  <si>
    <t>デザートをついか</t>
  </si>
  <si>
    <t>đặt thêm món tráng miệng</t>
  </si>
  <si>
    <t>コーヒーのおかわり</t>
  </si>
  <si>
    <t>cà phê tặng thêm</t>
  </si>
  <si>
    <t>むりょう</t>
  </si>
  <si>
    <t>無料</t>
  </si>
  <si>
    <t>miễn phí</t>
  </si>
  <si>
    <t>ただ</t>
  </si>
  <si>
    <t>食器を下げる</t>
  </si>
  <si>
    <t>しょっきをさげる</t>
  </si>
  <si>
    <t>りょうりをのこす</t>
  </si>
  <si>
    <t>料理をのこす</t>
  </si>
  <si>
    <t>dọn bát đĩa đi</t>
  </si>
  <si>
    <t>chừa lại thức ăn</t>
  </si>
  <si>
    <t>もったいない</t>
  </si>
  <si>
    <t>勿体無い</t>
  </si>
  <si>
    <t>lãng phí</t>
  </si>
  <si>
    <t>何名様ですか</t>
  </si>
  <si>
    <t>なんめいさまですか</t>
  </si>
  <si>
    <t>quý khách có mấy người</t>
  </si>
  <si>
    <t>申し訳ありません</t>
  </si>
  <si>
    <t>もうしわけありません</t>
  </si>
  <si>
    <t>chúng tôi thành thật xin lỗi</t>
  </si>
  <si>
    <t>もう少々お待ちください</t>
  </si>
  <si>
    <t>もうしょうしょうおまちください</t>
  </si>
  <si>
    <t>xin quý khách vui lòng đợi thêm một chút lát</t>
  </si>
  <si>
    <t>お待たせいたしました</t>
  </si>
  <si>
    <t>おまたせいたしました</t>
  </si>
  <si>
    <t>xin lỗi vì đã để quý khách phải đợi</t>
  </si>
  <si>
    <t>お待ちどうさま</t>
  </si>
  <si>
    <t>おまちどうさま</t>
  </si>
  <si>
    <t>xom cảm ơn đã chờ đợi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</si>
</sst>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5" x14ac:knownFonts="1">
    <font>
      <sz val="11"/>
      <color theme="1"/>
      <name val="Calibri"/>
      <family val="2"/>
      <scheme val="minor"/>
    </font>
    <font>
      <sz val="11"/>
      <color rgb="FFCE9178"/>
      <name val="Consolas"/>
      <family val="3"/>
    </font>
    <font>
      <sz val="11"/>
      <color rgb="FF5F6368"/>
      <name val="Calibri"/>
      <family val="2"/>
      <scheme val="minor"/>
    </font>
    <font>
      <sz val="11"/>
      <color rgb="FF5F6368"/>
      <name val="Roboto"/>
    </font>
    <font>
      <sz val="12"/>
      <color rgb="FF262A34"/>
      <name val="Times New Roman"/>
      <family val="1"/>
    </font>
  </fonts>
  <fills count="3">
    <fill>
      <patternFill patternType="none"/>
    </fill>
    <fill>
      <patternFill patternType="gray125"/>
    </fill>
    <fill>
      <patternFill patternType="solid">
        <fgColor rgb="FFFFFF00"/>
        <bgColor indexed="64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8">
    <xf numFmtId="0" fontId="0" fillId="0" borderId="0" xfId="0"/>
    <xf numFmtId="0" fontId="0" fillId="2" borderId="0" xfId="0" applyFill="1" applyAlignment="1">
      <alignment horizontal="center" vertical="center"/>
    </xf>
    <xf numFmtId="0" fontId="1" fillId="0" borderId="0" xfId="0" applyFont="1" applyAlignment="1">
      <alignment vertical="center"/>
    </xf>
    <xf numFmtId="0" fontId="0" fillId="0" borderId="0" xfId="0" quotePrefix="1"/>
    <xf numFmtId="0" fontId="2" fillId="0" borderId="0" xfId="0" applyFont="1" applyAlignment="1">
      <alignment horizontal="left" vertical="center" indent="1"/>
    </xf>
    <xf numFmtId="0" fontId="3" fillId="0" borderId="0" xfId="0" applyFont="1"/>
    <xf numFmtId="0" fontId="0" fillId="0" borderId="0" xfId="0" applyAlignment="1">
      <alignment vertical="center" wrapText="1"/>
    </xf>
    <xf numFmtId="0" fontId="4" fillId="0" borderId="0" xfId="0" applyFont="1"/>
  </cellXfs>
  <cellStyles count="1">
    <cellStyle name="Normal" xfId="0" builtinId="0"/>
  </cellStyles>
  <dxfs count="6">
    <dxf>
      <font>
        <color rgb="FFFF0000"/>
      </font>
    </dxf>
    <dxf>
      <font>
        <color rgb="FFFF0000"/>
      </font>
    </dxf>
    <dxf>
      <font>
        <color rgb="FFFF0000"/>
      </font>
    </dxf>
    <dxf>
      <font>
        <color rgb="FFFF0000"/>
      </font>
    </dxf>
    <dxf>
      <font>
        <color rgb="FFFF0000"/>
      </font>
    </dxf>
    <dxf>
      <font>
        <color rgb="FFFF0000"/>
      </font>
    </dxf>
  </dxfs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X364"/>
  <sheetViews>
    <sheetView tabSelected="1" topLeftCell="A19" workbookViewId="0">
      <selection activeCell="B36" sqref="B36"/>
    </sheetView>
  </sheetViews>
  <sheetFormatPr defaultRowHeight="15" x14ac:dyDescent="0.25"/>
  <cols>
    <col min="1" max="1" width="21.85546875" customWidth="1"/>
    <col min="2" max="2" width="19.85546875" customWidth="1"/>
    <col min="3" max="3" width="29" bestFit="1" customWidth="1"/>
    <col min="4" max="4" width="12.7109375" bestFit="1" customWidth="1"/>
  </cols>
  <sheetData>
    <row r="1" spans="1:24" x14ac:dyDescent="0.25">
      <c r="A1" s="1" t="s">
        <v>2</v>
      </c>
      <c r="B1" s="1" t="s">
        <v>0</v>
      </c>
      <c r="C1" s="1" t="s">
        <v>3</v>
      </c>
      <c r="D1" s="1" t="s">
        <v>1</v>
      </c>
    </row>
    <row r="2" spans="1:24" ht="30" x14ac:dyDescent="0.25">
      <c r="A2" t="s">
        <v>5</v>
      </c>
      <c r="B2" s="6" t="s">
        <v>7</v>
      </c>
      <c r="C2" s="6" t="s">
        <v>6</v>
      </c>
      <c r="D2" s="6" t="s">
        <v>8</v>
      </c>
    </row>
    <row r="3" spans="1:24" ht="30" x14ac:dyDescent="0.25">
      <c r="B3" s="6" t="s">
        <v>9</v>
      </c>
      <c r="C3" s="6" t="s">
        <v>10</v>
      </c>
      <c r="D3" s="6" t="s">
        <v>11</v>
      </c>
    </row>
    <row r="4" spans="1:24" ht="30" x14ac:dyDescent="0.25">
      <c r="B4" s="6" t="s">
        <v>12</v>
      </c>
      <c r="C4" s="6" t="s">
        <v>13</v>
      </c>
      <c r="D4" s="6" t="s">
        <v>14</v>
      </c>
    </row>
    <row r="5" spans="1:24" x14ac:dyDescent="0.25">
      <c r="B5" t="s">
        <v>15</v>
      </c>
      <c r="C5" t="s">
        <v>16</v>
      </c>
      <c r="D5" s="6" t="s">
        <v>17</v>
      </c>
      <c r="X5" t="s">
        <v>4</v>
      </c>
    </row>
    <row r="6" spans="1:24" x14ac:dyDescent="0.25">
      <c r="B6" s="6" t="s">
        <v>18</v>
      </c>
      <c r="C6" s="6" t="s">
        <v>19</v>
      </c>
      <c r="D6" s="6" t="s">
        <v>17</v>
      </c>
    </row>
    <row r="7" spans="1:24" ht="30" x14ac:dyDescent="0.25">
      <c r="B7" s="6" t="s">
        <v>20</v>
      </c>
      <c r="C7" s="6" t="s">
        <v>21</v>
      </c>
      <c r="D7" s="6" t="s">
        <v>22</v>
      </c>
    </row>
    <row r="8" spans="1:24" x14ac:dyDescent="0.25">
      <c r="B8" s="4" t="s">
        <v>23</v>
      </c>
      <c r="C8" s="4" t="s">
        <v>24</v>
      </c>
      <c r="D8" s="6" t="s">
        <v>25</v>
      </c>
    </row>
    <row r="9" spans="1:24" x14ac:dyDescent="0.25">
      <c r="B9" s="4" t="s">
        <v>26</v>
      </c>
      <c r="C9" s="4" t="s">
        <v>27</v>
      </c>
      <c r="D9" s="6" t="s">
        <v>28</v>
      </c>
    </row>
    <row r="10" spans="1:24" ht="45" x14ac:dyDescent="0.25">
      <c r="B10" s="6" t="s">
        <v>29</v>
      </c>
      <c r="C10" s="6" t="s">
        <v>30</v>
      </c>
      <c r="D10" s="6" t="s">
        <v>31</v>
      </c>
    </row>
    <row r="11" spans="1:24" ht="30" x14ac:dyDescent="0.25">
      <c r="B11" s="4" t="s">
        <v>32</v>
      </c>
      <c r="C11" s="6" t="s">
        <v>33</v>
      </c>
      <c r="D11" s="6" t="s">
        <v>34</v>
      </c>
    </row>
    <row r="12" spans="1:24" ht="30" x14ac:dyDescent="0.25">
      <c r="B12" s="6" t="s">
        <v>35</v>
      </c>
      <c r="C12" s="6"/>
      <c r="D12" s="6" t="s">
        <v>36</v>
      </c>
    </row>
    <row r="13" spans="1:24" x14ac:dyDescent="0.25">
      <c r="B13" t="s">
        <v>37</v>
      </c>
      <c r="C13" t="s">
        <v>38</v>
      </c>
      <c r="D13" s="6" t="s">
        <v>39</v>
      </c>
    </row>
    <row r="14" spans="1:24" x14ac:dyDescent="0.25">
      <c r="B14" s="6" t="s">
        <v>40</v>
      </c>
      <c r="C14" s="6" t="s">
        <v>41</v>
      </c>
      <c r="D14" s="6" t="s">
        <v>42</v>
      </c>
    </row>
    <row r="15" spans="1:24" ht="30" x14ac:dyDescent="0.25">
      <c r="B15" t="s">
        <v>43</v>
      </c>
      <c r="C15" s="6" t="s">
        <v>44</v>
      </c>
      <c r="D15" s="6" t="s">
        <v>45</v>
      </c>
    </row>
    <row r="16" spans="1:24" ht="45" x14ac:dyDescent="0.25">
      <c r="B16" s="6" t="s">
        <v>46</v>
      </c>
      <c r="C16" s="6" t="s">
        <v>47</v>
      </c>
      <c r="D16" s="6" t="s">
        <v>48</v>
      </c>
    </row>
    <row r="17" spans="2:4" ht="75" x14ac:dyDescent="0.25">
      <c r="B17" s="4" t="s">
        <v>49</v>
      </c>
      <c r="C17" s="4"/>
      <c r="D17" s="6" t="s">
        <v>50</v>
      </c>
    </row>
    <row r="18" spans="2:4" ht="30" x14ac:dyDescent="0.25">
      <c r="B18" s="4" t="s">
        <v>51</v>
      </c>
      <c r="C18" s="6" t="s">
        <v>52</v>
      </c>
      <c r="D18" s="6" t="s">
        <v>53</v>
      </c>
    </row>
    <row r="19" spans="2:4" ht="30" x14ac:dyDescent="0.25">
      <c r="B19" s="4" t="s">
        <v>54</v>
      </c>
      <c r="C19" s="4" t="s">
        <v>55</v>
      </c>
      <c r="D19" s="6" t="s">
        <v>56</v>
      </c>
    </row>
    <row r="20" spans="2:4" ht="30" x14ac:dyDescent="0.25">
      <c r="B20" s="6" t="s">
        <v>57</v>
      </c>
      <c r="C20" s="6" t="s">
        <v>58</v>
      </c>
      <c r="D20" s="6" t="s">
        <v>59</v>
      </c>
    </row>
    <row r="21" spans="2:4" ht="30" x14ac:dyDescent="0.25">
      <c r="B21" s="6" t="s">
        <v>61</v>
      </c>
      <c r="C21" s="6" t="s">
        <v>60</v>
      </c>
      <c r="D21" s="6" t="s">
        <v>59</v>
      </c>
    </row>
    <row r="22" spans="2:4" x14ac:dyDescent="0.25">
      <c r="B22" s="6" t="s">
        <v>62</v>
      </c>
      <c r="C22" s="6" t="s">
        <v>63</v>
      </c>
      <c r="D22" s="6" t="s">
        <v>64</v>
      </c>
    </row>
    <row r="23" spans="2:4" x14ac:dyDescent="0.25">
      <c r="B23" s="6" t="s">
        <v>65</v>
      </c>
      <c r="C23" s="6" t="s">
        <v>66</v>
      </c>
      <c r="D23" s="6" t="s">
        <v>64</v>
      </c>
    </row>
    <row r="24" spans="2:4" ht="45" x14ac:dyDescent="0.25">
      <c r="B24" s="6" t="s">
        <v>67</v>
      </c>
      <c r="C24" s="6" t="s">
        <v>68</v>
      </c>
      <c r="D24" s="6" t="s">
        <v>69</v>
      </c>
    </row>
    <row r="25" spans="2:4" ht="30" x14ac:dyDescent="0.25">
      <c r="B25" s="6" t="s">
        <v>70</v>
      </c>
      <c r="C25" s="6"/>
      <c r="D25" s="6" t="s">
        <v>71</v>
      </c>
    </row>
    <row r="26" spans="2:4" x14ac:dyDescent="0.25">
      <c r="B26" s="6" t="s">
        <v>73</v>
      </c>
      <c r="C26" s="6" t="s">
        <v>72</v>
      </c>
      <c r="D26" s="6" t="s">
        <v>74</v>
      </c>
    </row>
    <row r="27" spans="2:4" x14ac:dyDescent="0.25">
      <c r="B27" s="6" t="s">
        <v>75</v>
      </c>
      <c r="C27" s="6"/>
      <c r="D27" s="6" t="s">
        <v>74</v>
      </c>
    </row>
    <row r="28" spans="2:4" ht="30" x14ac:dyDescent="0.25">
      <c r="B28" s="6" t="s">
        <v>76</v>
      </c>
      <c r="C28" s="6" t="s">
        <v>77</v>
      </c>
      <c r="D28" s="6" t="s">
        <v>80</v>
      </c>
    </row>
    <row r="29" spans="2:4" ht="30" x14ac:dyDescent="0.25">
      <c r="B29" s="6" t="s">
        <v>79</v>
      </c>
      <c r="C29" t="s">
        <v>78</v>
      </c>
      <c r="D29" s="6" t="s">
        <v>81</v>
      </c>
    </row>
    <row r="30" spans="2:4" x14ac:dyDescent="0.25">
      <c r="B30" t="s">
        <v>83</v>
      </c>
      <c r="C30" t="s">
        <v>82</v>
      </c>
      <c r="D30" s="6" t="s">
        <v>84</v>
      </c>
    </row>
    <row r="31" spans="2:4" ht="30" x14ac:dyDescent="0.25">
      <c r="B31" s="6" t="s">
        <v>85</v>
      </c>
      <c r="C31" s="7" t="s">
        <v>86</v>
      </c>
      <c r="D31" s="6" t="s">
        <v>87</v>
      </c>
    </row>
    <row r="32" spans="2:4" ht="45" x14ac:dyDescent="0.25">
      <c r="B32" t="s">
        <v>88</v>
      </c>
      <c r="C32" t="s">
        <v>89</v>
      </c>
      <c r="D32" s="6" t="s">
        <v>90</v>
      </c>
    </row>
    <row r="33" spans="2:4" ht="75" x14ac:dyDescent="0.25">
      <c r="B33" t="s">
        <v>91</v>
      </c>
      <c r="C33" t="s">
        <v>92</v>
      </c>
      <c r="D33" s="6" t="s">
        <v>93</v>
      </c>
    </row>
    <row r="34" spans="2:4" ht="45" x14ac:dyDescent="0.25">
      <c r="B34" s="4" t="s">
        <v>94</v>
      </c>
      <c r="C34" s="4" t="s">
        <v>95</v>
      </c>
      <c r="D34" s="6" t="s">
        <v>96</v>
      </c>
    </row>
    <row r="35" spans="2:4" ht="30" x14ac:dyDescent="0.25">
      <c r="B35" s="4" t="s">
        <v>97</v>
      </c>
      <c r="C35" t="s">
        <v>98</v>
      </c>
      <c r="D35" s="6" t="s">
        <v>99</v>
      </c>
    </row>
    <row r="36" spans="2:4" x14ac:dyDescent="0.25">
      <c r="B36" s="5"/>
      <c r="D36" s="6"/>
    </row>
    <row r="37" spans="2:4" x14ac:dyDescent="0.25">
      <c r="B37" s="4"/>
      <c r="D37" s="6"/>
    </row>
    <row r="38" spans="2:4" x14ac:dyDescent="0.25">
      <c r="B38" s="4"/>
      <c r="D38" s="6"/>
    </row>
    <row r="39" spans="2:4" x14ac:dyDescent="0.25">
      <c r="B39" s="4"/>
    </row>
    <row r="40" spans="2:4" x14ac:dyDescent="0.25">
      <c r="B40" s="4"/>
      <c r="C40" s="4"/>
    </row>
    <row r="41" spans="2:4" x14ac:dyDescent="0.25">
      <c r="B41" s="4"/>
    </row>
    <row r="201" spans="2:2" x14ac:dyDescent="0.25">
      <c r="B201" s="3"/>
    </row>
    <row r="204" spans="2:2" x14ac:dyDescent="0.25">
      <c r="B204" s="3"/>
    </row>
    <row r="253" spans="2:2" x14ac:dyDescent="0.25">
      <c r="B253" s="2"/>
    </row>
    <row r="304" spans="2:2" x14ac:dyDescent="0.25">
      <c r="B304" s="2"/>
    </row>
    <row r="313" spans="2:2" x14ac:dyDescent="0.25">
      <c r="B313" s="2"/>
    </row>
    <row r="353" spans="2:2" x14ac:dyDescent="0.25">
      <c r="B353" s="2"/>
    </row>
    <row r="364" spans="2:2" x14ac:dyDescent="0.25">
      <c r="B364" s="2"/>
    </row>
  </sheetData>
  <conditionalFormatting sqref="C44:C45">
    <cfRule type="duplicateValues" dxfId="5" priority="7"/>
  </conditionalFormatting>
  <conditionalFormatting sqref="B2:B4 B6 B12 B42:B51 B14 C2:C3 C20 B20:B33 C22:C26 C32:C33">
    <cfRule type="duplicateValues" dxfId="3" priority="10"/>
  </conditionalFormatting>
  <pageMargins left="0.7" right="0.7" top="0.75" bottom="0.75" header="0.3" footer="0.3"/>
  <pageSetup orientation="portrait"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Trần Quang Khải</dc:creator>
  <cp:lastModifiedBy>Trần Quang Khải</cp:lastModifiedBy>
  <dcterms:created xsi:type="dcterms:W3CDTF">2015-06-05T18:17:20Z</dcterms:created>
  <dcterms:modified xsi:type="dcterms:W3CDTF">2025-07-27T05:28:27Z</dcterms:modified>
</cp:coreProperties>
</file>