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0\"/>
    </mc:Choice>
  </mc:AlternateContent>
  <xr:revisionPtr revIDLastSave="0" documentId="13_ncr:1_{A4DB07EE-309A-4587-A330-BE3C1E22D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<sst xmlns="http://schemas.openxmlformats.org/spreadsheetml/2006/main" count="70" uniqueCount="70">
  <si>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japanese</t>
  </si>
  <si>
    <t>meaning</t>
  </si>
  <si>
    <t>title</t>
  </si>
  <si>
    <t>subjapanese</t>
  </si>
  <si>
    <t>第三十課</t>
  </si>
  <si>
    <t>積む</t>
  </si>
  <si>
    <t>受かる</t>
  </si>
  <si>
    <t>受ける</t>
  </si>
  <si>
    <t>決める</t>
  </si>
  <si>
    <t>晴れる</t>
  </si>
  <si>
    <t>経験をつむ</t>
  </si>
  <si>
    <t>試験にうかる</t>
  </si>
  <si>
    <t>試験をうける</t>
  </si>
  <si>
    <t>会議の日をきめる</t>
  </si>
  <si>
    <t>空がはれる</t>
  </si>
  <si>
    <t>tích lũy (kinh nghiệm)</t>
  </si>
  <si>
    <t>thi đậu</t>
  </si>
  <si>
    <t>dự thi</t>
  </si>
  <si>
    <t>quyết định</t>
  </si>
  <si>
    <t>trời nắng, quang đãng</t>
  </si>
  <si>
    <t>欠席する</t>
  </si>
  <si>
    <t>進学する</t>
  </si>
  <si>
    <t>会議をけっせきする</t>
  </si>
  <si>
    <t>大学院にしんがくする</t>
  </si>
  <si>
    <t>vắng mặt</t>
  </si>
  <si>
    <t>học lên</t>
  </si>
  <si>
    <t>予定</t>
  </si>
  <si>
    <t>本店・支店</t>
  </si>
  <si>
    <t>本社・支社</t>
  </si>
  <si>
    <t>賞金</t>
  </si>
  <si>
    <t>優勝</t>
  </si>
  <si>
    <t>大学院</t>
  </si>
  <si>
    <t>連休</t>
  </si>
  <si>
    <t>能力試験</t>
  </si>
  <si>
    <t>文化祭</t>
  </si>
  <si>
    <t>よてい</t>
  </si>
  <si>
    <t>ほんてん・してん</t>
  </si>
  <si>
    <t>ほんしゃ・ししゃ</t>
  </si>
  <si>
    <t>しょうきん</t>
  </si>
  <si>
    <t>ゆうしょう</t>
  </si>
  <si>
    <t>だいがくいん</t>
  </si>
  <si>
    <t>れんきゅう</t>
  </si>
  <si>
    <t>のうりょくしけん</t>
  </si>
  <si>
    <t>ぶんかさい</t>
  </si>
  <si>
    <t>dự định</t>
  </si>
  <si>
    <t>cửa hàng chính, CH chi nhánh</t>
  </si>
  <si>
    <t>tiền thưởng</t>
  </si>
  <si>
    <t>vô địch, chiến thắng</t>
  </si>
  <si>
    <t>cao học</t>
  </si>
  <si>
    <t>kỳ nghỉ dài</t>
  </si>
  <si>
    <t>kỳ thi năng lực</t>
  </si>
  <si>
    <t>lễ hội văn hóa</t>
  </si>
  <si>
    <t>tiệc chia tay</t>
  </si>
  <si>
    <t>送別会</t>
  </si>
  <si>
    <t>説明会</t>
  </si>
  <si>
    <t>運動会</t>
  </si>
  <si>
    <t>歓迎会</t>
  </si>
  <si>
    <t>値段</t>
  </si>
  <si>
    <t>そうべつかい</t>
  </si>
  <si>
    <t>せつめいかい</t>
  </si>
  <si>
    <t>うんどうかい</t>
  </si>
  <si>
    <t>かんげいかい</t>
  </si>
  <si>
    <t>ねだん</t>
  </si>
  <si>
    <t>buổi hội thảo</t>
  </si>
  <si>
    <t>hội thao</t>
  </si>
  <si>
    <t>hoan nghênh hội,</t>
  </si>
  <si>
    <t>giá cả</t>
  </si>
  <si>
    <t>nếu vậy</t>
  </si>
  <si>
    <t>それなら</t>
  </si>
  <si>
    <t>công ty mẹ, CT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</si>
</sst>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F31" sqref="F31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10</v>
      </c>
      <c r="D2" t="s">
        <v>15</v>
      </c>
    </row>
    <row r="3" spans="1:4" x14ac:dyDescent="0.25">
      <c r="B3" t="s">
        <v>6</v>
      </c>
      <c r="C3" s="5" t="s">
        <v>11</v>
      </c>
      <c r="D3" t="s">
        <v>16</v>
      </c>
    </row>
    <row r="4" spans="1:4" x14ac:dyDescent="0.25">
      <c r="B4" t="s">
        <v>7</v>
      </c>
      <c r="C4" s="5" t="s">
        <v>12</v>
      </c>
      <c r="D4" t="s">
        <v>17</v>
      </c>
    </row>
    <row r="5" spans="1:4" x14ac:dyDescent="0.25">
      <c r="B5" t="s">
        <v>8</v>
      </c>
      <c r="C5" t="s">
        <v>13</v>
      </c>
      <c r="D5" t="s">
        <v>18</v>
      </c>
    </row>
    <row r="6" spans="1:4" x14ac:dyDescent="0.25">
      <c r="B6" t="s">
        <v>9</v>
      </c>
      <c r="C6" t="s">
        <v>14</v>
      </c>
      <c r="D6" t="s">
        <v>19</v>
      </c>
    </row>
    <row r="7" spans="1:4" x14ac:dyDescent="0.25">
      <c r="B7" t="s">
        <v>20</v>
      </c>
      <c r="C7" t="s">
        <v>22</v>
      </c>
      <c r="D7" t="s">
        <v>24</v>
      </c>
    </row>
    <row r="8" spans="1:4" x14ac:dyDescent="0.25">
      <c r="B8" t="s">
        <v>21</v>
      </c>
      <c r="C8" t="s">
        <v>23</v>
      </c>
      <c r="D8" t="s">
        <v>25</v>
      </c>
    </row>
    <row r="9" spans="1:4" x14ac:dyDescent="0.25">
      <c r="B9" t="s">
        <v>26</v>
      </c>
      <c r="C9" s="5" t="s">
        <v>35</v>
      </c>
      <c r="D9" t="s">
        <v>44</v>
      </c>
    </row>
    <row r="10" spans="1:4" x14ac:dyDescent="0.25">
      <c r="B10" t="s">
        <v>27</v>
      </c>
      <c r="C10" t="s">
        <v>36</v>
      </c>
      <c r="D10" t="s">
        <v>45</v>
      </c>
    </row>
    <row r="11" spans="1:4" x14ac:dyDescent="0.25">
      <c r="B11" t="s">
        <v>28</v>
      </c>
      <c r="C11" t="s">
        <v>37</v>
      </c>
      <c r="D11" t="s">
        <v>69</v>
      </c>
    </row>
    <row r="12" spans="1:4" x14ac:dyDescent="0.25">
      <c r="B12" t="s">
        <v>29</v>
      </c>
      <c r="C12" t="s">
        <v>38</v>
      </c>
      <c r="D12" t="s">
        <v>46</v>
      </c>
    </row>
    <row r="13" spans="1:4" x14ac:dyDescent="0.25">
      <c r="B13" t="s">
        <v>30</v>
      </c>
      <c r="C13" t="s">
        <v>39</v>
      </c>
      <c r="D13" t="s">
        <v>47</v>
      </c>
    </row>
    <row r="14" spans="1:4" x14ac:dyDescent="0.25">
      <c r="B14" t="s">
        <v>31</v>
      </c>
      <c r="C14" t="s">
        <v>40</v>
      </c>
      <c r="D14" t="s">
        <v>48</v>
      </c>
    </row>
    <row r="15" spans="1:4" x14ac:dyDescent="0.25">
      <c r="B15" t="s">
        <v>32</v>
      </c>
      <c r="C15" t="s">
        <v>41</v>
      </c>
      <c r="D15" t="s">
        <v>49</v>
      </c>
    </row>
    <row r="16" spans="1:4" x14ac:dyDescent="0.25">
      <c r="B16" t="s">
        <v>33</v>
      </c>
      <c r="C16" s="5" t="s">
        <v>42</v>
      </c>
      <c r="D16" t="s">
        <v>50</v>
      </c>
    </row>
    <row r="17" spans="2:4" x14ac:dyDescent="0.25">
      <c r="B17" t="s">
        <v>34</v>
      </c>
      <c r="C17" t="s">
        <v>43</v>
      </c>
      <c r="D17" t="s">
        <v>51</v>
      </c>
    </row>
    <row r="18" spans="2:4" x14ac:dyDescent="0.25">
      <c r="B18" t="s">
        <v>53</v>
      </c>
      <c r="C18" t="s">
        <v>58</v>
      </c>
      <c r="D18" t="s">
        <v>52</v>
      </c>
    </row>
    <row r="19" spans="2:4" x14ac:dyDescent="0.25">
      <c r="B19" t="s">
        <v>54</v>
      </c>
      <c r="C19" s="6" t="s">
        <v>59</v>
      </c>
      <c r="D19" t="s">
        <v>63</v>
      </c>
    </row>
    <row r="20" spans="2:4" x14ac:dyDescent="0.25">
      <c r="B20" t="s">
        <v>55</v>
      </c>
      <c r="C20" t="s">
        <v>60</v>
      </c>
      <c r="D20" t="s">
        <v>64</v>
      </c>
    </row>
    <row r="21" spans="2:4" x14ac:dyDescent="0.25">
      <c r="B21" t="s">
        <v>56</v>
      </c>
      <c r="C21" s="5" t="s">
        <v>61</v>
      </c>
      <c r="D21" t="s">
        <v>65</v>
      </c>
    </row>
    <row r="22" spans="2:4" x14ac:dyDescent="0.25">
      <c r="B22" t="s">
        <v>57</v>
      </c>
      <c r="C22" t="s">
        <v>62</v>
      </c>
      <c r="D22" t="s">
        <v>66</v>
      </c>
    </row>
    <row r="23" spans="2:4" x14ac:dyDescent="0.25">
      <c r="B23" t="s">
        <v>68</v>
      </c>
      <c r="D23" t="s">
        <v>67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5" priority="7"/>
  </conditionalFormatting>
  <conditionalFormatting sqref="C14">
    <cfRule type="duplicateValues" dxfId="4" priority="6"/>
  </conditionalFormatting>
  <conditionalFormatting sqref="B2">
    <cfRule type="duplicateValues" dxfId="3" priority="2"/>
  </conditionalFormatting>
  <conditionalFormatting sqref="C8:D8 B9:D9 C10:D10 B11:D11 C12:D12 B2:D7 B13:D26 B27:B28 B36:D206 B30:B35 C27:D35">
    <cfRule type="expression" dxfId="2" priority="1">
      <formula>LEN(TRIM(B2))&lt;LEN(B2)</formula>
    </cfRule>
  </conditionalFormatting>
  <conditionalFormatting sqref="B13:B14 B11 B9 B3:B7 B30:B55 B16:B28 B15:C15">
    <cfRule type="duplicateValues" dxfId="1" priority="11"/>
  </conditionalFormatting>
  <conditionalFormatting sqref="C36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2025-05-11T10:09:19Z</dcterms:modified>
</cp:coreProperties>
</file>