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31\"/>
    </mc:Choice>
  </mc:AlternateContent>
  <xr:revisionPtr revIDLastSave="0" documentId="13_ncr:1_{19F3DAE4-9A47-4445-874C-B2BEA0233538}" xr6:coauthVersionLast="47" xr6:coauthVersionMax="47" xr10:uidLastSave="{00000000-0000-0000-0000-000000000000}"/>
  <bookViews>
    <workbookView xWindow="2040" yWindow="3855" windowWidth="10305" windowHeight="4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<sst xmlns="http://schemas.openxmlformats.org/spreadsheetml/2006/main" count="76" uniqueCount="76">
  <si>
    <t>japanese</t>
  </si>
  <si>
    <t>meaning</t>
  </si>
  <si>
    <t>title</t>
  </si>
  <si>
    <t>subjapanese</t>
  </si>
  <si>
    <t>第三十一課</t>
  </si>
  <si>
    <t>通う</t>
  </si>
  <si>
    <t>役立つ</t>
  </si>
  <si>
    <t>建てる</t>
  </si>
  <si>
    <t>伝える</t>
  </si>
  <si>
    <t>認める</t>
  </si>
  <si>
    <t>育てる</t>
  </si>
  <si>
    <t>顔をする</t>
  </si>
  <si>
    <t>恥ずかしい</t>
  </si>
  <si>
    <t>厳しい</t>
  </si>
  <si>
    <t>幸せ</t>
  </si>
  <si>
    <t>近づく</t>
  </si>
  <si>
    <t>したをむく</t>
  </si>
  <si>
    <t>学校にかよう</t>
  </si>
  <si>
    <t>勉強にやくだつ</t>
  </si>
  <si>
    <t>台風がちかづく</t>
  </si>
  <si>
    <t>家をたてる</t>
  </si>
  <si>
    <t>気持ちをつたえる</t>
  </si>
  <si>
    <t>事実をみとめる</t>
  </si>
  <si>
    <t>子どもをそだてる</t>
  </si>
  <si>
    <t>かおをする</t>
  </si>
  <si>
    <t>はずかしい</t>
  </si>
  <si>
    <t>きびしい</t>
  </si>
  <si>
    <t>しあわせ</t>
  </si>
  <si>
    <t>きつい</t>
  </si>
  <si>
    <t>下を向く</t>
  </si>
  <si>
    <t>Cúi xuống, nhìn xuống</t>
  </si>
  <si>
    <t>Đi (đi học, đi làm)</t>
  </si>
  <si>
    <t>Có ích</t>
  </si>
  <si>
    <t>Đến gần</t>
  </si>
  <si>
    <t>Xây, xây dựng</t>
  </si>
  <si>
    <t>Truyền đạt, nhắn gửi</t>
  </si>
  <si>
    <t>Công nhận, thừa nhận</t>
  </si>
  <si>
    <t>Nuôi dạy</t>
  </si>
  <si>
    <t>Có gương mặt</t>
  </si>
  <si>
    <t>Khó khăn, vất vả</t>
  </si>
  <si>
    <t>Mắc cỡ, xấu hổ</t>
  </si>
  <si>
    <t>Nghiêm khắc</t>
  </si>
  <si>
    <t>hạnh phúc</t>
  </si>
  <si>
    <t>面接</t>
  </si>
  <si>
    <t>教習所</t>
  </si>
  <si>
    <t>運転免許</t>
  </si>
  <si>
    <t>事実</t>
  </si>
  <si>
    <t>選手</t>
  </si>
  <si>
    <t>伝言</t>
  </si>
  <si>
    <t>文句</t>
  </si>
  <si>
    <t>広告</t>
  </si>
  <si>
    <t>温泉</t>
  </si>
  <si>
    <t>一生懸命</t>
  </si>
  <si>
    <t>めんせつ</t>
  </si>
  <si>
    <t>きょうしゅうじょ</t>
  </si>
  <si>
    <t>うんてんめんきょ</t>
  </si>
  <si>
    <t>もくてき</t>
  </si>
  <si>
    <t>じじつ</t>
  </si>
  <si>
    <t>せんしゅ</t>
  </si>
  <si>
    <t>でんごん</t>
  </si>
  <si>
    <t>もんく</t>
  </si>
  <si>
    <t>こうこく</t>
  </si>
  <si>
    <t>おんせん</t>
  </si>
  <si>
    <t>いっしょうけんめい</t>
  </si>
  <si>
    <t>Phỏng vấn</t>
  </si>
  <si>
    <t>Trường dạy lái xe</t>
  </si>
  <si>
    <t>Giấy phép lái xe</t>
  </si>
  <si>
    <t>Mục đích</t>
  </si>
  <si>
    <t>Sự thật</t>
  </si>
  <si>
    <t>Cầu thủ, tuyển thủ</t>
  </si>
  <si>
    <t>Lời nhắn, tin nhắn</t>
  </si>
  <si>
    <t>Sự than phiền, phàn nàn</t>
  </si>
  <si>
    <t>Quảng cáo</t>
  </si>
  <si>
    <t>Suối nước nóng</t>
  </si>
  <si>
    <t>Cố gắng hết sức</t>
  </si>
  <si>
    <t>目的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</si>
</sst>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C35" sqref="C35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29</v>
      </c>
      <c r="C2" t="s">
        <v>16</v>
      </c>
      <c r="D2" t="s">
        <v>30</v>
      </c>
    </row>
    <row r="3" spans="1:4" x14ac:dyDescent="0.25">
      <c r="B3" t="s">
        <v>5</v>
      </c>
      <c r="C3" s="5" t="s">
        <v>17</v>
      </c>
      <c r="D3" t="s">
        <v>31</v>
      </c>
    </row>
    <row r="4" spans="1:4" x14ac:dyDescent="0.25">
      <c r="B4" t="s">
        <v>6</v>
      </c>
      <c r="C4" s="5" t="s">
        <v>18</v>
      </c>
      <c r="D4" t="s">
        <v>32</v>
      </c>
    </row>
    <row r="5" spans="1:4" x14ac:dyDescent="0.25">
      <c r="B5" t="s">
        <v>15</v>
      </c>
      <c r="C5" t="s">
        <v>19</v>
      </c>
      <c r="D5" t="s">
        <v>33</v>
      </c>
    </row>
    <row r="6" spans="1:4" x14ac:dyDescent="0.25">
      <c r="B6" t="s">
        <v>7</v>
      </c>
      <c r="C6" t="s">
        <v>20</v>
      </c>
      <c r="D6" t="s">
        <v>34</v>
      </c>
    </row>
    <row r="7" spans="1:4" x14ac:dyDescent="0.25">
      <c r="B7" t="s">
        <v>8</v>
      </c>
      <c r="C7" t="s">
        <v>21</v>
      </c>
      <c r="D7" t="s">
        <v>35</v>
      </c>
    </row>
    <row r="8" spans="1:4" x14ac:dyDescent="0.25">
      <c r="B8" t="s">
        <v>9</v>
      </c>
      <c r="C8" t="s">
        <v>22</v>
      </c>
      <c r="D8" t="s">
        <v>36</v>
      </c>
    </row>
    <row r="9" spans="1:4" x14ac:dyDescent="0.25">
      <c r="B9" t="s">
        <v>10</v>
      </c>
      <c r="C9" s="5" t="s">
        <v>23</v>
      </c>
      <c r="D9" t="s">
        <v>37</v>
      </c>
    </row>
    <row r="10" spans="1:4" x14ac:dyDescent="0.25">
      <c r="B10" t="s">
        <v>11</v>
      </c>
      <c r="C10" t="s">
        <v>24</v>
      </c>
      <c r="D10" t="s">
        <v>38</v>
      </c>
    </row>
    <row r="11" spans="1:4" x14ac:dyDescent="0.25">
      <c r="B11" t="s">
        <v>28</v>
      </c>
      <c r="D11" t="s">
        <v>39</v>
      </c>
    </row>
    <row r="12" spans="1:4" x14ac:dyDescent="0.25">
      <c r="B12" t="s">
        <v>12</v>
      </c>
      <c r="C12" t="s">
        <v>25</v>
      </c>
      <c r="D12" t="s">
        <v>40</v>
      </c>
    </row>
    <row r="13" spans="1:4" x14ac:dyDescent="0.25">
      <c r="B13" s="5" t="s">
        <v>13</v>
      </c>
      <c r="C13" t="s">
        <v>26</v>
      </c>
      <c r="D13" t="s">
        <v>41</v>
      </c>
    </row>
    <row r="14" spans="1:4" x14ac:dyDescent="0.25">
      <c r="B14" t="s">
        <v>14</v>
      </c>
      <c r="C14" t="s">
        <v>27</v>
      </c>
      <c r="D14" t="s">
        <v>42</v>
      </c>
    </row>
    <row r="15" spans="1:4" x14ac:dyDescent="0.25">
      <c r="B15" t="s">
        <v>43</v>
      </c>
      <c r="C15" t="s">
        <v>53</v>
      </c>
      <c r="D15" t="s">
        <v>64</v>
      </c>
    </row>
    <row r="16" spans="1:4" x14ac:dyDescent="0.25">
      <c r="B16" t="s">
        <v>44</v>
      </c>
      <c r="C16" t="s">
        <v>54</v>
      </c>
      <c r="D16" t="s">
        <v>65</v>
      </c>
    </row>
    <row r="17" spans="2:4" x14ac:dyDescent="0.25">
      <c r="B17" t="s">
        <v>45</v>
      </c>
      <c r="C17" t="s">
        <v>55</v>
      </c>
      <c r="D17" t="s">
        <v>66</v>
      </c>
    </row>
    <row r="18" spans="2:4" x14ac:dyDescent="0.25">
      <c r="B18" t="s">
        <v>75</v>
      </c>
      <c r="C18" t="s">
        <v>56</v>
      </c>
      <c r="D18" t="s">
        <v>67</v>
      </c>
    </row>
    <row r="19" spans="2:4" x14ac:dyDescent="0.25">
      <c r="B19" t="s">
        <v>46</v>
      </c>
      <c r="C19" s="6" t="s">
        <v>57</v>
      </c>
      <c r="D19" t="s">
        <v>68</v>
      </c>
    </row>
    <row r="20" spans="2:4" x14ac:dyDescent="0.25">
      <c r="B20" t="s">
        <v>47</v>
      </c>
      <c r="C20" t="s">
        <v>58</v>
      </c>
      <c r="D20" t="s">
        <v>69</v>
      </c>
    </row>
    <row r="21" spans="2:4" x14ac:dyDescent="0.25">
      <c r="B21" t="s">
        <v>48</v>
      </c>
      <c r="C21" s="5" t="s">
        <v>59</v>
      </c>
      <c r="D21" t="s">
        <v>70</v>
      </c>
    </row>
    <row r="22" spans="2:4" x14ac:dyDescent="0.25">
      <c r="B22" t="s">
        <v>49</v>
      </c>
      <c r="C22" t="s">
        <v>60</v>
      </c>
      <c r="D22" t="s">
        <v>71</v>
      </c>
    </row>
    <row r="23" spans="2:4" x14ac:dyDescent="0.25">
      <c r="B23" t="s">
        <v>50</v>
      </c>
      <c r="C23" t="s">
        <v>61</v>
      </c>
      <c r="D23" t="s">
        <v>72</v>
      </c>
    </row>
    <row r="24" spans="2:4" x14ac:dyDescent="0.25">
      <c r="B24" t="s">
        <v>51</v>
      </c>
      <c r="C24" t="s">
        <v>62</v>
      </c>
      <c r="D24" t="s">
        <v>73</v>
      </c>
    </row>
    <row r="25" spans="2:4" x14ac:dyDescent="0.25">
      <c r="B25" t="s">
        <v>52</v>
      </c>
      <c r="C25" t="s">
        <v>63</v>
      </c>
      <c r="D25" t="s">
        <v>74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B2">
    <cfRule type="duplicateValues" dxfId="4" priority="2"/>
  </conditionalFormatting>
  <conditionalFormatting sqref="C8:D8 B9:D9 C10:D10 B2:D7 B27:B28 B36:D206 B30:B35 C27:D35 D15:D17 B19:D26 C18:D18 B11:D14">
    <cfRule type="expression" dxfId="3" priority="1">
      <formula>LEN(TRIM(B2))&lt;LEN(B2)</formula>
    </cfRule>
  </conditionalFormatting>
  <conditionalFormatting sqref="C12:C14 B9 B3:B7 B30:B55 B19:B28 B11:B12">
    <cfRule type="duplicateValues" dxfId="2" priority="11"/>
  </conditionalFormatting>
  <conditionalFormatting sqref="C36">
    <cfRule type="duplicateValues" dxfId="1" priority="12"/>
  </conditionalFormatting>
  <conditionalFormatting sqref="C11">
    <cfRule type="duplicateValues" dxfId="0" priority="1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2025-05-11T10:29:58Z</dcterms:modified>
</cp:coreProperties>
</file>