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3_34\"/>
    </mc:Choice>
  </mc:AlternateContent>
  <xr:revisionPtr revIDLastSave="0" documentId="13_ncr:1_{7400427A-E411-4C7E-9FBE-924D7350BD43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<sst xmlns="http://schemas.openxmlformats.org/spreadsheetml/2006/main" count="84" uniqueCount="84">
  <si>
    <t>japanese</t>
  </si>
  <si>
    <t>meaning</t>
  </si>
  <si>
    <t>title</t>
  </si>
  <si>
    <t>subjapanese</t>
  </si>
  <si>
    <t>第三十三課</t>
  </si>
  <si>
    <t>くり返す</t>
  </si>
  <si>
    <t>付き合う</t>
  </si>
  <si>
    <t>泊める</t>
  </si>
  <si>
    <t>組み立てる</t>
  </si>
  <si>
    <t>同じことをくりかえす</t>
  </si>
  <si>
    <t>彼女とつきあう</t>
  </si>
  <si>
    <t>友達をとめる</t>
  </si>
  <si>
    <t>家具をくみたてる</t>
  </si>
  <si>
    <t>Lặp lại</t>
  </si>
  <si>
    <t>Kết giao, giao du</t>
  </si>
  <si>
    <t>Cho trọ lại</t>
  </si>
  <si>
    <t>Lắp ráp</t>
  </si>
  <si>
    <t>特別</t>
  </si>
  <si>
    <t>伝統的</t>
  </si>
  <si>
    <t>とくべつ</t>
  </si>
  <si>
    <t>でんとうてき</t>
  </si>
  <si>
    <t>Đặc biệt</t>
  </si>
  <si>
    <t>Mang tính truyền thống</t>
  </si>
  <si>
    <t>天気予報</t>
  </si>
  <si>
    <t>警察</t>
  </si>
  <si>
    <t>都道府県</t>
  </si>
  <si>
    <t>東京都</t>
  </si>
  <si>
    <t>北海道</t>
  </si>
  <si>
    <t>京都府</t>
  </si>
  <si>
    <t>大阪府</t>
  </si>
  <si>
    <t>禁煙</t>
  </si>
  <si>
    <t>禁止</t>
  </si>
  <si>
    <t>命令</t>
  </si>
  <si>
    <t>和食</t>
  </si>
  <si>
    <t>洋食</t>
  </si>
  <si>
    <t>飲食</t>
  </si>
  <si>
    <t>家具</t>
  </si>
  <si>
    <t>說明書</t>
  </si>
  <si>
    <t>未満</t>
  </si>
  <si>
    <t>てんきよほう</t>
  </si>
  <si>
    <t>けいさつ</t>
  </si>
  <si>
    <t>とどうふけん</t>
  </si>
  <si>
    <t>とうきょうと</t>
  </si>
  <si>
    <t>ほっかいどう</t>
  </si>
  <si>
    <t>きょうとふ</t>
  </si>
  <si>
    <t>おおさかふ</t>
  </si>
  <si>
    <t>きんえん</t>
  </si>
  <si>
    <t>きんし</t>
  </si>
  <si>
    <t>めいれい</t>
  </si>
  <si>
    <t>わしょく</t>
  </si>
  <si>
    <t>ようしょく</t>
  </si>
  <si>
    <t>いんしょく</t>
  </si>
  <si>
    <t>かぐ</t>
  </si>
  <si>
    <t>せつめいしょ</t>
  </si>
  <si>
    <t>みまん</t>
  </si>
  <si>
    <t>Dự báo thời tiết</t>
  </si>
  <si>
    <t>Cảnh sát</t>
  </si>
  <si>
    <t>Đơn vị hành chính ở Nhật</t>
  </si>
  <si>
    <t>Sự cấm hút thuốc</t>
  </si>
  <si>
    <t>Sự cấm chỉ, ngăn cấm</t>
  </si>
  <si>
    <t>Sự ra lệnh</t>
  </si>
  <si>
    <t>Món Nhật</t>
  </si>
  <si>
    <t>Món Tây</t>
  </si>
  <si>
    <t>Ẩm thực, sự ăn uống</t>
  </si>
  <si>
    <t>Đồ nội thất</t>
  </si>
  <si>
    <t>Bản giải thích</t>
  </si>
  <si>
    <t>Chưa tới, dưới</t>
  </si>
  <si>
    <t>Tokyo</t>
  </si>
  <si>
    <t>hokkaido</t>
  </si>
  <si>
    <t>Kyoto</t>
  </si>
  <si>
    <t>osaka</t>
  </si>
  <si>
    <t>うわさ</t>
  </si>
  <si>
    <t>ほし</t>
  </si>
  <si>
    <t>おしらせ</t>
  </si>
  <si>
    <t>やじるし</t>
  </si>
  <si>
    <t>ダンスクラブ</t>
  </si>
  <si>
    <t>星</t>
  </si>
  <si>
    <t>お知らせ</t>
  </si>
  <si>
    <t>矢印</t>
  </si>
  <si>
    <t>Tin đồn, lời đồn</t>
  </si>
  <si>
    <t>Sao</t>
  </si>
  <si>
    <t>Thông báo</t>
  </si>
  <si>
    <t>Mũi tên</t>
  </si>
  <si>
    <t>Vũ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</si>
</sst>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B35" sqref="B35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9</v>
      </c>
      <c r="D2" t="s">
        <v>13</v>
      </c>
    </row>
    <row r="3" spans="1:4" x14ac:dyDescent="0.25">
      <c r="B3" t="s">
        <v>6</v>
      </c>
      <c r="C3" s="5" t="s">
        <v>10</v>
      </c>
      <c r="D3" t="s">
        <v>14</v>
      </c>
    </row>
    <row r="4" spans="1:4" x14ac:dyDescent="0.25">
      <c r="B4" t="s">
        <v>7</v>
      </c>
      <c r="C4" s="5" t="s">
        <v>11</v>
      </c>
      <c r="D4" t="s">
        <v>15</v>
      </c>
    </row>
    <row r="5" spans="1:4" x14ac:dyDescent="0.25">
      <c r="B5" t="s">
        <v>8</v>
      </c>
      <c r="C5" t="s">
        <v>12</v>
      </c>
      <c r="D5" t="s">
        <v>16</v>
      </c>
    </row>
    <row r="6" spans="1:4" x14ac:dyDescent="0.25">
      <c r="B6" t="s">
        <v>17</v>
      </c>
      <c r="C6" t="s">
        <v>19</v>
      </c>
      <c r="D6" t="s">
        <v>21</v>
      </c>
    </row>
    <row r="7" spans="1:4" x14ac:dyDescent="0.25">
      <c r="B7" t="s">
        <v>18</v>
      </c>
      <c r="C7" t="s">
        <v>20</v>
      </c>
      <c r="D7" t="s">
        <v>22</v>
      </c>
    </row>
    <row r="8" spans="1:4" x14ac:dyDescent="0.25">
      <c r="B8" t="s">
        <v>23</v>
      </c>
      <c r="C8" t="s">
        <v>39</v>
      </c>
      <c r="D8" t="s">
        <v>55</v>
      </c>
    </row>
    <row r="9" spans="1:4" x14ac:dyDescent="0.25">
      <c r="B9" t="s">
        <v>24</v>
      </c>
      <c r="C9" s="5" t="s">
        <v>40</v>
      </c>
      <c r="D9" t="s">
        <v>56</v>
      </c>
    </row>
    <row r="10" spans="1:4" x14ac:dyDescent="0.25">
      <c r="B10" t="s">
        <v>25</v>
      </c>
      <c r="C10" t="s">
        <v>41</v>
      </c>
      <c r="D10" t="s">
        <v>57</v>
      </c>
    </row>
    <row r="11" spans="1:4" x14ac:dyDescent="0.25">
      <c r="B11" t="s">
        <v>26</v>
      </c>
      <c r="C11" t="s">
        <v>42</v>
      </c>
      <c r="D11" t="s">
        <v>67</v>
      </c>
    </row>
    <row r="12" spans="1:4" x14ac:dyDescent="0.25">
      <c r="B12" t="s">
        <v>27</v>
      </c>
      <c r="C12" t="s">
        <v>43</v>
      </c>
      <c r="D12" t="s">
        <v>68</v>
      </c>
    </row>
    <row r="13" spans="1:4" x14ac:dyDescent="0.25">
      <c r="B13" s="5" t="s">
        <v>28</v>
      </c>
      <c r="C13" t="s">
        <v>44</v>
      </c>
      <c r="D13" t="s">
        <v>69</v>
      </c>
    </row>
    <row r="14" spans="1:4" x14ac:dyDescent="0.25">
      <c r="B14" t="s">
        <v>29</v>
      </c>
      <c r="C14" t="s">
        <v>45</v>
      </c>
      <c r="D14" t="s">
        <v>70</v>
      </c>
    </row>
    <row r="15" spans="1:4" x14ac:dyDescent="0.25">
      <c r="B15" t="s">
        <v>30</v>
      </c>
      <c r="C15" t="s">
        <v>46</v>
      </c>
      <c r="D15" t="s">
        <v>58</v>
      </c>
    </row>
    <row r="16" spans="1:4" x14ac:dyDescent="0.25">
      <c r="B16" t="s">
        <v>31</v>
      </c>
      <c r="C16" t="s">
        <v>47</v>
      </c>
      <c r="D16" t="s">
        <v>59</v>
      </c>
    </row>
    <row r="17" spans="2:4" x14ac:dyDescent="0.25">
      <c r="B17" t="s">
        <v>32</v>
      </c>
      <c r="C17" t="s">
        <v>48</v>
      </c>
      <c r="D17" t="s">
        <v>60</v>
      </c>
    </row>
    <row r="18" spans="2:4" x14ac:dyDescent="0.25">
      <c r="B18" t="s">
        <v>33</v>
      </c>
      <c r="C18" t="s">
        <v>49</v>
      </c>
      <c r="D18" t="s">
        <v>61</v>
      </c>
    </row>
    <row r="19" spans="2:4" x14ac:dyDescent="0.25">
      <c r="B19" t="s">
        <v>34</v>
      </c>
      <c r="C19" s="6" t="s">
        <v>50</v>
      </c>
      <c r="D19" t="s">
        <v>62</v>
      </c>
    </row>
    <row r="20" spans="2:4" x14ac:dyDescent="0.25">
      <c r="B20" t="s">
        <v>35</v>
      </c>
      <c r="C20" t="s">
        <v>51</v>
      </c>
      <c r="D20" t="s">
        <v>63</v>
      </c>
    </row>
    <row r="21" spans="2:4" x14ac:dyDescent="0.25">
      <c r="B21" t="s">
        <v>36</v>
      </c>
      <c r="C21" s="5" t="s">
        <v>52</v>
      </c>
      <c r="D21" t="s">
        <v>64</v>
      </c>
    </row>
    <row r="22" spans="2:4" x14ac:dyDescent="0.25">
      <c r="B22" t="s">
        <v>37</v>
      </c>
      <c r="C22" t="s">
        <v>53</v>
      </c>
      <c r="D22" t="s">
        <v>65</v>
      </c>
    </row>
    <row r="23" spans="2:4" x14ac:dyDescent="0.25">
      <c r="B23" t="s">
        <v>38</v>
      </c>
      <c r="C23" t="s">
        <v>54</v>
      </c>
      <c r="D23" t="s">
        <v>66</v>
      </c>
    </row>
    <row r="24" spans="2:4" x14ac:dyDescent="0.25">
      <c r="B24" t="s">
        <v>71</v>
      </c>
      <c r="D24" t="s">
        <v>79</v>
      </c>
    </row>
    <row r="25" spans="2:4" x14ac:dyDescent="0.25">
      <c r="B25" t="s">
        <v>76</v>
      </c>
      <c r="C25" t="s">
        <v>72</v>
      </c>
      <c r="D25" t="s">
        <v>80</v>
      </c>
    </row>
    <row r="26" spans="2:4" x14ac:dyDescent="0.25">
      <c r="B26" t="s">
        <v>77</v>
      </c>
      <c r="C26" t="s">
        <v>73</v>
      </c>
      <c r="D26" t="s">
        <v>81</v>
      </c>
    </row>
    <row r="27" spans="2:4" x14ac:dyDescent="0.25">
      <c r="B27" t="s">
        <v>78</v>
      </c>
      <c r="C27" t="s">
        <v>74</v>
      </c>
      <c r="D27" t="s">
        <v>82</v>
      </c>
    </row>
    <row r="28" spans="2:4" x14ac:dyDescent="0.25">
      <c r="B28" t="s">
        <v>75</v>
      </c>
      <c r="D28" t="s">
        <v>83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2">
    <cfRule type="duplicateValues" dxfId="4" priority="2"/>
  </conditionalFormatting>
  <conditionalFormatting sqref="C8:D8 B9:D9 C10:D10 B2:D7 B36:D206 B30:B35 D15:D17 C18:D18 B11:D14 B19:D24 B25:B28 C25:D35">
    <cfRule type="expression" dxfId="3" priority="1">
      <formula>LEN(TRIM(B2))&lt;LEN(B2)</formula>
    </cfRule>
  </conditionalFormatting>
  <conditionalFormatting sqref="C12:C14 B9 B3:B7 B30:B55 B19:B24 B28 C25:C27 B11:B12">
    <cfRule type="duplicateValues" dxfId="2" priority="11"/>
  </conditionalFormatting>
  <conditionalFormatting sqref="C36">
    <cfRule type="duplicateValues" dxfId="1" priority="12"/>
  </conditionalFormatting>
  <conditionalFormatting sqref="C11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2025-05-11T10:50:06Z</dcterms:modified>
</cp:coreProperties>
</file>