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H:\01_LearningJapaneseWebProject\TuVung\Lesson40\"/>
    </mc:Choice>
  </mc:AlternateContent>
  <xr:revisionPtr revIDLastSave="0" documentId="13_ncr:1_{0775E5F2-1C9A-445E-91F8-FDF06BBC7D3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<sst xmlns="http://schemas.openxmlformats.org/spreadsheetml/2006/main" count="62" uniqueCount="62">
  <si>
    <t>japanese</t>
  </si>
  <si>
    <t>meaning</t>
  </si>
  <si>
    <t>title</t>
  </si>
  <si>
    <t>subjapanese</t>
  </si>
  <si>
    <t>第四十課</t>
  </si>
  <si>
    <t>吐く</t>
  </si>
  <si>
    <t>思い出す</t>
  </si>
  <si>
    <t>怒る</t>
  </si>
  <si>
    <t>あふれる</t>
  </si>
  <si>
    <t>Nôn, ói</t>
  </si>
  <si>
    <t>Nhớ, nhớ về</t>
  </si>
  <si>
    <t>Nổi giận</t>
  </si>
  <si>
    <t>Tràn ngập, tràn lan</t>
  </si>
  <si>
    <t>Ly hôn</t>
  </si>
  <si>
    <t>はく</t>
  </si>
  <si>
    <t>子供時代を おもいだす</t>
  </si>
  <si>
    <t>弟を おこる</t>
  </si>
  <si>
    <t>水が あふれる</t>
  </si>
  <si>
    <t>離婚する</t>
  </si>
  <si>
    <t>夫と りこんする</t>
  </si>
  <si>
    <t>なつかしい</t>
  </si>
  <si>
    <t>おかしい</t>
  </si>
  <si>
    <t>曲</t>
  </si>
  <si>
    <t>通勤</t>
  </si>
  <si>
    <t>帰宅</t>
  </si>
  <si>
    <t>毎回</t>
  </si>
  <si>
    <t>健康診断</t>
  </si>
  <si>
    <t>きょく</t>
  </si>
  <si>
    <t>つうきん</t>
  </si>
  <si>
    <t>きたく</t>
  </si>
  <si>
    <t>けんこうしんだん</t>
  </si>
  <si>
    <t>まいかい</t>
  </si>
  <si>
    <t>Hoài niệm</t>
  </si>
  <si>
    <t>Kỳ lạ, kì cục</t>
  </si>
  <si>
    <t>Ca khúc</t>
  </si>
  <si>
    <t>Sự đi làm</t>
  </si>
  <si>
    <t>Sự về nhà, trở về</t>
  </si>
  <si>
    <t>Sự khám sức khỏe</t>
  </si>
  <si>
    <t>Mỗi lần</t>
  </si>
  <si>
    <t>おしゃべり</t>
  </si>
  <si>
    <t>つなみ</t>
  </si>
  <si>
    <t>ふるさと</t>
  </si>
  <si>
    <t>しりあい</t>
  </si>
  <si>
    <t>おとしより</t>
  </si>
  <si>
    <t>知り合い</t>
  </si>
  <si>
    <t>お年寄り</t>
  </si>
  <si>
    <t>Sự tán gẫu, nói chuyện phiếm</t>
  </si>
  <si>
    <t>Sóng thần</t>
  </si>
  <si>
    <t>Quê hương</t>
  </si>
  <si>
    <t>Sự quen biết, người quen</t>
  </si>
  <si>
    <t>Người già</t>
  </si>
  <si>
    <t>実は</t>
  </si>
  <si>
    <t>途中(で)</t>
  </si>
  <si>
    <t>たびに</t>
  </si>
  <si>
    <t>つい</t>
  </si>
  <si>
    <t>じつは</t>
  </si>
  <si>
    <t>とちゅう(で)</t>
  </si>
  <si>
    <t>度に</t>
  </si>
  <si>
    <t>Thực ra thì....</t>
  </si>
  <si>
    <t>Giữa đường, giữa chừng</t>
  </si>
  <si>
    <t>Cứ mỗi lần</t>
  </si>
  <si>
    <t>Lỡ, trót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</si>
</sst>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CE9178"/>
      <name val="Consolas"/>
      <family val="3"/>
    </font>
    <font>
      <sz val="11"/>
      <color rgb="FFABB2BF"/>
      <name val="Consolas"/>
      <family val="3"/>
    </font>
    <font>
      <sz val="11"/>
      <color rgb="FF5F6368"/>
      <name val="Calibri"/>
      <family val="2"/>
      <scheme val="minor"/>
    </font>
    <font>
      <sz val="11"/>
      <color rgb="FF5F6368"/>
      <name val="Roboto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quotePrefix="1"/>
    <xf numFmtId="0" fontId="3" fillId="0" borderId="0" xfId="0" applyFont="1" applyAlignment="1">
      <alignment horizontal="left" vertical="center" indent="1"/>
    </xf>
    <xf numFmtId="0" fontId="4" fillId="0" borderId="0" xfId="0" applyFont="1"/>
  </cellXfs>
  <cellStyles count="1">
    <cellStyle name="Normal" xfId="0" builtinId="0"/>
  </cellStyles>
  <dxfs count="6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auto="1"/>
      </font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68"/>
  <sheetViews>
    <sheetView tabSelected="1" workbookViewId="0">
      <selection activeCell="C28" sqref="C28"/>
    </sheetView>
  </sheetViews>
  <sheetFormatPr defaultRowHeight="15" x14ac:dyDescent="0.25"/>
  <cols>
    <col min="1" max="1" width="21.85546875" customWidth="1"/>
    <col min="2" max="2" width="24.140625" customWidth="1"/>
    <col min="3" max="3" width="29" bestFit="1" customWidth="1"/>
    <col min="4" max="4" width="14.85546875" bestFit="1" customWidth="1"/>
  </cols>
  <sheetData>
    <row r="1" spans="1:4" x14ac:dyDescent="0.25">
      <c r="A1" s="1" t="s">
        <v>2</v>
      </c>
      <c r="B1" s="1" t="s">
        <v>0</v>
      </c>
      <c r="C1" s="1" t="s">
        <v>3</v>
      </c>
      <c r="D1" s="1" t="s">
        <v>1</v>
      </c>
    </row>
    <row r="2" spans="1:4" x14ac:dyDescent="0.25">
      <c r="A2" s="3" t="s">
        <v>4</v>
      </c>
      <c r="B2" t="s">
        <v>5</v>
      </c>
      <c r="C2" t="s">
        <v>14</v>
      </c>
      <c r="D2" t="s">
        <v>9</v>
      </c>
    </row>
    <row r="3" spans="1:4" x14ac:dyDescent="0.25">
      <c r="B3" s="5" t="s">
        <v>6</v>
      </c>
      <c r="C3" t="s">
        <v>15</v>
      </c>
      <c r="D3" t="s">
        <v>10</v>
      </c>
    </row>
    <row r="4" spans="1:4" x14ac:dyDescent="0.25">
      <c r="B4" t="s">
        <v>7</v>
      </c>
      <c r="C4" t="s">
        <v>16</v>
      </c>
      <c r="D4" t="s">
        <v>11</v>
      </c>
    </row>
    <row r="5" spans="1:4" x14ac:dyDescent="0.25">
      <c r="B5" t="s">
        <v>8</v>
      </c>
      <c r="C5" t="s">
        <v>17</v>
      </c>
      <c r="D5" t="s">
        <v>12</v>
      </c>
    </row>
    <row r="6" spans="1:4" x14ac:dyDescent="0.25">
      <c r="B6" t="s">
        <v>18</v>
      </c>
      <c r="C6" t="s">
        <v>19</v>
      </c>
      <c r="D6" t="s">
        <v>13</v>
      </c>
    </row>
    <row r="7" spans="1:4" x14ac:dyDescent="0.25">
      <c r="B7" t="s">
        <v>20</v>
      </c>
      <c r="D7" t="s">
        <v>32</v>
      </c>
    </row>
    <row r="8" spans="1:4" x14ac:dyDescent="0.25">
      <c r="B8" t="s">
        <v>21</v>
      </c>
      <c r="D8" t="s">
        <v>33</v>
      </c>
    </row>
    <row r="9" spans="1:4" x14ac:dyDescent="0.25">
      <c r="B9" s="5" t="s">
        <v>22</v>
      </c>
      <c r="C9" t="s">
        <v>27</v>
      </c>
      <c r="D9" t="s">
        <v>34</v>
      </c>
    </row>
    <row r="10" spans="1:4" x14ac:dyDescent="0.25">
      <c r="B10" t="s">
        <v>23</v>
      </c>
      <c r="C10" t="s">
        <v>28</v>
      </c>
      <c r="D10" t="s">
        <v>35</v>
      </c>
    </row>
    <row r="11" spans="1:4" x14ac:dyDescent="0.25">
      <c r="B11" t="s">
        <v>24</v>
      </c>
      <c r="C11" t="s">
        <v>29</v>
      </c>
      <c r="D11" t="s">
        <v>36</v>
      </c>
    </row>
    <row r="12" spans="1:4" x14ac:dyDescent="0.25">
      <c r="B12" t="s">
        <v>26</v>
      </c>
      <c r="C12" t="s">
        <v>30</v>
      </c>
      <c r="D12" t="s">
        <v>37</v>
      </c>
    </row>
    <row r="13" spans="1:4" x14ac:dyDescent="0.25">
      <c r="B13" s="5" t="s">
        <v>25</v>
      </c>
      <c r="C13" t="s">
        <v>31</v>
      </c>
      <c r="D13" t="s">
        <v>38</v>
      </c>
    </row>
    <row r="14" spans="1:4" x14ac:dyDescent="0.25">
      <c r="B14" t="s">
        <v>39</v>
      </c>
      <c r="D14" t="s">
        <v>46</v>
      </c>
    </row>
    <row r="15" spans="1:4" x14ac:dyDescent="0.25">
      <c r="B15" t="s">
        <v>40</v>
      </c>
      <c r="D15" t="s">
        <v>47</v>
      </c>
    </row>
    <row r="16" spans="1:4" x14ac:dyDescent="0.25">
      <c r="B16" t="s">
        <v>41</v>
      </c>
      <c r="D16" t="s">
        <v>48</v>
      </c>
    </row>
    <row r="17" spans="2:4" x14ac:dyDescent="0.25">
      <c r="B17" t="s">
        <v>44</v>
      </c>
      <c r="C17" t="s">
        <v>42</v>
      </c>
      <c r="D17" t="s">
        <v>49</v>
      </c>
    </row>
    <row r="18" spans="2:4" x14ac:dyDescent="0.25">
      <c r="B18" t="s">
        <v>45</v>
      </c>
      <c r="C18" t="s">
        <v>43</v>
      </c>
      <c r="D18" t="s">
        <v>50</v>
      </c>
    </row>
    <row r="19" spans="2:4" x14ac:dyDescent="0.25">
      <c r="B19" t="s">
        <v>51</v>
      </c>
      <c r="C19" s="6" t="s">
        <v>55</v>
      </c>
      <c r="D19" t="s">
        <v>58</v>
      </c>
    </row>
    <row r="20" spans="2:4" x14ac:dyDescent="0.25">
      <c r="B20" t="s">
        <v>52</v>
      </c>
      <c r="C20" t="s">
        <v>56</v>
      </c>
      <c r="D20" t="s">
        <v>59</v>
      </c>
    </row>
    <row r="21" spans="2:4" x14ac:dyDescent="0.25">
      <c r="B21" s="5" t="s">
        <v>57</v>
      </c>
      <c r="C21" t="s">
        <v>53</v>
      </c>
      <c r="D21" t="s">
        <v>60</v>
      </c>
    </row>
    <row r="22" spans="2:4" x14ac:dyDescent="0.25">
      <c r="B22" t="s">
        <v>54</v>
      </c>
      <c r="D22" t="s">
        <v>61</v>
      </c>
    </row>
    <row r="205" spans="2:2" x14ac:dyDescent="0.25">
      <c r="B205" s="4"/>
    </row>
    <row r="208" spans="2:2" x14ac:dyDescent="0.25">
      <c r="B208" s="4"/>
    </row>
    <row r="257" spans="2:2" x14ac:dyDescent="0.25">
      <c r="B257" s="2"/>
    </row>
    <row r="308" spans="2:2" x14ac:dyDescent="0.25">
      <c r="B308" s="2"/>
    </row>
    <row r="317" spans="2:2" x14ac:dyDescent="0.25">
      <c r="B317" s="2"/>
    </row>
    <row r="357" spans="2:2" x14ac:dyDescent="0.25">
      <c r="B357" s="2"/>
    </row>
    <row r="368" spans="2:2" x14ac:dyDescent="0.25">
      <c r="B368" s="2"/>
    </row>
  </sheetData>
  <conditionalFormatting sqref="D15:D17 C18:D18 B12:D14 D2:D11 C27:D27 C28:C33 B30:B38 C36:C39 B25:B28 B40:D42 C43:D43 B44:D206 B2:B5 B8:B11 B6:C6 B19:D20 B21:B23 D22:D38 C21:D21">
    <cfRule type="expression" dxfId="5" priority="3">
      <formula>LEN(TRIM(B2))&lt;LEN(B2)</formula>
    </cfRule>
  </conditionalFormatting>
  <conditionalFormatting sqref="C36">
    <cfRule type="duplicateValues" dxfId="4" priority="14"/>
  </conditionalFormatting>
  <conditionalFormatting sqref="B11">
    <cfRule type="duplicateValues" dxfId="3" priority="15"/>
  </conditionalFormatting>
  <conditionalFormatting sqref="B4">
    <cfRule type="duplicateValues" dxfId="2" priority="2"/>
  </conditionalFormatting>
  <conditionalFormatting sqref="C6">
    <cfRule type="duplicateValues" dxfId="1" priority="1"/>
  </conditionalFormatting>
  <conditionalFormatting sqref="C21 C12:C14 B30:B33 B40:B42 B44:B55 B35:B38 B19:B20 B28 C27 B25:B26 B12">
    <cfRule type="duplicateValues" dxfId="0" priority="39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Trần Quang Khải</dc:creator>
  <cp:lastModifiedBy>Trần Quang Khải</cp:lastModifiedBy>
  <dcterms:created xsi:type="dcterms:W3CDTF">2015-06-05T18:17:20Z</dcterms:created>
  <dcterms:modified xsi:type="dcterms:W3CDTF">2025-05-28T17:32:11Z</dcterms:modified>
</cp:coreProperties>
</file>