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3week5day\"/>
    </mc:Choice>
  </mc:AlternateContent>
  <xr:revisionPtr revIDLastSave="0" documentId="13_ncr:1_{7627C057-749C-4811-A6F4-07044FB8EB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<sst xmlns="http://schemas.openxmlformats.org/spreadsheetml/2006/main" count="91" uniqueCount="90">
  <si>
    <t>japanese</t>
  </si>
  <si>
    <t>meaning</t>
  </si>
  <si>
    <t>title</t>
  </si>
  <si>
    <t>subjapanese</t>
  </si>
  <si>
    <t>第3週の5日目</t>
  </si>
  <si>
    <t>宴会を開く</t>
  </si>
  <si>
    <t>えんかいをひらく</t>
  </si>
  <si>
    <t>mở tiệc</t>
  </si>
  <si>
    <t>飲み会</t>
  </si>
  <si>
    <t>のみかい</t>
  </si>
  <si>
    <t>tiệc nhậu</t>
  </si>
  <si>
    <t>そうべつかい</t>
  </si>
  <si>
    <t>送別会</t>
  </si>
  <si>
    <t>tiệc chia tay</t>
  </si>
  <si>
    <t>かんげいかい</t>
  </si>
  <si>
    <t>歓迎会</t>
  </si>
  <si>
    <t>tiệc chào mừng</t>
  </si>
  <si>
    <t>飲み放題</t>
  </si>
  <si>
    <t>のみほうだい</t>
  </si>
  <si>
    <t>食べ放題</t>
  </si>
  <si>
    <t>たべほうだい</t>
  </si>
  <si>
    <t>ăn thoả thích</t>
  </si>
  <si>
    <t>uống thoả thích</t>
  </si>
  <si>
    <t>お酒を注ぐ</t>
  </si>
  <si>
    <t>おさけをつぐ</t>
  </si>
  <si>
    <t>rót rượu vào ly</t>
  </si>
  <si>
    <t>おゆをそそぐ</t>
  </si>
  <si>
    <t>お湯を注ぐ</t>
  </si>
  <si>
    <t>ró nước nóng</t>
  </si>
  <si>
    <t>かんぱいする</t>
  </si>
  <si>
    <t>乾杯する</t>
  </si>
  <si>
    <t>cạn ly</t>
  </si>
  <si>
    <t>盛り上がる</t>
  </si>
  <si>
    <t>もりあがる</t>
  </si>
  <si>
    <t>nổi hứng lên</t>
  </si>
  <si>
    <t>つちがもりあがる</t>
  </si>
  <si>
    <t>土が盛り上がる</t>
  </si>
  <si>
    <t>đất bằng dậy sóng</t>
  </si>
  <si>
    <t>ビールの泡</t>
  </si>
  <si>
    <t>ビールのあわ</t>
  </si>
  <si>
    <t>bọt chia</t>
  </si>
  <si>
    <t>あふれる</t>
  </si>
  <si>
    <t>tràn ly</t>
  </si>
  <si>
    <t>こぼす</t>
  </si>
  <si>
    <t>làm đổ</t>
  </si>
  <si>
    <t>こぼれる</t>
  </si>
  <si>
    <t>bị đổ</t>
  </si>
  <si>
    <t>ビールを一気に飲む</t>
  </si>
  <si>
    <t>ビールをいっきにのむ</t>
  </si>
  <si>
    <t>uống bia một hơi</t>
  </si>
  <si>
    <t>お酒をよう</t>
  </si>
  <si>
    <t>say rượu</t>
  </si>
  <si>
    <t>よっぱらう</t>
  </si>
  <si>
    <t>say mèm</t>
  </si>
  <si>
    <t>よっぱらい</t>
  </si>
  <si>
    <t>người say rượu</t>
  </si>
  <si>
    <t>あばれる</t>
  </si>
  <si>
    <t>quậy phá</t>
  </si>
  <si>
    <t>にぎやか</t>
  </si>
  <si>
    <t>náo nhiệt</t>
  </si>
  <si>
    <t>やかましい</t>
  </si>
  <si>
    <t>huyên náo</t>
  </si>
  <si>
    <t>さわがしい</t>
  </si>
  <si>
    <t>ồn ào, ầm ĩ</t>
  </si>
  <si>
    <t>そうぞうしい</t>
  </si>
  <si>
    <t xml:space="preserve">ồn ào </t>
  </si>
  <si>
    <t>たばこの煙</t>
  </si>
  <si>
    <t>たばこおけむり</t>
  </si>
  <si>
    <t>たばこのけむり</t>
  </si>
  <si>
    <t>khói thuốc lá</t>
  </si>
  <si>
    <t>煙い/煙たい</t>
  </si>
  <si>
    <t>けむい/けむたい</t>
  </si>
  <si>
    <t>đầy khói</t>
  </si>
  <si>
    <t>割る</t>
  </si>
  <si>
    <t>làm vỡ</t>
  </si>
  <si>
    <t>をわる</t>
  </si>
  <si>
    <t>割れる</t>
  </si>
  <si>
    <t>がわれる</t>
  </si>
  <si>
    <t>bị vỡ</t>
  </si>
  <si>
    <t>倒す</t>
  </si>
  <si>
    <t>をたおす</t>
  </si>
  <si>
    <t>làm đổ, ngã</t>
  </si>
  <si>
    <t>倒れる</t>
  </si>
  <si>
    <t>がたおれる</t>
  </si>
  <si>
    <t>ほかの客に迷惑をかける</t>
  </si>
  <si>
    <t>ほかのきゃくにめいわくをかける</t>
  </si>
  <si>
    <t>làm phiền đến khách khác</t>
  </si>
  <si>
    <t>迷惑がかかる</t>
  </si>
  <si>
    <t>めいわくがかかる</t>
  </si>
  <si>
    <t>gầy phiền cho người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</si>
</sst>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4"/>
  <sheetViews>
    <sheetView tabSelected="1" workbookViewId="0">
      <selection activeCell="D34" sqref="D34"/>
    </sheetView>
  </sheetViews>
  <sheetFormatPr defaultRowHeight="15" x14ac:dyDescent="0.25"/>
  <cols>
    <col min="1" max="1" width="21.85546875" customWidth="1"/>
    <col min="2" max="2" width="16.42578125" customWidth="1"/>
    <col min="3" max="3" width="29" bestFit="1" customWidth="1"/>
    <col min="4" max="4" width="14.85546875" bestFit="1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x14ac:dyDescent="0.25">
      <c r="A2" t="s">
        <v>4</v>
      </c>
      <c r="B2" s="6" t="s">
        <v>5</v>
      </c>
      <c r="C2" s="6" t="s">
        <v>6</v>
      </c>
      <c r="D2" s="6" t="s">
        <v>7</v>
      </c>
    </row>
    <row r="3" spans="1:24" x14ac:dyDescent="0.25">
      <c r="B3" s="6" t="s">
        <v>8</v>
      </c>
      <c r="C3" s="6" t="s">
        <v>9</v>
      </c>
      <c r="D3" s="6" t="s">
        <v>10</v>
      </c>
    </row>
    <row r="4" spans="1:24" x14ac:dyDescent="0.25">
      <c r="B4" s="6" t="s">
        <v>12</v>
      </c>
      <c r="C4" s="6" t="s">
        <v>11</v>
      </c>
      <c r="D4" s="6" t="s">
        <v>13</v>
      </c>
    </row>
    <row r="5" spans="1:24" x14ac:dyDescent="0.25">
      <c r="B5" s="6" t="s">
        <v>15</v>
      </c>
      <c r="C5" s="6" t="s">
        <v>14</v>
      </c>
      <c r="D5" s="6" t="s">
        <v>16</v>
      </c>
      <c r="X5" t="s">
        <v>67</v>
      </c>
    </row>
    <row r="6" spans="1:24" x14ac:dyDescent="0.25">
      <c r="B6" s="6" t="s">
        <v>17</v>
      </c>
      <c r="C6" s="6" t="s">
        <v>18</v>
      </c>
      <c r="D6" s="6" t="s">
        <v>22</v>
      </c>
    </row>
    <row r="7" spans="1:24" x14ac:dyDescent="0.25">
      <c r="B7" s="6" t="s">
        <v>19</v>
      </c>
      <c r="C7" s="6" t="s">
        <v>20</v>
      </c>
      <c r="D7" s="6" t="s">
        <v>21</v>
      </c>
    </row>
    <row r="8" spans="1:24" x14ac:dyDescent="0.25">
      <c r="B8" s="4" t="s">
        <v>23</v>
      </c>
      <c r="C8" s="4" t="s">
        <v>24</v>
      </c>
      <c r="D8" s="6" t="s">
        <v>25</v>
      </c>
    </row>
    <row r="9" spans="1:24" x14ac:dyDescent="0.25">
      <c r="B9" s="4" t="s">
        <v>27</v>
      </c>
      <c r="C9" s="4" t="s">
        <v>26</v>
      </c>
      <c r="D9" s="6" t="s">
        <v>28</v>
      </c>
    </row>
    <row r="10" spans="1:24" x14ac:dyDescent="0.25">
      <c r="B10" s="6" t="s">
        <v>30</v>
      </c>
      <c r="C10" s="6" t="s">
        <v>29</v>
      </c>
      <c r="D10" s="6" t="s">
        <v>31</v>
      </c>
    </row>
    <row r="11" spans="1:24" x14ac:dyDescent="0.25">
      <c r="B11" s="6" t="s">
        <v>32</v>
      </c>
      <c r="C11" s="6" t="s">
        <v>33</v>
      </c>
      <c r="D11" s="6" t="s">
        <v>34</v>
      </c>
    </row>
    <row r="12" spans="1:24" ht="30" x14ac:dyDescent="0.25">
      <c r="B12" s="6" t="s">
        <v>36</v>
      </c>
      <c r="C12" s="6" t="s">
        <v>35</v>
      </c>
      <c r="D12" s="6" t="s">
        <v>37</v>
      </c>
    </row>
    <row r="13" spans="1:24" x14ac:dyDescent="0.25">
      <c r="B13" s="5" t="s">
        <v>38</v>
      </c>
      <c r="C13" s="5" t="s">
        <v>39</v>
      </c>
      <c r="D13" s="6" t="s">
        <v>40</v>
      </c>
    </row>
    <row r="14" spans="1:24" x14ac:dyDescent="0.25">
      <c r="B14" s="6" t="s">
        <v>41</v>
      </c>
      <c r="C14" s="6"/>
      <c r="D14" s="6" t="s">
        <v>42</v>
      </c>
    </row>
    <row r="15" spans="1:24" x14ac:dyDescent="0.25">
      <c r="B15" s="6" t="s">
        <v>43</v>
      </c>
      <c r="C15" s="6"/>
      <c r="D15" s="6" t="s">
        <v>44</v>
      </c>
    </row>
    <row r="16" spans="1:24" x14ac:dyDescent="0.25">
      <c r="B16" s="6" t="s">
        <v>45</v>
      </c>
      <c r="C16" s="6"/>
      <c r="D16" s="6" t="s">
        <v>46</v>
      </c>
    </row>
    <row r="17" spans="2:4" ht="30" x14ac:dyDescent="0.25">
      <c r="B17" s="4" t="s">
        <v>47</v>
      </c>
      <c r="C17" s="4" t="s">
        <v>48</v>
      </c>
      <c r="D17" s="6" t="s">
        <v>49</v>
      </c>
    </row>
    <row r="18" spans="2:4" x14ac:dyDescent="0.25">
      <c r="B18" s="6" t="s">
        <v>50</v>
      </c>
      <c r="C18" s="6"/>
      <c r="D18" s="6" t="s">
        <v>51</v>
      </c>
    </row>
    <row r="19" spans="2:4" x14ac:dyDescent="0.25">
      <c r="B19" s="6" t="s">
        <v>52</v>
      </c>
      <c r="C19" s="6"/>
      <c r="D19" s="6" t="s">
        <v>53</v>
      </c>
    </row>
    <row r="20" spans="2:4" x14ac:dyDescent="0.25">
      <c r="B20" s="6" t="s">
        <v>54</v>
      </c>
      <c r="C20" s="6"/>
      <c r="D20" s="6" t="s">
        <v>55</v>
      </c>
    </row>
    <row r="21" spans="2:4" x14ac:dyDescent="0.25">
      <c r="B21" s="6" t="s">
        <v>56</v>
      </c>
      <c r="C21" s="6"/>
      <c r="D21" s="6" t="s">
        <v>57</v>
      </c>
    </row>
    <row r="22" spans="2:4" x14ac:dyDescent="0.25">
      <c r="B22" s="6" t="s">
        <v>58</v>
      </c>
      <c r="C22" s="6"/>
      <c r="D22" s="6" t="s">
        <v>59</v>
      </c>
    </row>
    <row r="23" spans="2:4" x14ac:dyDescent="0.25">
      <c r="B23" s="6" t="s">
        <v>60</v>
      </c>
      <c r="C23" s="6"/>
      <c r="D23" s="6" t="s">
        <v>63</v>
      </c>
    </row>
    <row r="24" spans="2:4" x14ac:dyDescent="0.25">
      <c r="B24" s="6" t="s">
        <v>62</v>
      </c>
      <c r="C24" s="6"/>
      <c r="D24" s="6" t="s">
        <v>61</v>
      </c>
    </row>
    <row r="25" spans="2:4" x14ac:dyDescent="0.25">
      <c r="B25" s="6" t="s">
        <v>64</v>
      </c>
      <c r="C25" s="6"/>
      <c r="D25" s="6" t="s">
        <v>65</v>
      </c>
    </row>
    <row r="26" spans="2:4" x14ac:dyDescent="0.25">
      <c r="B26" s="6" t="s">
        <v>66</v>
      </c>
      <c r="C26" s="6" t="s">
        <v>68</v>
      </c>
      <c r="D26" s="6" t="s">
        <v>69</v>
      </c>
    </row>
    <row r="27" spans="2:4" x14ac:dyDescent="0.25">
      <c r="B27" s="6" t="s">
        <v>70</v>
      </c>
      <c r="C27" s="6" t="s">
        <v>71</v>
      </c>
      <c r="D27" s="6" t="s">
        <v>72</v>
      </c>
    </row>
    <row r="28" spans="2:4" x14ac:dyDescent="0.25">
      <c r="B28" s="6" t="s">
        <v>73</v>
      </c>
      <c r="C28" t="s">
        <v>75</v>
      </c>
      <c r="D28" s="6" t="s">
        <v>74</v>
      </c>
    </row>
    <row r="29" spans="2:4" x14ac:dyDescent="0.25">
      <c r="B29" t="s">
        <v>76</v>
      </c>
      <c r="C29" t="s">
        <v>77</v>
      </c>
      <c r="D29" s="6" t="s">
        <v>78</v>
      </c>
    </row>
    <row r="30" spans="2:4" x14ac:dyDescent="0.25">
      <c r="B30" t="s">
        <v>79</v>
      </c>
      <c r="C30" t="s">
        <v>80</v>
      </c>
      <c r="D30" s="6" t="s">
        <v>81</v>
      </c>
    </row>
    <row r="31" spans="2:4" x14ac:dyDescent="0.25">
      <c r="B31" t="s">
        <v>82</v>
      </c>
      <c r="C31" t="s">
        <v>83</v>
      </c>
      <c r="D31" s="6" t="s">
        <v>46</v>
      </c>
    </row>
    <row r="32" spans="2:4" ht="30" x14ac:dyDescent="0.25">
      <c r="B32" t="s">
        <v>84</v>
      </c>
      <c r="C32" t="s">
        <v>85</v>
      </c>
      <c r="D32" s="6" t="s">
        <v>86</v>
      </c>
    </row>
    <row r="33" spans="2:4" ht="30" x14ac:dyDescent="0.25">
      <c r="B33" t="s">
        <v>87</v>
      </c>
      <c r="C33" t="s">
        <v>88</v>
      </c>
      <c r="D33" s="6" t="s">
        <v>89</v>
      </c>
    </row>
    <row r="34" spans="2:4" x14ac:dyDescent="0.25">
      <c r="B34" s="4"/>
      <c r="C34" s="4"/>
    </row>
    <row r="35" spans="2:4" x14ac:dyDescent="0.25">
      <c r="B35" s="4"/>
    </row>
    <row r="36" spans="2:4" x14ac:dyDescent="0.25">
      <c r="B36" s="5"/>
    </row>
    <row r="37" spans="2:4" x14ac:dyDescent="0.25">
      <c r="B37" s="4"/>
    </row>
    <row r="38" spans="2:4" x14ac:dyDescent="0.25">
      <c r="B38" s="4"/>
    </row>
    <row r="39" spans="2:4" x14ac:dyDescent="0.25">
      <c r="B39" s="4"/>
    </row>
    <row r="40" spans="2:4" x14ac:dyDescent="0.25">
      <c r="B40" s="4"/>
      <c r="C40" s="4"/>
    </row>
    <row r="41" spans="2:4" x14ac:dyDescent="0.25">
      <c r="B41" s="4"/>
    </row>
    <row r="201" spans="2:2" x14ac:dyDescent="0.25">
      <c r="B201" s="3"/>
    </row>
    <row r="204" spans="2:2" x14ac:dyDescent="0.25">
      <c r="B204" s="3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 B11:B12 B19:B21 B23:B24 B26:B33 B42:B51 B14:B15 C26">
    <cfRule type="duplicateValues" dxfId="4" priority="5"/>
  </conditionalFormatting>
  <conditionalFormatting sqref="C44:C45">
    <cfRule type="duplicateValues" dxfId="3" priority="3"/>
  </conditionalFormatting>
  <conditionalFormatting sqref="C2">
    <cfRule type="duplicateValues" dxfId="2" priority="2"/>
  </conditionalFormatting>
  <conditionalFormatting sqref="C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2025-07-22T22:30:19Z</dcterms:modified>
</cp:coreProperties>
</file>