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5week1day\"/>
    </mc:Choice>
  </mc:AlternateContent>
  <xr:revisionPtr revIDLastSave="0" documentId="13_ncr:1_{742BA83B-1935-4245-9259-9A33754844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<sst xmlns="http://schemas.openxmlformats.org/spreadsheetml/2006/main" count="104" uniqueCount="104">
  <si>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japanese</t>
  </si>
  <si>
    <t>meaning</t>
  </si>
  <si>
    <t>title</t>
  </si>
  <si>
    <t>subjapanese</t>
  </si>
  <si>
    <t>たばこおけむり</t>
  </si>
  <si>
    <t>長男</t>
  </si>
  <si>
    <t>ちょうなん</t>
  </si>
  <si>
    <t>trưởng nam</t>
  </si>
  <si>
    <t>長女</t>
  </si>
  <si>
    <t>ちょうじょ</t>
  </si>
  <si>
    <t>trưởng nữ</t>
  </si>
  <si>
    <t>次男</t>
  </si>
  <si>
    <t>じなん</t>
  </si>
  <si>
    <t>thứ nam</t>
  </si>
  <si>
    <t>三男</t>
  </si>
  <si>
    <t>さんなん</t>
  </si>
  <si>
    <t>3 con trai</t>
  </si>
  <si>
    <t>末っ子</t>
  </si>
  <si>
    <t>すえっこ</t>
  </si>
  <si>
    <t>con út</t>
  </si>
  <si>
    <t>叔父</t>
  </si>
  <si>
    <t>おじ</t>
  </si>
  <si>
    <t>bác trai, cậu, chú,...</t>
  </si>
  <si>
    <t>叔母</t>
  </si>
  <si>
    <t>おば</t>
  </si>
  <si>
    <t>bác gái, dì, cô,...</t>
  </si>
  <si>
    <t>職場</t>
  </si>
  <si>
    <t>しょくば</t>
  </si>
  <si>
    <t>nơi làm việc</t>
  </si>
  <si>
    <t>同僚</t>
  </si>
  <si>
    <t>どうりょう</t>
  </si>
  <si>
    <t>đồng nghiệp</t>
  </si>
  <si>
    <t>上司</t>
  </si>
  <si>
    <t>じょうし</t>
  </si>
  <si>
    <t>cấp trên</t>
  </si>
  <si>
    <t>部下</t>
  </si>
  <si>
    <t>ぶか</t>
  </si>
  <si>
    <t>cấp dưới</t>
  </si>
  <si>
    <t>先輩</t>
  </si>
  <si>
    <t>せんぱい</t>
  </si>
  <si>
    <t>tiền bối</t>
  </si>
  <si>
    <t>後輩</t>
  </si>
  <si>
    <t>こうはい</t>
  </si>
  <si>
    <t>hậu bối</t>
  </si>
  <si>
    <t>部長</t>
  </si>
  <si>
    <t>ぶちょう</t>
  </si>
  <si>
    <t>trưởng phòng</t>
  </si>
  <si>
    <t>課長</t>
  </si>
  <si>
    <t>かちょう</t>
  </si>
  <si>
    <t>trưởng bộ phận</t>
  </si>
  <si>
    <t>大学生</t>
  </si>
  <si>
    <t>だいがくせい</t>
  </si>
  <si>
    <t>sinh viên đại học</t>
  </si>
  <si>
    <t>高校生</t>
  </si>
  <si>
    <t>こうこうせい</t>
  </si>
  <si>
    <t>học sinh cấp 3</t>
  </si>
  <si>
    <t>中学生</t>
  </si>
  <si>
    <t>ちゅうがくせい</t>
  </si>
  <si>
    <t>học sinh cấp 2</t>
  </si>
  <si>
    <t>サラリーマン</t>
  </si>
  <si>
    <t>người làm thuê</t>
  </si>
  <si>
    <t>主婦</t>
  </si>
  <si>
    <t>しゅふ</t>
  </si>
  <si>
    <t>bà nội trợ</t>
  </si>
  <si>
    <t>～人兄弟</t>
  </si>
  <si>
    <t>～にんきょうだい</t>
  </si>
  <si>
    <t>～anh em</t>
  </si>
  <si>
    <t>関係</t>
  </si>
  <si>
    <t>かんけい</t>
  </si>
  <si>
    <t>mối quan hệ</t>
  </si>
  <si>
    <t>～姉妹</t>
  </si>
  <si>
    <t>しまい</t>
  </si>
  <si>
    <t>～chị em gái</t>
  </si>
  <si>
    <t>親類</t>
  </si>
  <si>
    <t>しんるい</t>
  </si>
  <si>
    <t>người thân</t>
  </si>
  <si>
    <t>親戚</t>
  </si>
  <si>
    <t>しんせき</t>
  </si>
  <si>
    <t>họ hàng</t>
  </si>
  <si>
    <t>甥</t>
  </si>
  <si>
    <t>おい</t>
  </si>
  <si>
    <t>cháu trai (gọi bác...)</t>
  </si>
  <si>
    <t>姪</t>
  </si>
  <si>
    <t>めい</t>
  </si>
  <si>
    <t>cháu gái (gọi bác...)</t>
  </si>
  <si>
    <t>従兄弟</t>
  </si>
  <si>
    <t>いとこ</t>
  </si>
  <si>
    <t>anh em họ</t>
  </si>
  <si>
    <t>一人っ子</t>
  </si>
  <si>
    <t>ひとりっこ</t>
  </si>
  <si>
    <t>con 1</t>
  </si>
  <si>
    <t>一人息子</t>
  </si>
  <si>
    <t>ひとりむすこ</t>
  </si>
  <si>
    <t>1 con trai</t>
  </si>
  <si>
    <t>一人娘</t>
  </si>
  <si>
    <t>ひとりむすめ</t>
  </si>
  <si>
    <t>1 con gái</t>
  </si>
  <si>
    <t>第5週の1日目</t>
  </si>
  <si>
    <t>次女</t>
  </si>
  <si>
    <t>じじょ</t>
  </si>
  <si>
    <t>thứ  nữ</t>
  </si>
  <si>
    <t>係長</t>
  </si>
  <si>
    <t>かかりちょう</t>
  </si>
  <si>
    <t>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</si>
</sst>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2"/>
      <color rgb="FF262A3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5"/>
  <sheetViews>
    <sheetView tabSelected="1" topLeftCell="A3" workbookViewId="0">
      <selection activeCell="F16" sqref="F16"/>
    </sheetView>
  </sheetViews>
  <sheetFormatPr defaultRowHeight="15" x14ac:dyDescent="0.25"/>
  <cols>
    <col min="1" max="1" width="21.85546875" customWidth="1"/>
    <col min="2" max="2" width="16.42578125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x14ac:dyDescent="0.25">
      <c r="A2" t="s">
        <v>97</v>
      </c>
      <c r="B2" s="6" t="s">
        <v>5</v>
      </c>
      <c r="C2" s="6" t="s">
        <v>6</v>
      </c>
      <c r="D2" s="6" t="s">
        <v>7</v>
      </c>
    </row>
    <row r="3" spans="1:24" x14ac:dyDescent="0.25">
      <c r="B3" s="6" t="s">
        <v>8</v>
      </c>
      <c r="C3" s="6" t="s">
        <v>9</v>
      </c>
      <c r="D3" s="6" t="s">
        <v>10</v>
      </c>
    </row>
    <row r="4" spans="1:24" x14ac:dyDescent="0.25">
      <c r="B4" s="6" t="s">
        <v>11</v>
      </c>
      <c r="C4" s="6" t="s">
        <v>12</v>
      </c>
      <c r="D4" s="6" t="s">
        <v>13</v>
      </c>
    </row>
    <row r="5" spans="1:24" x14ac:dyDescent="0.25">
      <c r="B5" s="6" t="s">
        <v>98</v>
      </c>
      <c r="C5" s="6" t="s">
        <v>99</v>
      </c>
      <c r="D5" s="6" t="s">
        <v>100</v>
      </c>
      <c r="X5" t="s">
        <v>4</v>
      </c>
    </row>
    <row r="6" spans="1:24" x14ac:dyDescent="0.25">
      <c r="B6" s="6" t="s">
        <v>14</v>
      </c>
      <c r="C6" s="6" t="s">
        <v>15</v>
      </c>
      <c r="D6" s="6" t="s">
        <v>16</v>
      </c>
    </row>
    <row r="7" spans="1:24" x14ac:dyDescent="0.25">
      <c r="B7" s="6" t="s">
        <v>17</v>
      </c>
      <c r="C7" s="6" t="s">
        <v>18</v>
      </c>
      <c r="D7" s="6" t="s">
        <v>19</v>
      </c>
    </row>
    <row r="8" spans="1:24" ht="30" x14ac:dyDescent="0.25">
      <c r="B8" s="6" t="s">
        <v>20</v>
      </c>
      <c r="C8" s="6" t="s">
        <v>21</v>
      </c>
      <c r="D8" s="6" t="s">
        <v>22</v>
      </c>
    </row>
    <row r="9" spans="1:24" ht="30" x14ac:dyDescent="0.25">
      <c r="B9" s="4" t="s">
        <v>23</v>
      </c>
      <c r="C9" s="4" t="s">
        <v>24</v>
      </c>
      <c r="D9" s="6" t="s">
        <v>25</v>
      </c>
    </row>
    <row r="10" spans="1:24" x14ac:dyDescent="0.25">
      <c r="B10" s="4" t="s">
        <v>26</v>
      </c>
      <c r="C10" s="4" t="s">
        <v>27</v>
      </c>
      <c r="D10" s="6" t="s">
        <v>28</v>
      </c>
    </row>
    <row r="11" spans="1:24" x14ac:dyDescent="0.25">
      <c r="B11" s="6" t="s">
        <v>29</v>
      </c>
      <c r="C11" s="6" t="s">
        <v>30</v>
      </c>
      <c r="D11" s="6" t="s">
        <v>31</v>
      </c>
    </row>
    <row r="12" spans="1:24" x14ac:dyDescent="0.25">
      <c r="B12" s="6" t="s">
        <v>32</v>
      </c>
      <c r="C12" s="6" t="s">
        <v>33</v>
      </c>
      <c r="D12" s="6" t="s">
        <v>34</v>
      </c>
    </row>
    <row r="13" spans="1:24" x14ac:dyDescent="0.25">
      <c r="B13" s="6" t="s">
        <v>35</v>
      </c>
      <c r="C13" s="6" t="s">
        <v>36</v>
      </c>
      <c r="D13" s="6" t="s">
        <v>37</v>
      </c>
    </row>
    <row r="14" spans="1:24" x14ac:dyDescent="0.25">
      <c r="B14" s="5" t="s">
        <v>38</v>
      </c>
      <c r="C14" s="5" t="s">
        <v>39</v>
      </c>
      <c r="D14" s="6" t="s">
        <v>40</v>
      </c>
    </row>
    <row r="15" spans="1:24" x14ac:dyDescent="0.25">
      <c r="B15" s="6" t="s">
        <v>41</v>
      </c>
      <c r="C15" s="6" t="s">
        <v>42</v>
      </c>
      <c r="D15" s="6" t="s">
        <v>43</v>
      </c>
    </row>
    <row r="16" spans="1:24" ht="30" x14ac:dyDescent="0.25">
      <c r="B16" t="s">
        <v>44</v>
      </c>
      <c r="C16" s="6" t="s">
        <v>45</v>
      </c>
      <c r="D16" s="6" t="s">
        <v>46</v>
      </c>
    </row>
    <row r="17" spans="2:4" ht="30" x14ac:dyDescent="0.25">
      <c r="B17" s="6" t="s">
        <v>47</v>
      </c>
      <c r="C17" s="6" t="s">
        <v>48</v>
      </c>
      <c r="D17" s="6" t="s">
        <v>49</v>
      </c>
    </row>
    <row r="18" spans="2:4" x14ac:dyDescent="0.25">
      <c r="B18" s="6" t="s">
        <v>101</v>
      </c>
      <c r="C18" s="6" t="s">
        <v>102</v>
      </c>
      <c r="D18" s="6" t="s">
        <v>103</v>
      </c>
    </row>
    <row r="19" spans="2:4" ht="30" x14ac:dyDescent="0.25">
      <c r="B19" s="4" t="s">
        <v>50</v>
      </c>
      <c r="C19" s="4" t="s">
        <v>51</v>
      </c>
      <c r="D19" s="6" t="s">
        <v>52</v>
      </c>
    </row>
    <row r="20" spans="2:4" ht="30" x14ac:dyDescent="0.25">
      <c r="B20" s="6" t="s">
        <v>53</v>
      </c>
      <c r="C20" s="6" t="s">
        <v>54</v>
      </c>
      <c r="D20" s="6" t="s">
        <v>55</v>
      </c>
    </row>
    <row r="21" spans="2:4" ht="30" x14ac:dyDescent="0.25">
      <c r="B21" s="6" t="s">
        <v>56</v>
      </c>
      <c r="C21" s="6" t="s">
        <v>57</v>
      </c>
      <c r="D21" s="6" t="s">
        <v>58</v>
      </c>
    </row>
    <row r="22" spans="2:4" ht="30" x14ac:dyDescent="0.25">
      <c r="B22" s="6" t="s">
        <v>59</v>
      </c>
      <c r="C22" s="6"/>
      <c r="D22" s="6" t="s">
        <v>60</v>
      </c>
    </row>
    <row r="23" spans="2:4" x14ac:dyDescent="0.25">
      <c r="B23" s="6" t="s">
        <v>61</v>
      </c>
      <c r="C23" s="6" t="s">
        <v>62</v>
      </c>
      <c r="D23" s="6" t="s">
        <v>63</v>
      </c>
    </row>
    <row r="24" spans="2:4" x14ac:dyDescent="0.25">
      <c r="B24" s="6" t="s">
        <v>64</v>
      </c>
      <c r="C24" s="6" t="s">
        <v>65</v>
      </c>
      <c r="D24" s="6" t="s">
        <v>66</v>
      </c>
    </row>
    <row r="25" spans="2:4" x14ac:dyDescent="0.25">
      <c r="B25" s="6" t="s">
        <v>67</v>
      </c>
      <c r="C25" s="6" t="s">
        <v>68</v>
      </c>
      <c r="D25" s="6" t="s">
        <v>69</v>
      </c>
    </row>
    <row r="26" spans="2:4" x14ac:dyDescent="0.25">
      <c r="B26" s="6" t="s">
        <v>70</v>
      </c>
      <c r="C26" s="6" t="s">
        <v>71</v>
      </c>
      <c r="D26" s="6" t="s">
        <v>72</v>
      </c>
    </row>
    <row r="27" spans="2:4" x14ac:dyDescent="0.25">
      <c r="B27" t="s">
        <v>73</v>
      </c>
      <c r="C27" t="s">
        <v>74</v>
      </c>
      <c r="D27" s="6" t="s">
        <v>75</v>
      </c>
    </row>
    <row r="28" spans="2:4" x14ac:dyDescent="0.25">
      <c r="B28" s="6" t="s">
        <v>76</v>
      </c>
      <c r="C28" s="6" t="s">
        <v>77</v>
      </c>
      <c r="D28" s="6" t="s">
        <v>78</v>
      </c>
    </row>
    <row r="29" spans="2:4" ht="30" x14ac:dyDescent="0.25">
      <c r="B29" s="6" t="s">
        <v>79</v>
      </c>
      <c r="C29" s="6" t="s">
        <v>80</v>
      </c>
      <c r="D29" s="6" t="s">
        <v>81</v>
      </c>
    </row>
    <row r="30" spans="2:4" ht="30" x14ac:dyDescent="0.25">
      <c r="B30" s="6" t="s">
        <v>82</v>
      </c>
      <c r="C30" s="6" t="s">
        <v>83</v>
      </c>
      <c r="D30" s="6" t="s">
        <v>84</v>
      </c>
    </row>
    <row r="31" spans="2:4" x14ac:dyDescent="0.25">
      <c r="B31" s="6" t="s">
        <v>85</v>
      </c>
      <c r="C31" t="s">
        <v>86</v>
      </c>
      <c r="D31" s="6" t="s">
        <v>87</v>
      </c>
    </row>
    <row r="32" spans="2:4" x14ac:dyDescent="0.25">
      <c r="B32" t="s">
        <v>88</v>
      </c>
      <c r="C32" t="s">
        <v>89</v>
      </c>
      <c r="D32" s="6" t="s">
        <v>90</v>
      </c>
    </row>
    <row r="33" spans="2:4" ht="15.75" x14ac:dyDescent="0.25">
      <c r="B33" t="s">
        <v>91</v>
      </c>
      <c r="C33" s="7" t="s">
        <v>92</v>
      </c>
      <c r="D33" s="6" t="s">
        <v>93</v>
      </c>
    </row>
    <row r="34" spans="2:4" x14ac:dyDescent="0.25">
      <c r="B34" t="s">
        <v>94</v>
      </c>
      <c r="C34" t="s">
        <v>95</v>
      </c>
      <c r="D34" s="6" t="s">
        <v>96</v>
      </c>
    </row>
    <row r="35" spans="2:4" x14ac:dyDescent="0.25">
      <c r="B35" s="4"/>
      <c r="C35" s="4"/>
      <c r="D35" s="6"/>
    </row>
    <row r="36" spans="2:4" x14ac:dyDescent="0.25">
      <c r="B36" s="4"/>
      <c r="D36" s="6"/>
    </row>
    <row r="37" spans="2:4" x14ac:dyDescent="0.25">
      <c r="B37" s="5"/>
    </row>
    <row r="38" spans="2:4" x14ac:dyDescent="0.25">
      <c r="B38" s="4"/>
    </row>
    <row r="39" spans="2:4" x14ac:dyDescent="0.25">
      <c r="B39" s="4"/>
    </row>
    <row r="40" spans="2:4" x14ac:dyDescent="0.25">
      <c r="B40" s="4"/>
    </row>
    <row r="41" spans="2:4" x14ac:dyDescent="0.25">
      <c r="B41" s="4"/>
      <c r="C41" s="4"/>
    </row>
    <row r="42" spans="2:4" x14ac:dyDescent="0.25">
      <c r="B42" s="4"/>
    </row>
    <row r="202" spans="2:2" x14ac:dyDescent="0.25">
      <c r="B202" s="3"/>
    </row>
    <row r="205" spans="2:2" x14ac:dyDescent="0.25">
      <c r="B205" s="3"/>
    </row>
    <row r="254" spans="2:2" x14ac:dyDescent="0.25">
      <c r="B254" s="2"/>
    </row>
    <row r="305" spans="2:2" x14ac:dyDescent="0.25">
      <c r="B305" s="2"/>
    </row>
    <row r="314" spans="2:2" x14ac:dyDescent="0.25">
      <c r="B314" s="2"/>
    </row>
    <row r="354" spans="2:2" x14ac:dyDescent="0.25">
      <c r="B354" s="2"/>
    </row>
    <row r="365" spans="2:2" x14ac:dyDescent="0.25">
      <c r="B365" s="2"/>
    </row>
  </sheetData>
  <conditionalFormatting sqref="C45:C46">
    <cfRule type="duplicateValues" dxfId="5" priority="5"/>
  </conditionalFormatting>
  <conditionalFormatting sqref="C2">
    <cfRule type="duplicateValues" dxfId="4" priority="4"/>
  </conditionalFormatting>
  <conditionalFormatting sqref="C34">
    <cfRule type="duplicateValues" dxfId="3" priority="3"/>
  </conditionalFormatting>
  <conditionalFormatting sqref="C26">
    <cfRule type="duplicateValues" dxfId="2" priority="2"/>
  </conditionalFormatting>
  <conditionalFormatting sqref="B5">
    <cfRule type="duplicateValues" dxfId="1" priority="1"/>
  </conditionalFormatting>
  <conditionalFormatting sqref="B12:B13 B6 B2:B4 B21:B23 B25:B26 B43:B52 B15 C28 B28:B34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2025-07-28T22:00:33Z</dcterms:modified>
</cp:coreProperties>
</file>