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Tango\TuVung2\5week5day\"/>
    </mc:Choice>
  </mc:AlternateContent>
  <xr:revisionPtr revIDLastSave="0" documentId="13_ncr:1_{486DE0DC-8A0A-4CDB-BBBA-19F52536AA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<sst xmlns="http://schemas.openxmlformats.org/spreadsheetml/2006/main" count="115" uniqueCount="109">
  <si>
    <t>japanese</t>
  </si>
  <si>
    <t>meaning</t>
  </si>
  <si>
    <t>title</t>
  </si>
  <si>
    <t>subjapanese</t>
  </si>
  <si>
    <t>たばこおけむり</t>
  </si>
  <si>
    <t>第5週の5日目</t>
  </si>
  <si>
    <t>しわ</t>
  </si>
  <si>
    <t>体重</t>
  </si>
  <si>
    <t>虫歯</t>
  </si>
  <si>
    <t>にきび</t>
  </si>
  <si>
    <t>鼻水が出る</t>
  </si>
  <si>
    <t>ため息をつく</t>
  </si>
  <si>
    <t>ため息が出る</t>
  </si>
  <si>
    <t>汗をかく</t>
  </si>
  <si>
    <t>汗が出る</t>
  </si>
  <si>
    <t>汗臭い</t>
  </si>
  <si>
    <t>涎が出る</t>
  </si>
  <si>
    <t>涙を流す</t>
  </si>
  <si>
    <t>涙が出る</t>
  </si>
  <si>
    <t>咳が出る</t>
  </si>
  <si>
    <t>吃逆が出る</t>
  </si>
  <si>
    <t>くしゃみが出る</t>
  </si>
  <si>
    <t>あくびが出る</t>
  </si>
  <si>
    <t>月賦が出る</t>
  </si>
  <si>
    <t>おならが出る</t>
  </si>
  <si>
    <t>癖がつく</t>
  </si>
  <si>
    <t>癖になる</t>
  </si>
  <si>
    <t>鼾をかく</t>
  </si>
  <si>
    <t>足が痺れる</t>
  </si>
  <si>
    <t>体が震える</t>
  </si>
  <si>
    <t>肩がこる</t>
  </si>
  <si>
    <t>ストレスが溜まる</t>
  </si>
  <si>
    <t>体重が増える</t>
  </si>
  <si>
    <t>体重を増やす</t>
  </si>
  <si>
    <t>体重が減る</t>
  </si>
  <si>
    <t>体重を減らす</t>
  </si>
  <si>
    <t>ダイエットをする</t>
  </si>
  <si>
    <t>年をとる</t>
  </si>
  <si>
    <t>爪が伸びる</t>
  </si>
  <si>
    <t>髭が生える</t>
  </si>
  <si>
    <t>歯が生える</t>
  </si>
  <si>
    <t>髪の毛が抜ける</t>
  </si>
  <si>
    <t>はげる</t>
  </si>
  <si>
    <t>髪を染める</t>
  </si>
  <si>
    <t>白髪</t>
  </si>
  <si>
    <t>しらが</t>
  </si>
  <si>
    <t>たいじゅう</t>
  </si>
  <si>
    <t>むしば</t>
  </si>
  <si>
    <t>はなみず</t>
  </si>
  <si>
    <t>いき</t>
  </si>
  <si>
    <t>あせ</t>
  </si>
  <si>
    <t>あせくさい</t>
  </si>
  <si>
    <t>よだれ</t>
  </si>
  <si>
    <t>なみだをながす</t>
  </si>
  <si>
    <t>せきがでる</t>
  </si>
  <si>
    <t>しゃっくりがでる</t>
  </si>
  <si>
    <t>げっぷがでる</t>
  </si>
  <si>
    <t>くせ</t>
  </si>
  <si>
    <t>いびき</t>
  </si>
  <si>
    <t>しびれる</t>
  </si>
  <si>
    <t>ふるえる</t>
  </si>
  <si>
    <t>かた</t>
  </si>
  <si>
    <t>たまる</t>
  </si>
  <si>
    <t>たいじゅうがふえる</t>
  </si>
  <si>
    <t>ふやす</t>
  </si>
  <si>
    <t>へる</t>
  </si>
  <si>
    <t>へらす</t>
  </si>
  <si>
    <t>つめがのびる</t>
  </si>
  <si>
    <t>ひげがはえる</t>
  </si>
  <si>
    <t>はがはえる</t>
  </si>
  <si>
    <t>かみのけがぬける</t>
  </si>
  <si>
    <t>そめる</t>
  </si>
  <si>
    <t>nếp nhăn</t>
  </si>
  <si>
    <t>tóc bạc</t>
  </si>
  <si>
    <t>cân nặng</t>
  </si>
  <si>
    <t>răng sâu</t>
  </si>
  <si>
    <t>mụn</t>
  </si>
  <si>
    <t>chảy nước mũi</t>
  </si>
  <si>
    <t>thở dài</t>
  </si>
  <si>
    <t>thở  dài</t>
  </si>
  <si>
    <t>chảy mồ hôi</t>
  </si>
  <si>
    <t>mùi mồ hôi</t>
  </si>
  <si>
    <t>なみだがでる</t>
  </si>
  <si>
    <t>chảy nước miếng</t>
  </si>
  <si>
    <t>chảy nước mắt</t>
  </si>
  <si>
    <t>ho</t>
  </si>
  <si>
    <t>nấc lên</t>
  </si>
  <si>
    <t>hắt hơi</t>
  </si>
  <si>
    <t>ngáp</t>
  </si>
  <si>
    <t>ợ chua</t>
  </si>
  <si>
    <t>đánh rắm</t>
  </si>
  <si>
    <t>quên tất, tật xấu</t>
  </si>
  <si>
    <t>trở thành tật xấu</t>
  </si>
  <si>
    <t>ngáy</t>
  </si>
  <si>
    <t>tê chân</t>
  </si>
  <si>
    <t>cả người run rẩy</t>
  </si>
  <si>
    <t>vai bị cứng</t>
  </si>
  <si>
    <t>bị căng thẳng</t>
  </si>
  <si>
    <t>tăng cân</t>
  </si>
  <si>
    <t>tăng thể trọng</t>
  </si>
  <si>
    <t>giảm cân</t>
  </si>
  <si>
    <t>giảm thể trọng</t>
  </si>
  <si>
    <t>già đi, lớn tuổi</t>
  </si>
  <si>
    <t>móng tay dài ra</t>
  </si>
  <si>
    <t>mọc râu</t>
  </si>
  <si>
    <t>mọc răng</t>
  </si>
  <si>
    <t>tóc bị rụng</t>
  </si>
  <si>
    <t>hói đầu</t>
  </si>
  <si>
    <t>nhuộm tóc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</si>
</sst>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5F6368"/>
      <name val="Calibri"/>
      <family val="2"/>
      <scheme val="minor"/>
    </font>
    <font>
      <sz val="11"/>
      <color rgb="FF5F6368"/>
      <name val="Roboto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quotePrefix="1"/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Fill="1" applyAlignment="1">
      <alignment vertical="center" wrapText="1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6"/>
  <sheetViews>
    <sheetView tabSelected="1" workbookViewId="0">
      <selection activeCell="D41" sqref="D41"/>
    </sheetView>
  </sheetViews>
  <sheetFormatPr defaultRowHeight="15" x14ac:dyDescent="0.25"/>
  <cols>
    <col min="1" max="1" width="21.85546875" customWidth="1"/>
    <col min="2" max="2" width="22" bestFit="1" customWidth="1"/>
    <col min="3" max="3" width="29" bestFit="1" customWidth="1"/>
    <col min="4" max="4" width="18.7109375" customWidth="1"/>
  </cols>
  <sheetData>
    <row r="1" spans="1:24" x14ac:dyDescent="0.25">
      <c r="A1" s="1" t="s">
        <v>2</v>
      </c>
      <c r="B1" s="1" t="s">
        <v>0</v>
      </c>
      <c r="C1" s="1" t="s">
        <v>3</v>
      </c>
      <c r="D1" s="1" t="s">
        <v>1</v>
      </c>
    </row>
    <row r="2" spans="1:24" x14ac:dyDescent="0.25">
      <c r="A2" t="s">
        <v>5</v>
      </c>
      <c r="B2" s="7" t="s">
        <v>6</v>
      </c>
      <c r="C2" s="7"/>
      <c r="D2" s="7" t="s">
        <v>72</v>
      </c>
    </row>
    <row r="3" spans="1:24" x14ac:dyDescent="0.25">
      <c r="B3" s="7" t="s">
        <v>44</v>
      </c>
      <c r="C3" s="7" t="s">
        <v>45</v>
      </c>
      <c r="D3" s="7" t="s">
        <v>73</v>
      </c>
    </row>
    <row r="4" spans="1:24" x14ac:dyDescent="0.25">
      <c r="B4" s="7" t="s">
        <v>7</v>
      </c>
      <c r="C4" s="7" t="s">
        <v>46</v>
      </c>
      <c r="D4" s="7" t="s">
        <v>74</v>
      </c>
    </row>
    <row r="5" spans="1:24" x14ac:dyDescent="0.25">
      <c r="B5" s="7" t="s">
        <v>8</v>
      </c>
      <c r="C5" s="7" t="s">
        <v>47</v>
      </c>
      <c r="D5" s="7" t="s">
        <v>75</v>
      </c>
      <c r="X5" t="s">
        <v>4</v>
      </c>
    </row>
    <row r="6" spans="1:24" x14ac:dyDescent="0.25">
      <c r="B6" s="7" t="s">
        <v>9</v>
      </c>
      <c r="C6" s="7"/>
      <c r="D6" s="7" t="s">
        <v>76</v>
      </c>
    </row>
    <row r="7" spans="1:24" ht="28.5" x14ac:dyDescent="0.25">
      <c r="B7" s="7" t="s">
        <v>10</v>
      </c>
      <c r="C7" s="7" t="s">
        <v>48</v>
      </c>
      <c r="D7" s="7" t="s">
        <v>77</v>
      </c>
    </row>
    <row r="8" spans="1:24" x14ac:dyDescent="0.25">
      <c r="B8" s="7" t="s">
        <v>11</v>
      </c>
      <c r="C8" s="7" t="s">
        <v>49</v>
      </c>
      <c r="D8" s="7" t="s">
        <v>78</v>
      </c>
    </row>
    <row r="9" spans="1:24" x14ac:dyDescent="0.25">
      <c r="B9" s="7" t="s">
        <v>12</v>
      </c>
      <c r="C9" s="7" t="s">
        <v>49</v>
      </c>
      <c r="D9" s="7" t="s">
        <v>79</v>
      </c>
    </row>
    <row r="10" spans="1:24" x14ac:dyDescent="0.25">
      <c r="B10" s="7" t="s">
        <v>13</v>
      </c>
      <c r="C10" s="7" t="s">
        <v>50</v>
      </c>
      <c r="D10" s="7" t="s">
        <v>80</v>
      </c>
    </row>
    <row r="11" spans="1:24" x14ac:dyDescent="0.25">
      <c r="B11" s="7" t="s">
        <v>14</v>
      </c>
      <c r="C11" s="7" t="s">
        <v>50</v>
      </c>
      <c r="D11" s="7" t="s">
        <v>80</v>
      </c>
    </row>
    <row r="12" spans="1:24" x14ac:dyDescent="0.25">
      <c r="B12" s="7" t="s">
        <v>15</v>
      </c>
      <c r="C12" s="7" t="s">
        <v>51</v>
      </c>
      <c r="D12" s="7" t="s">
        <v>81</v>
      </c>
    </row>
    <row r="13" spans="1:24" ht="28.5" x14ac:dyDescent="0.25">
      <c r="B13" s="7" t="s">
        <v>16</v>
      </c>
      <c r="C13" s="7" t="s">
        <v>52</v>
      </c>
      <c r="D13" s="7" t="s">
        <v>83</v>
      </c>
    </row>
    <row r="14" spans="1:24" ht="28.5" x14ac:dyDescent="0.25">
      <c r="B14" s="7" t="s">
        <v>17</v>
      </c>
      <c r="C14" s="7" t="s">
        <v>53</v>
      </c>
      <c r="D14" s="7" t="s">
        <v>84</v>
      </c>
    </row>
    <row r="15" spans="1:24" ht="28.5" x14ac:dyDescent="0.25">
      <c r="B15" s="7" t="s">
        <v>18</v>
      </c>
      <c r="C15" s="7" t="s">
        <v>82</v>
      </c>
      <c r="D15" s="7" t="s">
        <v>84</v>
      </c>
    </row>
    <row r="16" spans="1:24" x14ac:dyDescent="0.25">
      <c r="B16" s="7" t="s">
        <v>19</v>
      </c>
      <c r="C16" s="7" t="s">
        <v>54</v>
      </c>
      <c r="D16" s="7" t="s">
        <v>85</v>
      </c>
    </row>
    <row r="17" spans="2:4" x14ac:dyDescent="0.25">
      <c r="B17" s="7" t="s">
        <v>20</v>
      </c>
      <c r="C17" s="7" t="s">
        <v>55</v>
      </c>
      <c r="D17" s="7" t="s">
        <v>86</v>
      </c>
    </row>
    <row r="18" spans="2:4" x14ac:dyDescent="0.25">
      <c r="B18" s="7" t="s">
        <v>21</v>
      </c>
      <c r="C18" s="7"/>
      <c r="D18" s="7" t="s">
        <v>87</v>
      </c>
    </row>
    <row r="19" spans="2:4" x14ac:dyDescent="0.25">
      <c r="B19" s="7" t="s">
        <v>22</v>
      </c>
      <c r="C19" s="7"/>
      <c r="D19" s="7" t="s">
        <v>88</v>
      </c>
    </row>
    <row r="20" spans="2:4" x14ac:dyDescent="0.25">
      <c r="B20" s="7" t="s">
        <v>23</v>
      </c>
      <c r="C20" s="7" t="s">
        <v>56</v>
      </c>
      <c r="D20" s="7" t="s">
        <v>89</v>
      </c>
    </row>
    <row r="21" spans="2:4" x14ac:dyDescent="0.25">
      <c r="B21" s="7" t="s">
        <v>24</v>
      </c>
      <c r="C21" s="7"/>
      <c r="D21" s="7" t="s">
        <v>90</v>
      </c>
    </row>
    <row r="22" spans="2:4" x14ac:dyDescent="0.25">
      <c r="B22" s="7" t="s">
        <v>25</v>
      </c>
      <c r="C22" s="7" t="s">
        <v>57</v>
      </c>
      <c r="D22" s="7" t="s">
        <v>91</v>
      </c>
    </row>
    <row r="23" spans="2:4" x14ac:dyDescent="0.25">
      <c r="B23" s="7" t="s">
        <v>26</v>
      </c>
      <c r="C23" s="7" t="s">
        <v>57</v>
      </c>
      <c r="D23" s="7" t="s">
        <v>92</v>
      </c>
    </row>
    <row r="24" spans="2:4" x14ac:dyDescent="0.25">
      <c r="B24" s="7" t="s">
        <v>27</v>
      </c>
      <c r="C24" s="7" t="s">
        <v>58</v>
      </c>
      <c r="D24" s="7" t="s">
        <v>93</v>
      </c>
    </row>
    <row r="25" spans="2:4" x14ac:dyDescent="0.25">
      <c r="B25" s="7" t="s">
        <v>28</v>
      </c>
      <c r="C25" s="7" t="s">
        <v>59</v>
      </c>
      <c r="D25" s="7" t="s">
        <v>94</v>
      </c>
    </row>
    <row r="26" spans="2:4" x14ac:dyDescent="0.25">
      <c r="B26" s="7" t="s">
        <v>29</v>
      </c>
      <c r="C26" s="7" t="s">
        <v>60</v>
      </c>
      <c r="D26" s="7" t="s">
        <v>95</v>
      </c>
    </row>
    <row r="27" spans="2:4" x14ac:dyDescent="0.25">
      <c r="B27" s="7" t="s">
        <v>30</v>
      </c>
      <c r="C27" s="7" t="s">
        <v>61</v>
      </c>
      <c r="D27" s="7" t="s">
        <v>96</v>
      </c>
    </row>
    <row r="28" spans="2:4" x14ac:dyDescent="0.25">
      <c r="B28" s="7" t="s">
        <v>31</v>
      </c>
      <c r="C28" s="7" t="s">
        <v>62</v>
      </c>
      <c r="D28" s="7" t="s">
        <v>97</v>
      </c>
    </row>
    <row r="29" spans="2:4" x14ac:dyDescent="0.25">
      <c r="B29" s="7" t="s">
        <v>32</v>
      </c>
      <c r="C29" s="7" t="s">
        <v>63</v>
      </c>
      <c r="D29" s="7" t="s">
        <v>98</v>
      </c>
    </row>
    <row r="30" spans="2:4" x14ac:dyDescent="0.25">
      <c r="B30" s="7" t="s">
        <v>33</v>
      </c>
      <c r="C30" s="7" t="s">
        <v>64</v>
      </c>
      <c r="D30" s="7" t="s">
        <v>99</v>
      </c>
    </row>
    <row r="31" spans="2:4" x14ac:dyDescent="0.25">
      <c r="B31" s="7" t="s">
        <v>34</v>
      </c>
      <c r="C31" s="7" t="s">
        <v>65</v>
      </c>
      <c r="D31" s="7" t="s">
        <v>100</v>
      </c>
    </row>
    <row r="32" spans="2:4" x14ac:dyDescent="0.25">
      <c r="B32" s="7" t="s">
        <v>35</v>
      </c>
      <c r="C32" s="7" t="s">
        <v>66</v>
      </c>
      <c r="D32" s="7" t="s">
        <v>101</v>
      </c>
    </row>
    <row r="33" spans="2:4" x14ac:dyDescent="0.25">
      <c r="B33" s="7" t="s">
        <v>36</v>
      </c>
      <c r="C33" s="7"/>
      <c r="D33" s="7" t="s">
        <v>101</v>
      </c>
    </row>
    <row r="34" spans="2:4" x14ac:dyDescent="0.25">
      <c r="B34" s="7" t="s">
        <v>37</v>
      </c>
      <c r="C34" s="7"/>
      <c r="D34" s="7" t="s">
        <v>102</v>
      </c>
    </row>
    <row r="35" spans="2:4" x14ac:dyDescent="0.25">
      <c r="B35" t="s">
        <v>38</v>
      </c>
      <c r="C35" t="s">
        <v>67</v>
      </c>
      <c r="D35" s="6" t="s">
        <v>103</v>
      </c>
    </row>
    <row r="36" spans="2:4" x14ac:dyDescent="0.25">
      <c r="B36" s="4" t="s">
        <v>39</v>
      </c>
      <c r="C36" s="4" t="s">
        <v>68</v>
      </c>
      <c r="D36" s="6" t="s">
        <v>104</v>
      </c>
    </row>
    <row r="37" spans="2:4" x14ac:dyDescent="0.25">
      <c r="B37" s="4" t="s">
        <v>40</v>
      </c>
      <c r="C37" s="4" t="s">
        <v>69</v>
      </c>
      <c r="D37" s="6" t="s">
        <v>105</v>
      </c>
    </row>
    <row r="38" spans="2:4" x14ac:dyDescent="0.25">
      <c r="B38" s="5" t="s">
        <v>41</v>
      </c>
      <c r="C38" t="s">
        <v>70</v>
      </c>
      <c r="D38" s="6" t="s">
        <v>106</v>
      </c>
    </row>
    <row r="39" spans="2:4" x14ac:dyDescent="0.25">
      <c r="B39" s="4" t="s">
        <v>42</v>
      </c>
      <c r="D39" s="6" t="s">
        <v>107</v>
      </c>
    </row>
    <row r="40" spans="2:4" x14ac:dyDescent="0.25">
      <c r="B40" s="4" t="s">
        <v>43</v>
      </c>
      <c r="C40" t="s">
        <v>71</v>
      </c>
      <c r="D40" s="6" t="s">
        <v>108</v>
      </c>
    </row>
    <row r="41" spans="2:4" x14ac:dyDescent="0.25">
      <c r="B41" s="4"/>
    </row>
    <row r="42" spans="2:4" x14ac:dyDescent="0.25">
      <c r="B42" s="4"/>
      <c r="C42" s="4"/>
    </row>
    <row r="43" spans="2:4" x14ac:dyDescent="0.25">
      <c r="B43" s="4"/>
    </row>
    <row r="203" spans="2:2" x14ac:dyDescent="0.25">
      <c r="B203" s="3"/>
    </row>
    <row r="206" spans="2:2" x14ac:dyDescent="0.25">
      <c r="B206" s="3"/>
    </row>
    <row r="255" spans="2:2" x14ac:dyDescent="0.25">
      <c r="B255" s="2"/>
    </row>
    <row r="306" spans="2:2" x14ac:dyDescent="0.25">
      <c r="B306" s="2"/>
    </row>
    <row r="315" spans="2:2" x14ac:dyDescent="0.25">
      <c r="B315" s="2"/>
    </row>
    <row r="355" spans="2:2" x14ac:dyDescent="0.25">
      <c r="B355" s="2"/>
    </row>
    <row r="366" spans="2:2" x14ac:dyDescent="0.25">
      <c r="B366" s="2"/>
    </row>
  </sheetData>
  <conditionalFormatting sqref="C46:C47">
    <cfRule type="duplicateValues" dxfId="2" priority="5"/>
  </conditionalFormatting>
  <conditionalFormatting sqref="C35">
    <cfRule type="duplicateValues" dxfId="1" priority="3"/>
  </conditionalFormatting>
  <conditionalFormatting sqref="B44:B53 B35">
    <cfRule type="duplicateValues" dxfId="0" priority="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2025-08-05T14:02:02Z</dcterms:modified>
</cp:coreProperties>
</file>