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:\01_LearningJapaneseWebProject\Tango\TuVung2\5week6day\"/>
    </mc:Choice>
  </mc:AlternateContent>
  <xr:revisionPtr revIDLastSave="0" documentId="13_ncr:1_{749A9156-8895-480E-8966-D73C6BD451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<sst xmlns="http://schemas.openxmlformats.org/spreadsheetml/2006/main" count="99" uniqueCount="98">
  <si>
    <t>japanese</t>
  </si>
  <si>
    <t>meaning</t>
  </si>
  <si>
    <t>title</t>
  </si>
  <si>
    <t>subjapanese</t>
  </si>
  <si>
    <t>たばこおけむり</t>
  </si>
  <si>
    <t>第5週の6日目</t>
  </si>
  <si>
    <t>花が咲く</t>
  </si>
  <si>
    <t>さく</t>
  </si>
  <si>
    <t>hoa nở</t>
  </si>
  <si>
    <t>木が枯れる</t>
  </si>
  <si>
    <t>かれる</t>
  </si>
  <si>
    <t>cây héo khô</t>
  </si>
  <si>
    <t>山が崩れる</t>
  </si>
  <si>
    <t>くずれる</t>
  </si>
  <si>
    <t>núi lở, núi sạt</t>
  </si>
  <si>
    <t>険しい</t>
  </si>
  <si>
    <t>けわしい</t>
  </si>
  <si>
    <t>hiểm trở, cheo leo</t>
  </si>
  <si>
    <t>さか</t>
  </si>
  <si>
    <t>dốc thẳng đứng</t>
  </si>
  <si>
    <t>箱がつぶれる</t>
  </si>
  <si>
    <t>つぶれる</t>
  </si>
  <si>
    <t>hộp bị bẹp</t>
  </si>
  <si>
    <t>箱をつぶす</t>
  </si>
  <si>
    <t>くずす</t>
  </si>
  <si>
    <t>dầm bẹp hộp</t>
  </si>
  <si>
    <t>ボールが浮く</t>
  </si>
  <si>
    <t>うく</t>
  </si>
  <si>
    <t>bóng nổi</t>
  </si>
  <si>
    <t>沈む</t>
  </si>
  <si>
    <t>しずむ</t>
  </si>
  <si>
    <t>chìm</t>
  </si>
  <si>
    <t>蒸し暑い</t>
  </si>
  <si>
    <t>むしあつい</t>
  </si>
  <si>
    <t>nóng oi bức</t>
  </si>
  <si>
    <t>腐る</t>
  </si>
  <si>
    <t>くさる</t>
  </si>
  <si>
    <t>bốc mùi</t>
  </si>
  <si>
    <t>黴が生える</t>
  </si>
  <si>
    <t>かび・はえる</t>
  </si>
  <si>
    <t>mọc nấm mốc</t>
  </si>
  <si>
    <t>変な匂いがする</t>
  </si>
  <si>
    <t>におい</t>
  </si>
  <si>
    <t>có mùi lạ</t>
  </si>
  <si>
    <t>気が悪い</t>
  </si>
  <si>
    <t>きみ</t>
  </si>
  <si>
    <t>cảm giác khó chịu</t>
  </si>
  <si>
    <t>生き物</t>
  </si>
  <si>
    <t>いきもの</t>
  </si>
  <si>
    <t>vật sống; sinh vật</t>
  </si>
  <si>
    <t>親しい友人</t>
  </si>
  <si>
    <t>bạn thân</t>
  </si>
  <si>
    <t>親友</t>
  </si>
  <si>
    <t>しんゆう</t>
  </si>
  <si>
    <t>怪しい</t>
  </si>
  <si>
    <t>あやしい</t>
  </si>
  <si>
    <t>đáng ngờ, khả nghi</t>
  </si>
  <si>
    <t>恐ろしい</t>
  </si>
  <si>
    <t>おそろしい</t>
  </si>
  <si>
    <t>nguy hiểm, đáng sợ</t>
  </si>
  <si>
    <t>事件</t>
  </si>
  <si>
    <t>じけん</t>
  </si>
  <si>
    <t>sự kiện</t>
  </si>
  <si>
    <t>さびたナイフ</t>
  </si>
  <si>
    <t>dao rỉ sét</t>
  </si>
  <si>
    <t>さびる</t>
  </si>
  <si>
    <t>rỉ sét</t>
  </si>
  <si>
    <t>鋭い</t>
  </si>
  <si>
    <t>するどい</t>
  </si>
  <si>
    <t>sắc</t>
  </si>
  <si>
    <t>鈍い</t>
  </si>
  <si>
    <t>にぶい</t>
  </si>
  <si>
    <t>cùn</t>
  </si>
  <si>
    <t>のろい</t>
  </si>
  <si>
    <t>chậm chạp, chầm chậm</t>
  </si>
  <si>
    <t>薄暗い</t>
  </si>
  <si>
    <t>うすぐらい</t>
  </si>
  <si>
    <t>hơi âm u; tối mờ mờ</t>
  </si>
  <si>
    <t>眩しい</t>
  </si>
  <si>
    <t>まぶしい</t>
  </si>
  <si>
    <t>sáng chói</t>
  </si>
  <si>
    <t>詳しい</t>
  </si>
  <si>
    <t>くわしい</t>
  </si>
  <si>
    <t>cụ thể</t>
  </si>
  <si>
    <t>くだらない</t>
  </si>
  <si>
    <t>tầm phào, vô vị</t>
  </si>
  <si>
    <t>出鱈目に</t>
  </si>
  <si>
    <t>でたらめにV</t>
  </si>
  <si>
    <t>花が散る</t>
  </si>
  <si>
    <t>ちる</t>
  </si>
  <si>
    <t>hoa tàn, hoa rụng</t>
  </si>
  <si>
    <t>なだらかな坂</t>
  </si>
  <si>
    <t>したしいゆうじん</t>
  </si>
  <si>
    <t>bạn chí thân</t>
  </si>
  <si>
    <t>包丁</t>
  </si>
  <si>
    <t>ほうちょう</t>
  </si>
  <si>
    <t>con dao</t>
  </si>
  <si>
    <t>một cách bừa bãi, lung tung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</si>
</sst>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  <font>
      <sz val="11"/>
      <color rgb="FF5F6368"/>
      <name val="Calibri"/>
      <family val="2"/>
      <scheme val="minor"/>
    </font>
    <font>
      <sz val="11"/>
      <color rgb="FF5F6368"/>
      <name val="Roboto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quotePrefix="1"/>
    <xf numFmtId="0" fontId="2" fillId="0" borderId="0" xfId="0" applyFont="1" applyAlignment="1">
      <alignment horizontal="left" vertical="center" indent="1"/>
    </xf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4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8"/>
  <sheetViews>
    <sheetView tabSelected="1" workbookViewId="0">
      <selection activeCell="G22" sqref="G22"/>
    </sheetView>
  </sheetViews>
  <sheetFormatPr defaultRowHeight="15" x14ac:dyDescent="0.25"/>
  <cols>
    <col min="1" max="1" width="21.85546875" customWidth="1"/>
    <col min="2" max="2" width="22" bestFit="1" customWidth="1"/>
    <col min="3" max="3" width="29" bestFit="1" customWidth="1"/>
    <col min="4" max="4" width="18.7109375" customWidth="1"/>
  </cols>
  <sheetData>
    <row r="1" spans="1:24" x14ac:dyDescent="0.25">
      <c r="A1" s="1" t="s">
        <v>2</v>
      </c>
      <c r="B1" s="1" t="s">
        <v>0</v>
      </c>
      <c r="C1" s="1" t="s">
        <v>3</v>
      </c>
      <c r="D1" s="1" t="s">
        <v>1</v>
      </c>
    </row>
    <row r="2" spans="1:24" x14ac:dyDescent="0.25">
      <c r="A2" t="s">
        <v>5</v>
      </c>
      <c r="B2" s="8" t="s">
        <v>6</v>
      </c>
      <c r="C2" s="8" t="s">
        <v>7</v>
      </c>
      <c r="D2" s="8" t="s">
        <v>8</v>
      </c>
    </row>
    <row r="3" spans="1:24" x14ac:dyDescent="0.25">
      <c r="B3" s="8" t="s">
        <v>88</v>
      </c>
      <c r="C3" s="8" t="s">
        <v>89</v>
      </c>
      <c r="D3" s="8" t="s">
        <v>90</v>
      </c>
    </row>
    <row r="4" spans="1:24" x14ac:dyDescent="0.25">
      <c r="B4" s="8" t="s">
        <v>9</v>
      </c>
      <c r="C4" s="8" t="s">
        <v>10</v>
      </c>
      <c r="D4" s="8" t="s">
        <v>11</v>
      </c>
    </row>
    <row r="5" spans="1:24" x14ac:dyDescent="0.25">
      <c r="B5" s="8" t="s">
        <v>12</v>
      </c>
      <c r="C5" s="8" t="s">
        <v>13</v>
      </c>
      <c r="D5" s="8" t="s">
        <v>14</v>
      </c>
    </row>
    <row r="6" spans="1:24" x14ac:dyDescent="0.25">
      <c r="B6" s="8" t="s">
        <v>15</v>
      </c>
      <c r="C6" s="8" t="s">
        <v>16</v>
      </c>
      <c r="D6" s="8" t="s">
        <v>17</v>
      </c>
      <c r="X6" t="s">
        <v>4</v>
      </c>
    </row>
    <row r="7" spans="1:24" x14ac:dyDescent="0.25">
      <c r="B7" s="8" t="s">
        <v>91</v>
      </c>
      <c r="C7" s="8" t="s">
        <v>18</v>
      </c>
      <c r="D7" s="8" t="s">
        <v>19</v>
      </c>
    </row>
    <row r="8" spans="1:24" x14ac:dyDescent="0.25">
      <c r="B8" s="8" t="s">
        <v>20</v>
      </c>
      <c r="C8" s="8" t="s">
        <v>21</v>
      </c>
      <c r="D8" s="8" t="s">
        <v>22</v>
      </c>
    </row>
    <row r="9" spans="1:24" x14ac:dyDescent="0.25">
      <c r="B9" s="8" t="s">
        <v>23</v>
      </c>
      <c r="C9" s="8" t="s">
        <v>24</v>
      </c>
      <c r="D9" s="8" t="s">
        <v>25</v>
      </c>
    </row>
    <row r="10" spans="1:24" x14ac:dyDescent="0.25">
      <c r="B10" s="8" t="s">
        <v>26</v>
      </c>
      <c r="C10" s="8" t="s">
        <v>27</v>
      </c>
      <c r="D10" s="8" t="s">
        <v>28</v>
      </c>
    </row>
    <row r="11" spans="1:24" x14ac:dyDescent="0.25">
      <c r="B11" s="8" t="s">
        <v>29</v>
      </c>
      <c r="C11" s="8" t="s">
        <v>30</v>
      </c>
      <c r="D11" s="8" t="s">
        <v>31</v>
      </c>
    </row>
    <row r="12" spans="1:24" x14ac:dyDescent="0.25">
      <c r="B12" s="8" t="s">
        <v>32</v>
      </c>
      <c r="C12" s="8" t="s">
        <v>33</v>
      </c>
      <c r="D12" s="8" t="s">
        <v>34</v>
      </c>
    </row>
    <row r="13" spans="1:24" x14ac:dyDescent="0.25">
      <c r="B13" s="8" t="s">
        <v>35</v>
      </c>
      <c r="C13" s="8" t="s">
        <v>36</v>
      </c>
      <c r="D13" s="8" t="s">
        <v>37</v>
      </c>
    </row>
    <row r="14" spans="1:24" x14ac:dyDescent="0.25">
      <c r="B14" s="8" t="s">
        <v>38</v>
      </c>
      <c r="C14" s="8" t="s">
        <v>39</v>
      </c>
      <c r="D14" s="8" t="s">
        <v>40</v>
      </c>
    </row>
    <row r="15" spans="1:24" x14ac:dyDescent="0.25">
      <c r="B15" s="8" t="s">
        <v>41</v>
      </c>
      <c r="C15" s="8" t="s">
        <v>42</v>
      </c>
      <c r="D15" s="8" t="s">
        <v>43</v>
      </c>
    </row>
    <row r="16" spans="1:24" x14ac:dyDescent="0.25">
      <c r="B16" s="8" t="s">
        <v>44</v>
      </c>
      <c r="C16" s="8" t="s">
        <v>45</v>
      </c>
      <c r="D16" s="8" t="s">
        <v>46</v>
      </c>
    </row>
    <row r="17" spans="2:4" x14ac:dyDescent="0.25">
      <c r="B17" s="8" t="s">
        <v>47</v>
      </c>
      <c r="C17" s="8" t="s">
        <v>48</v>
      </c>
      <c r="D17" s="8" t="s">
        <v>49</v>
      </c>
    </row>
    <row r="18" spans="2:4" x14ac:dyDescent="0.25">
      <c r="B18" s="8" t="s">
        <v>50</v>
      </c>
      <c r="C18" s="8" t="s">
        <v>92</v>
      </c>
      <c r="D18" s="8" t="s">
        <v>51</v>
      </c>
    </row>
    <row r="19" spans="2:4" x14ac:dyDescent="0.25">
      <c r="B19" s="8" t="s">
        <v>52</v>
      </c>
      <c r="C19" s="8" t="s">
        <v>53</v>
      </c>
      <c r="D19" s="8" t="s">
        <v>93</v>
      </c>
    </row>
    <row r="20" spans="2:4" ht="28.5" x14ac:dyDescent="0.25">
      <c r="B20" s="8" t="s">
        <v>54</v>
      </c>
      <c r="C20" s="8" t="s">
        <v>55</v>
      </c>
      <c r="D20" s="8" t="s">
        <v>56</v>
      </c>
    </row>
    <row r="21" spans="2:4" ht="28.5" x14ac:dyDescent="0.25">
      <c r="B21" s="8" t="s">
        <v>57</v>
      </c>
      <c r="C21" s="8" t="s">
        <v>58</v>
      </c>
      <c r="D21" s="8" t="s">
        <v>59</v>
      </c>
    </row>
    <row r="22" spans="2:4" x14ac:dyDescent="0.25">
      <c r="B22" s="8" t="s">
        <v>60</v>
      </c>
      <c r="C22" s="8" t="s">
        <v>61</v>
      </c>
      <c r="D22" s="8" t="s">
        <v>62</v>
      </c>
    </row>
    <row r="23" spans="2:4" x14ac:dyDescent="0.25">
      <c r="B23" s="8" t="s">
        <v>63</v>
      </c>
      <c r="C23" s="8"/>
      <c r="D23" s="8" t="s">
        <v>64</v>
      </c>
    </row>
    <row r="24" spans="2:4" x14ac:dyDescent="0.25">
      <c r="B24" s="8" t="s">
        <v>94</v>
      </c>
      <c r="C24" s="8" t="s">
        <v>95</v>
      </c>
      <c r="D24" s="8" t="s">
        <v>96</v>
      </c>
    </row>
    <row r="25" spans="2:4" x14ac:dyDescent="0.25">
      <c r="B25" s="8" t="s">
        <v>65</v>
      </c>
      <c r="C25" s="8"/>
      <c r="D25" s="8" t="s">
        <v>66</v>
      </c>
    </row>
    <row r="26" spans="2:4" x14ac:dyDescent="0.25">
      <c r="B26" s="8" t="s">
        <v>67</v>
      </c>
      <c r="C26" s="8" t="s">
        <v>68</v>
      </c>
      <c r="D26" s="8" t="s">
        <v>69</v>
      </c>
    </row>
    <row r="27" spans="2:4" x14ac:dyDescent="0.25">
      <c r="B27" s="8" t="s">
        <v>70</v>
      </c>
      <c r="C27" s="8" t="s">
        <v>71</v>
      </c>
      <c r="D27" s="8" t="s">
        <v>72</v>
      </c>
    </row>
    <row r="28" spans="2:4" ht="28.5" x14ac:dyDescent="0.25">
      <c r="B28" s="8" t="s">
        <v>73</v>
      </c>
      <c r="C28" s="8"/>
      <c r="D28" s="8" t="s">
        <v>74</v>
      </c>
    </row>
    <row r="29" spans="2:4" ht="28.5" x14ac:dyDescent="0.25">
      <c r="B29" s="8" t="s">
        <v>75</v>
      </c>
      <c r="C29" s="8" t="s">
        <v>76</v>
      </c>
      <c r="D29" s="8" t="s">
        <v>77</v>
      </c>
    </row>
    <row r="30" spans="2:4" x14ac:dyDescent="0.25">
      <c r="B30" s="8" t="s">
        <v>78</v>
      </c>
      <c r="C30" s="8" t="s">
        <v>79</v>
      </c>
      <c r="D30" s="8" t="s">
        <v>80</v>
      </c>
    </row>
    <row r="31" spans="2:4" x14ac:dyDescent="0.25">
      <c r="B31" s="8" t="s">
        <v>81</v>
      </c>
      <c r="C31" s="8" t="s">
        <v>82</v>
      </c>
      <c r="D31" s="8" t="s">
        <v>83</v>
      </c>
    </row>
    <row r="32" spans="2:4" x14ac:dyDescent="0.25">
      <c r="B32" s="8" t="s">
        <v>84</v>
      </c>
      <c r="C32" s="8" t="s">
        <v>84</v>
      </c>
      <c r="D32" s="8" t="s">
        <v>85</v>
      </c>
    </row>
    <row r="33" spans="2:4" ht="28.5" x14ac:dyDescent="0.25">
      <c r="B33" s="8" t="s">
        <v>86</v>
      </c>
      <c r="C33" s="8" t="s">
        <v>87</v>
      </c>
      <c r="D33" s="8" t="s">
        <v>97</v>
      </c>
    </row>
    <row r="34" spans="2:4" x14ac:dyDescent="0.25">
      <c r="B34" s="7"/>
      <c r="C34" s="7"/>
      <c r="D34" s="7"/>
    </row>
    <row r="35" spans="2:4" x14ac:dyDescent="0.25">
      <c r="B35" s="7"/>
      <c r="C35" s="7"/>
      <c r="D35" s="7"/>
    </row>
    <row r="36" spans="2:4" x14ac:dyDescent="0.25">
      <c r="B36" s="7"/>
      <c r="C36" s="7"/>
      <c r="D36" s="7"/>
    </row>
    <row r="37" spans="2:4" x14ac:dyDescent="0.25">
      <c r="D37" s="6"/>
    </row>
    <row r="38" spans="2:4" x14ac:dyDescent="0.25">
      <c r="B38" s="4"/>
      <c r="C38" s="4"/>
      <c r="D38" s="6"/>
    </row>
    <row r="39" spans="2:4" x14ac:dyDescent="0.25">
      <c r="B39" s="4"/>
      <c r="C39" s="4"/>
      <c r="D39" s="6"/>
    </row>
    <row r="40" spans="2:4" x14ac:dyDescent="0.25">
      <c r="B40" s="5"/>
      <c r="D40" s="6"/>
    </row>
    <row r="41" spans="2:4" x14ac:dyDescent="0.25">
      <c r="B41" s="4"/>
      <c r="D41" s="6"/>
    </row>
    <row r="42" spans="2:4" x14ac:dyDescent="0.25">
      <c r="B42" s="4"/>
      <c r="D42" s="6"/>
    </row>
    <row r="43" spans="2:4" x14ac:dyDescent="0.25">
      <c r="B43" s="4"/>
    </row>
    <row r="44" spans="2:4" x14ac:dyDescent="0.25">
      <c r="B44" s="4"/>
      <c r="C44" s="4"/>
    </row>
    <row r="45" spans="2:4" x14ac:dyDescent="0.25">
      <c r="B45" s="4"/>
    </row>
    <row r="205" spans="2:2" x14ac:dyDescent="0.25">
      <c r="B205" s="3"/>
    </row>
    <row r="208" spans="2:2" x14ac:dyDescent="0.25">
      <c r="B208" s="3"/>
    </row>
    <row r="257" spans="2:2" x14ac:dyDescent="0.25">
      <c r="B257" s="2"/>
    </row>
    <row r="308" spans="2:2" x14ac:dyDescent="0.25">
      <c r="B308" s="2"/>
    </row>
    <row r="317" spans="2:2" x14ac:dyDescent="0.25">
      <c r="B317" s="2"/>
    </row>
    <row r="357" spans="2:2" x14ac:dyDescent="0.25">
      <c r="B357" s="2"/>
    </row>
    <row r="368" spans="2:2" x14ac:dyDescent="0.25">
      <c r="B368" s="2"/>
    </row>
  </sheetData>
  <conditionalFormatting sqref="C48:C49">
    <cfRule type="duplicateValues" dxfId="2" priority="5"/>
  </conditionalFormatting>
  <conditionalFormatting sqref="C37">
    <cfRule type="duplicateValues" dxfId="1" priority="3"/>
  </conditionalFormatting>
  <conditionalFormatting sqref="B46:B55 B37">
    <cfRule type="duplicateValues" dxfId="0" priority="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2015-06-05T18:17:20Z</dcterms:created>
  <dcterms:modified xsi:type="dcterms:W3CDTF">2025-08-10T13:52:21Z</dcterms:modified>
</cp:coreProperties>
</file>