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rungCap_Thuong\shokuseikatsu\"/>
    </mc:Choice>
  </mc:AlternateContent>
  <xr:revisionPtr revIDLastSave="0" documentId="13_ncr:1_{854F9E15-835D-46D6-B84C-6272B49A9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<sst xmlns="http://schemas.openxmlformats.org/spreadsheetml/2006/main" count="224" uniqueCount="220">
  <si>
    <t>japanese</t>
  </si>
  <si>
    <t>meaning</t>
  </si>
  <si>
    <t>title</t>
  </si>
  <si>
    <t>subjapanese</t>
  </si>
  <si>
    <t>国々</t>
  </si>
  <si>
    <t>くにぐに</t>
  </si>
  <si>
    <t>các nước</t>
  </si>
  <si>
    <t>主食</t>
  </si>
  <si>
    <t>しゅしょく</t>
  </si>
  <si>
    <t>món chính</t>
  </si>
  <si>
    <t>副食</t>
  </si>
  <si>
    <t>ふくしょく</t>
  </si>
  <si>
    <t>thức ăn, đồ ăn</t>
  </si>
  <si>
    <t>日常</t>
  </si>
  <si>
    <t>にちじょう</t>
  </si>
  <si>
    <t>ngày thường</t>
  </si>
  <si>
    <t>中心</t>
  </si>
  <si>
    <t>ちゅうしん</t>
  </si>
  <si>
    <t>trung tâm</t>
  </si>
  <si>
    <t>普通</t>
  </si>
  <si>
    <t>ふつう</t>
  </si>
  <si>
    <t>thông thường, phổ thông</t>
  </si>
  <si>
    <t>穀物</t>
  </si>
  <si>
    <t>こくもつ</t>
  </si>
  <si>
    <t>ngũ cốc</t>
  </si>
  <si>
    <t>N + とともに</t>
  </si>
  <si>
    <t>cùng với, đồng thời với</t>
  </si>
  <si>
    <t>おかず</t>
  </si>
  <si>
    <t>món ăn kèm</t>
  </si>
  <si>
    <t>食文化圏</t>
  </si>
  <si>
    <t>しょくぶんかけん</t>
  </si>
  <si>
    <t>khu vực văn hóa ẩm thực</t>
  </si>
  <si>
    <t>ぞくする</t>
  </si>
  <si>
    <t>thuộc</t>
  </si>
  <si>
    <t>諸国</t>
  </si>
  <si>
    <t>しょこく</t>
  </si>
  <si>
    <t>同様</t>
  </si>
  <si>
    <t>どうよう</t>
  </si>
  <si>
    <t>tương đồng, tương tự</t>
  </si>
  <si>
    <t>米食</t>
  </si>
  <si>
    <t>べいしょく</t>
  </si>
  <si>
    <t>ăn cơn</t>
  </si>
  <si>
    <t>歴史</t>
  </si>
  <si>
    <t>れきし</t>
  </si>
  <si>
    <t>lịch sử</t>
  </si>
  <si>
    <t>既に</t>
  </si>
  <si>
    <t>すでに</t>
  </si>
  <si>
    <t>đã, đã rồi</t>
  </si>
  <si>
    <t>弥生時代</t>
  </si>
  <si>
    <t>やよいじだい</t>
  </si>
  <si>
    <t>thời kỳ Yayoi</t>
  </si>
  <si>
    <t>肉食</t>
  </si>
  <si>
    <t>にくしょく</t>
  </si>
  <si>
    <t>ăn thịt</t>
  </si>
  <si>
    <t>奈良時代</t>
  </si>
  <si>
    <t>ならじだい</t>
  </si>
  <si>
    <t>thời Nara</t>
  </si>
  <si>
    <t>仏教</t>
  </si>
  <si>
    <t>ぶっきょう</t>
  </si>
  <si>
    <t>phật giáo</t>
  </si>
  <si>
    <t>ひろまる</t>
  </si>
  <si>
    <t>広まる</t>
  </si>
  <si>
    <t>lan truyền, truyền đi</t>
  </si>
  <si>
    <t>避ける</t>
  </si>
  <si>
    <t>さける</t>
  </si>
  <si>
    <t>tránh</t>
  </si>
  <si>
    <t>再び肉</t>
  </si>
  <si>
    <t>ふたたび</t>
  </si>
  <si>
    <t>một lần nữa</t>
  </si>
  <si>
    <t>明治時代</t>
  </si>
  <si>
    <t>めいじじだい</t>
  </si>
  <si>
    <t>thời đại Minh Trị</t>
  </si>
  <si>
    <t>食生活</t>
  </si>
  <si>
    <t>調味料</t>
  </si>
  <si>
    <t>ちょうみりょう</t>
  </si>
  <si>
    <t>gia vị</t>
  </si>
  <si>
    <t>重要</t>
  </si>
  <si>
    <t>じゅうよう</t>
  </si>
  <si>
    <t>quan trọng, trọng yếu</t>
  </si>
  <si>
    <t>醤油</t>
  </si>
  <si>
    <t>しょうゆう</t>
  </si>
  <si>
    <t>xì dầu</t>
  </si>
  <si>
    <t>東南アジア</t>
  </si>
  <si>
    <t>とうなんアジア</t>
  </si>
  <si>
    <t>Đông Nam Á</t>
  </si>
  <si>
    <t>豆腐</t>
  </si>
  <si>
    <t>とうふ</t>
  </si>
  <si>
    <t>đậu hủ</t>
  </si>
  <si>
    <t>みそ汁</t>
  </si>
  <si>
    <t>みそしる</t>
  </si>
  <si>
    <t>súp miso</t>
  </si>
  <si>
    <t>煮物</t>
  </si>
  <si>
    <t>にもの</t>
  </si>
  <si>
    <t>món hầm</t>
  </si>
  <si>
    <t>用いる</t>
  </si>
  <si>
    <t>もちいる</t>
  </si>
  <si>
    <t>sử dụng, dùng</t>
  </si>
  <si>
    <t>塩</t>
  </si>
  <si>
    <t>しお</t>
  </si>
  <si>
    <t>muối</t>
  </si>
  <si>
    <t>砂糖</t>
  </si>
  <si>
    <t>さとう</t>
  </si>
  <si>
    <t>đường</t>
  </si>
  <si>
    <t>酢</t>
  </si>
  <si>
    <t>す</t>
  </si>
  <si>
    <t>giấm</t>
  </si>
  <si>
    <t>化学調味料</t>
  </si>
  <si>
    <t>かがくちょうみりょう</t>
  </si>
  <si>
    <t>bột ngọt, mì chính</t>
  </si>
  <si>
    <t>欠かす</t>
  </si>
  <si>
    <t>かかす</t>
  </si>
  <si>
    <t>thiếu sót, thất bại</t>
  </si>
  <si>
    <t>一般的</t>
  </si>
  <si>
    <t>いっぱんてき</t>
  </si>
  <si>
    <t>thông thường</t>
  </si>
  <si>
    <t>油</t>
  </si>
  <si>
    <t>あぶら</t>
  </si>
  <si>
    <t>dầu</t>
  </si>
  <si>
    <t>揚げる</t>
  </si>
  <si>
    <t>あげる</t>
  </si>
  <si>
    <t>chiên</t>
  </si>
  <si>
    <t>炒める</t>
  </si>
  <si>
    <t>いためる</t>
  </si>
  <si>
    <t>xào</t>
  </si>
  <si>
    <t>豊富</t>
  </si>
  <si>
    <t>ほうふ</t>
  </si>
  <si>
    <t>phong phú</t>
  </si>
  <si>
    <t>香り</t>
  </si>
  <si>
    <t>かおり</t>
  </si>
  <si>
    <t>mùi thơm</t>
  </si>
  <si>
    <t>最も</t>
  </si>
  <si>
    <t>もっとも</t>
  </si>
  <si>
    <t>vô cùng</t>
  </si>
  <si>
    <t>時期</t>
  </si>
  <si>
    <t>じき</t>
  </si>
  <si>
    <t>thời điểm, lúc</t>
  </si>
  <si>
    <t>食卓</t>
  </si>
  <si>
    <t>しょくたく</t>
  </si>
  <si>
    <t>bàn ăn</t>
  </si>
  <si>
    <t>器</t>
  </si>
  <si>
    <t>うつわ</t>
  </si>
  <si>
    <t>bát, đĩa, chén, vật đựng</t>
  </si>
  <si>
    <t>材質</t>
  </si>
  <si>
    <t>ざいしつ</t>
  </si>
  <si>
    <t>chất liệu</t>
  </si>
  <si>
    <t>戦前</t>
  </si>
  <si>
    <t>せんぜん</t>
  </si>
  <si>
    <t>tiền chiến</t>
  </si>
  <si>
    <t>家庭</t>
  </si>
  <si>
    <t>かてい</t>
  </si>
  <si>
    <t>gia đình</t>
  </si>
  <si>
    <t>戦後</t>
  </si>
  <si>
    <t>せんご</t>
  </si>
  <si>
    <t>hậu chiến</t>
  </si>
  <si>
    <t>高度</t>
  </si>
  <si>
    <t>こうど</t>
  </si>
  <si>
    <t>tiên tiến</t>
  </si>
  <si>
    <t>経済</t>
  </si>
  <si>
    <t>けいざい</t>
  </si>
  <si>
    <t>kinh tế</t>
  </si>
  <si>
    <t>成長</t>
  </si>
  <si>
    <t>せいちょう</t>
  </si>
  <si>
    <t>phát triển</t>
  </si>
  <si>
    <t>バラエティー</t>
  </si>
  <si>
    <t>đa dạng</t>
  </si>
  <si>
    <t>variety</t>
  </si>
  <si>
    <t>富む</t>
  </si>
  <si>
    <t>とむ</t>
  </si>
  <si>
    <t>đa dạng, giàu có</t>
  </si>
  <si>
    <t>給食</t>
  </si>
  <si>
    <t>きゅうしょく</t>
  </si>
  <si>
    <t>một suất cơm</t>
  </si>
  <si>
    <t>中華</t>
  </si>
  <si>
    <t>ちゅうか</t>
  </si>
  <si>
    <t>Trung Hoa</t>
  </si>
  <si>
    <t>豊か</t>
  </si>
  <si>
    <t>ゆたか</t>
  </si>
  <si>
    <t>phong phú, giàu có</t>
  </si>
  <si>
    <t>肉類</t>
  </si>
  <si>
    <t>にくるい</t>
  </si>
  <si>
    <t>loại thịt</t>
  </si>
  <si>
    <t>乳製品</t>
  </si>
  <si>
    <t>にゅうせいひん</t>
  </si>
  <si>
    <t>sản phẩm sữa</t>
  </si>
  <si>
    <t>看板</t>
  </si>
  <si>
    <t>かんばん</t>
  </si>
  <si>
    <t>bảng hiệu</t>
  </si>
  <si>
    <t>手軽</t>
  </si>
  <si>
    <t>てがる</t>
  </si>
  <si>
    <t>nhẹ nhàng, đơn giản</t>
  </si>
  <si>
    <t>国際化</t>
  </si>
  <si>
    <t>こくさいか</t>
  </si>
  <si>
    <t>quốc tế hoá</t>
  </si>
  <si>
    <t>温室</t>
  </si>
  <si>
    <t>おんしつ</t>
  </si>
  <si>
    <t>nhà kính</t>
  </si>
  <si>
    <t>属する</t>
  </si>
  <si>
    <t>hương thơm</t>
  </si>
  <si>
    <t>異な</t>
  </si>
  <si>
    <t>いな</t>
  </si>
  <si>
    <t>lạ, khác thường</t>
  </si>
  <si>
    <t>かける</t>
  </si>
  <si>
    <t>chan</t>
  </si>
  <si>
    <t>つける</t>
  </si>
  <si>
    <t>chấm</t>
  </si>
  <si>
    <t>あっさり</t>
  </si>
  <si>
    <t>nhạt</t>
  </si>
  <si>
    <t>スパイス</t>
  </si>
  <si>
    <t>比べる</t>
  </si>
  <si>
    <t>くらべる</t>
  </si>
  <si>
    <t>so với</t>
  </si>
  <si>
    <t>材料</t>
  </si>
  <si>
    <t>ざいりょう</t>
  </si>
  <si>
    <t>vật liệu</t>
  </si>
  <si>
    <t>基本</t>
  </si>
  <si>
    <t>きほん</t>
  </si>
  <si>
    <t>cơ bản</t>
  </si>
  <si>
    <t>更に</t>
  </si>
  <si>
    <t>さらに</t>
  </si>
  <si>
    <t>hơn nữa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</si>
</sst>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tabSelected="1" topLeftCell="A19" workbookViewId="0">
      <selection activeCell="J51" sqref="J51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72</v>
      </c>
      <c r="B2" t="s">
        <v>4</v>
      </c>
      <c r="C2" t="s">
        <v>5</v>
      </c>
      <c r="D2" t="s">
        <v>6</v>
      </c>
    </row>
    <row r="3" spans="1:4" x14ac:dyDescent="0.25">
      <c r="B3" t="s">
        <v>7</v>
      </c>
      <c r="C3" t="s">
        <v>8</v>
      </c>
      <c r="D3" t="s">
        <v>9</v>
      </c>
    </row>
    <row r="4" spans="1:4" x14ac:dyDescent="0.25">
      <c r="B4" t="s">
        <v>10</v>
      </c>
      <c r="C4" t="s">
        <v>11</v>
      </c>
      <c r="D4" t="s">
        <v>12</v>
      </c>
    </row>
    <row r="5" spans="1:4" x14ac:dyDescent="0.25">
      <c r="B5" t="s">
        <v>13</v>
      </c>
      <c r="C5" t="s">
        <v>14</v>
      </c>
      <c r="D5" t="s">
        <v>15</v>
      </c>
    </row>
    <row r="6" spans="1:4" x14ac:dyDescent="0.25">
      <c r="B6" t="s">
        <v>16</v>
      </c>
      <c r="C6" t="s">
        <v>17</v>
      </c>
      <c r="D6" t="s">
        <v>18</v>
      </c>
    </row>
    <row r="7" spans="1:4" x14ac:dyDescent="0.25">
      <c r="B7" t="s">
        <v>19</v>
      </c>
      <c r="C7" t="s">
        <v>20</v>
      </c>
      <c r="D7" t="s">
        <v>21</v>
      </c>
    </row>
    <row r="8" spans="1:4" x14ac:dyDescent="0.25">
      <c r="B8" t="s">
        <v>22</v>
      </c>
      <c r="C8" t="s">
        <v>23</v>
      </c>
      <c r="D8" t="s">
        <v>24</v>
      </c>
    </row>
    <row r="9" spans="1:4" x14ac:dyDescent="0.25">
      <c r="B9" t="s">
        <v>25</v>
      </c>
      <c r="D9" t="s">
        <v>26</v>
      </c>
    </row>
    <row r="10" spans="1:4" x14ac:dyDescent="0.25">
      <c r="B10" t="s">
        <v>27</v>
      </c>
      <c r="D10" t="s">
        <v>28</v>
      </c>
    </row>
    <row r="11" spans="1:4" x14ac:dyDescent="0.25">
      <c r="B11" t="s">
        <v>29</v>
      </c>
      <c r="C11" t="s">
        <v>30</v>
      </c>
      <c r="D11" t="s">
        <v>31</v>
      </c>
    </row>
    <row r="12" spans="1:4" x14ac:dyDescent="0.25">
      <c r="B12" t="s">
        <v>196</v>
      </c>
      <c r="C12" t="s">
        <v>32</v>
      </c>
      <c r="D12" t="s">
        <v>33</v>
      </c>
    </row>
    <row r="13" spans="1:4" x14ac:dyDescent="0.25">
      <c r="B13" t="s">
        <v>34</v>
      </c>
      <c r="C13" t="s">
        <v>35</v>
      </c>
      <c r="D13" t="s">
        <v>6</v>
      </c>
    </row>
    <row r="14" spans="1:4" x14ac:dyDescent="0.25">
      <c r="B14" t="s">
        <v>36</v>
      </c>
      <c r="C14" t="s">
        <v>37</v>
      </c>
      <c r="D14" t="s">
        <v>38</v>
      </c>
    </row>
    <row r="15" spans="1:4" x14ac:dyDescent="0.25">
      <c r="B15" t="s">
        <v>39</v>
      </c>
      <c r="C15" t="s">
        <v>40</v>
      </c>
      <c r="D15" t="s">
        <v>41</v>
      </c>
    </row>
    <row r="16" spans="1:4" x14ac:dyDescent="0.25">
      <c r="B16" t="s">
        <v>42</v>
      </c>
      <c r="C16" t="s">
        <v>43</v>
      </c>
      <c r="D16" t="s">
        <v>44</v>
      </c>
    </row>
    <row r="17" spans="2:4" x14ac:dyDescent="0.25">
      <c r="B17" t="s">
        <v>45</v>
      </c>
      <c r="C17" t="s">
        <v>46</v>
      </c>
      <c r="D17" t="s">
        <v>47</v>
      </c>
    </row>
    <row r="18" spans="2:4" x14ac:dyDescent="0.25">
      <c r="B18" t="s">
        <v>48</v>
      </c>
      <c r="C18" t="s">
        <v>49</v>
      </c>
      <c r="D18" t="s">
        <v>50</v>
      </c>
    </row>
    <row r="19" spans="2:4" x14ac:dyDescent="0.25">
      <c r="B19" t="s">
        <v>51</v>
      </c>
      <c r="C19" t="s">
        <v>52</v>
      </c>
      <c r="D19" t="s">
        <v>53</v>
      </c>
    </row>
    <row r="20" spans="2:4" x14ac:dyDescent="0.25">
      <c r="B20" t="s">
        <v>54</v>
      </c>
      <c r="C20" t="s">
        <v>55</v>
      </c>
      <c r="D20" t="s">
        <v>56</v>
      </c>
    </row>
    <row r="21" spans="2:4" x14ac:dyDescent="0.25">
      <c r="B21" t="s">
        <v>57</v>
      </c>
      <c r="C21" t="s">
        <v>58</v>
      </c>
      <c r="D21" t="s">
        <v>59</v>
      </c>
    </row>
    <row r="22" spans="2:4" x14ac:dyDescent="0.25">
      <c r="B22" t="s">
        <v>61</v>
      </c>
      <c r="C22" t="s">
        <v>60</v>
      </c>
      <c r="D22" t="s">
        <v>62</v>
      </c>
    </row>
    <row r="23" spans="2:4" x14ac:dyDescent="0.25">
      <c r="B23" t="s">
        <v>63</v>
      </c>
      <c r="C23" t="s">
        <v>64</v>
      </c>
      <c r="D23" t="s">
        <v>65</v>
      </c>
    </row>
    <row r="24" spans="2:4" x14ac:dyDescent="0.25">
      <c r="B24" t="s">
        <v>66</v>
      </c>
      <c r="C24" t="s">
        <v>67</v>
      </c>
      <c r="D24" t="s">
        <v>68</v>
      </c>
    </row>
    <row r="25" spans="2:4" x14ac:dyDescent="0.25">
      <c r="B25" t="s">
        <v>69</v>
      </c>
      <c r="C25" t="s">
        <v>70</v>
      </c>
      <c r="D25" t="s">
        <v>71</v>
      </c>
    </row>
    <row r="26" spans="2:4" x14ac:dyDescent="0.25">
      <c r="B26" t="s">
        <v>73</v>
      </c>
      <c r="C26" t="s">
        <v>74</v>
      </c>
      <c r="D26" t="s">
        <v>75</v>
      </c>
    </row>
    <row r="27" spans="2:4" x14ac:dyDescent="0.25">
      <c r="B27" t="s">
        <v>76</v>
      </c>
      <c r="C27" t="s">
        <v>77</v>
      </c>
      <c r="D27" t="s">
        <v>78</v>
      </c>
    </row>
    <row r="28" spans="2:4" x14ac:dyDescent="0.25">
      <c r="B28" t="s">
        <v>79</v>
      </c>
      <c r="C28" t="s">
        <v>80</v>
      </c>
      <c r="D28" t="s">
        <v>81</v>
      </c>
    </row>
    <row r="29" spans="2:4" x14ac:dyDescent="0.25">
      <c r="B29" t="s">
        <v>82</v>
      </c>
      <c r="C29" t="s">
        <v>83</v>
      </c>
      <c r="D29" t="s">
        <v>84</v>
      </c>
    </row>
    <row r="30" spans="2:4" x14ac:dyDescent="0.25">
      <c r="B30" t="s">
        <v>127</v>
      </c>
      <c r="C30" t="s">
        <v>128</v>
      </c>
      <c r="D30" t="s">
        <v>197</v>
      </c>
    </row>
    <row r="31" spans="2:4" x14ac:dyDescent="0.25">
      <c r="B31" t="s">
        <v>198</v>
      </c>
      <c r="C31" t="s">
        <v>199</v>
      </c>
      <c r="D31" t="s">
        <v>200</v>
      </c>
    </row>
    <row r="32" spans="2:4" x14ac:dyDescent="0.25">
      <c r="B32" t="s">
        <v>85</v>
      </c>
      <c r="C32" t="s">
        <v>86</v>
      </c>
      <c r="D32" t="s">
        <v>87</v>
      </c>
    </row>
    <row r="33" spans="2:4" x14ac:dyDescent="0.25">
      <c r="B33" s="5" t="s">
        <v>201</v>
      </c>
      <c r="D33" t="s">
        <v>202</v>
      </c>
    </row>
    <row r="34" spans="2:4" x14ac:dyDescent="0.25">
      <c r="B34" t="s">
        <v>203</v>
      </c>
      <c r="D34" t="s">
        <v>204</v>
      </c>
    </row>
    <row r="35" spans="2:4" x14ac:dyDescent="0.25">
      <c r="B35" t="s">
        <v>88</v>
      </c>
      <c r="C35" t="s">
        <v>89</v>
      </c>
      <c r="D35" t="s">
        <v>90</v>
      </c>
    </row>
    <row r="36" spans="2:4" x14ac:dyDescent="0.25">
      <c r="B36" t="s">
        <v>91</v>
      </c>
      <c r="C36" t="s">
        <v>92</v>
      </c>
      <c r="D36" t="s">
        <v>93</v>
      </c>
    </row>
    <row r="37" spans="2:4" x14ac:dyDescent="0.25">
      <c r="B37" t="s">
        <v>94</v>
      </c>
      <c r="C37" t="s">
        <v>95</v>
      </c>
      <c r="D37" t="s">
        <v>96</v>
      </c>
    </row>
    <row r="38" spans="2:4" x14ac:dyDescent="0.25">
      <c r="B38" t="s">
        <v>97</v>
      </c>
      <c r="C38" t="s">
        <v>98</v>
      </c>
      <c r="D38" t="s">
        <v>99</v>
      </c>
    </row>
    <row r="39" spans="2:4" x14ac:dyDescent="0.25">
      <c r="B39" t="s">
        <v>100</v>
      </c>
      <c r="C39" t="s">
        <v>101</v>
      </c>
      <c r="D39" t="s">
        <v>102</v>
      </c>
    </row>
    <row r="40" spans="2:4" x14ac:dyDescent="0.25">
      <c r="B40" t="s">
        <v>103</v>
      </c>
      <c r="C40" t="s">
        <v>104</v>
      </c>
      <c r="D40" t="s">
        <v>105</v>
      </c>
    </row>
    <row r="41" spans="2:4" x14ac:dyDescent="0.25">
      <c r="B41" t="s">
        <v>106</v>
      </c>
      <c r="C41" t="s">
        <v>107</v>
      </c>
      <c r="D41" t="s">
        <v>108</v>
      </c>
    </row>
    <row r="42" spans="2:4" x14ac:dyDescent="0.25">
      <c r="B42" t="s">
        <v>109</v>
      </c>
      <c r="C42" t="s">
        <v>110</v>
      </c>
      <c r="D42" t="s">
        <v>111</v>
      </c>
    </row>
    <row r="43" spans="2:4" x14ac:dyDescent="0.25">
      <c r="B43" t="s">
        <v>112</v>
      </c>
      <c r="C43" t="s">
        <v>113</v>
      </c>
      <c r="D43" t="s">
        <v>114</v>
      </c>
    </row>
    <row r="44" spans="2:4" x14ac:dyDescent="0.25">
      <c r="B44" t="s">
        <v>205</v>
      </c>
      <c r="D44" t="s">
        <v>206</v>
      </c>
    </row>
    <row r="45" spans="2:4" x14ac:dyDescent="0.25">
      <c r="B45" t="s">
        <v>207</v>
      </c>
      <c r="D45" t="s">
        <v>75</v>
      </c>
    </row>
    <row r="46" spans="2:4" x14ac:dyDescent="0.25">
      <c r="B46" t="s">
        <v>115</v>
      </c>
      <c r="C46" t="s">
        <v>116</v>
      </c>
      <c r="D46" t="s">
        <v>117</v>
      </c>
    </row>
    <row r="47" spans="2:4" x14ac:dyDescent="0.25">
      <c r="B47" t="s">
        <v>118</v>
      </c>
      <c r="C47" t="s">
        <v>119</v>
      </c>
      <c r="D47" t="s">
        <v>120</v>
      </c>
    </row>
    <row r="48" spans="2:4" x14ac:dyDescent="0.25">
      <c r="B48" t="s">
        <v>121</v>
      </c>
      <c r="C48" t="s">
        <v>122</v>
      </c>
      <c r="D48" t="s">
        <v>123</v>
      </c>
    </row>
    <row r="49" spans="2:4" x14ac:dyDescent="0.25">
      <c r="B49" t="s">
        <v>208</v>
      </c>
      <c r="C49" t="s">
        <v>209</v>
      </c>
      <c r="D49" t="s">
        <v>210</v>
      </c>
    </row>
    <row r="50" spans="2:4" x14ac:dyDescent="0.25">
      <c r="B50" t="s">
        <v>211</v>
      </c>
      <c r="C50" t="s">
        <v>212</v>
      </c>
      <c r="D50" t="s">
        <v>213</v>
      </c>
    </row>
    <row r="51" spans="2:4" x14ac:dyDescent="0.25">
      <c r="B51" t="s">
        <v>124</v>
      </c>
      <c r="C51" t="s">
        <v>125</v>
      </c>
      <c r="D51" t="s">
        <v>126</v>
      </c>
    </row>
    <row r="52" spans="2:4" x14ac:dyDescent="0.25">
      <c r="B52" t="s">
        <v>127</v>
      </c>
      <c r="C52" t="s">
        <v>128</v>
      </c>
      <c r="D52" t="s">
        <v>129</v>
      </c>
    </row>
    <row r="53" spans="2:4" x14ac:dyDescent="0.25">
      <c r="B53" t="s">
        <v>214</v>
      </c>
      <c r="C53" t="s">
        <v>215</v>
      </c>
      <c r="D53" t="s">
        <v>216</v>
      </c>
    </row>
    <row r="54" spans="2:4" x14ac:dyDescent="0.25">
      <c r="B54" t="s">
        <v>130</v>
      </c>
      <c r="C54" t="s">
        <v>131</v>
      </c>
      <c r="D54" t="s">
        <v>132</v>
      </c>
    </row>
    <row r="55" spans="2:4" x14ac:dyDescent="0.25">
      <c r="B55" t="s">
        <v>133</v>
      </c>
      <c r="C55" t="s">
        <v>134</v>
      </c>
      <c r="D55" t="s">
        <v>135</v>
      </c>
    </row>
    <row r="56" spans="2:4" x14ac:dyDescent="0.25">
      <c r="B56" t="s">
        <v>136</v>
      </c>
      <c r="C56" t="s">
        <v>137</v>
      </c>
      <c r="D56" t="s">
        <v>138</v>
      </c>
    </row>
    <row r="57" spans="2:4" x14ac:dyDescent="0.25">
      <c r="B57" t="s">
        <v>217</v>
      </c>
      <c r="C57" t="s">
        <v>218</v>
      </c>
      <c r="D57" t="s">
        <v>219</v>
      </c>
    </row>
    <row r="58" spans="2:4" x14ac:dyDescent="0.25">
      <c r="B58" t="s">
        <v>139</v>
      </c>
      <c r="C58" t="s">
        <v>140</v>
      </c>
      <c r="D58" t="s">
        <v>141</v>
      </c>
    </row>
    <row r="59" spans="2:4" x14ac:dyDescent="0.25">
      <c r="B59" t="s">
        <v>142</v>
      </c>
      <c r="C59" t="s">
        <v>143</v>
      </c>
      <c r="D59" t="s">
        <v>144</v>
      </c>
    </row>
    <row r="60" spans="2:4" x14ac:dyDescent="0.25">
      <c r="B60" t="s">
        <v>145</v>
      </c>
      <c r="C60" t="s">
        <v>146</v>
      </c>
      <c r="D60" t="s">
        <v>147</v>
      </c>
    </row>
    <row r="61" spans="2:4" x14ac:dyDescent="0.25">
      <c r="B61" t="s">
        <v>148</v>
      </c>
      <c r="C61" t="s">
        <v>149</v>
      </c>
      <c r="D61" t="s">
        <v>150</v>
      </c>
    </row>
    <row r="62" spans="2:4" x14ac:dyDescent="0.25">
      <c r="B62" t="s">
        <v>151</v>
      </c>
      <c r="C62" t="s">
        <v>152</v>
      </c>
      <c r="D62" t="s">
        <v>153</v>
      </c>
    </row>
    <row r="63" spans="2:4" x14ac:dyDescent="0.25">
      <c r="B63" t="s">
        <v>154</v>
      </c>
      <c r="C63" t="s">
        <v>155</v>
      </c>
      <c r="D63" t="s">
        <v>156</v>
      </c>
    </row>
    <row r="64" spans="2:4" x14ac:dyDescent="0.25">
      <c r="B64" t="s">
        <v>157</v>
      </c>
      <c r="C64" t="s">
        <v>158</v>
      </c>
      <c r="D64" t="s">
        <v>159</v>
      </c>
    </row>
    <row r="65" spans="2:4" x14ac:dyDescent="0.25">
      <c r="B65" t="s">
        <v>160</v>
      </c>
      <c r="C65" t="s">
        <v>161</v>
      </c>
      <c r="D65" t="s">
        <v>162</v>
      </c>
    </row>
    <row r="66" spans="2:4" x14ac:dyDescent="0.25">
      <c r="B66" t="s">
        <v>163</v>
      </c>
      <c r="C66" t="s">
        <v>165</v>
      </c>
      <c r="D66" t="s">
        <v>164</v>
      </c>
    </row>
    <row r="67" spans="2:4" x14ac:dyDescent="0.25">
      <c r="B67" t="s">
        <v>166</v>
      </c>
      <c r="C67" t="s">
        <v>167</v>
      </c>
      <c r="D67" t="s">
        <v>168</v>
      </c>
    </row>
    <row r="68" spans="2:4" x14ac:dyDescent="0.25">
      <c r="B68" t="s">
        <v>169</v>
      </c>
      <c r="C68" t="s">
        <v>170</v>
      </c>
      <c r="D68" t="s">
        <v>171</v>
      </c>
    </row>
    <row r="69" spans="2:4" x14ac:dyDescent="0.25">
      <c r="B69" t="s">
        <v>172</v>
      </c>
      <c r="C69" t="s">
        <v>173</v>
      </c>
      <c r="D69" t="s">
        <v>174</v>
      </c>
    </row>
    <row r="70" spans="2:4" x14ac:dyDescent="0.25">
      <c r="B70" t="s">
        <v>175</v>
      </c>
      <c r="C70" t="s">
        <v>176</v>
      </c>
      <c r="D70" t="s">
        <v>177</v>
      </c>
    </row>
    <row r="71" spans="2:4" x14ac:dyDescent="0.25">
      <c r="B71" t="s">
        <v>178</v>
      </c>
      <c r="C71" t="s">
        <v>179</v>
      </c>
      <c r="D71" t="s">
        <v>180</v>
      </c>
    </row>
    <row r="72" spans="2:4" x14ac:dyDescent="0.25">
      <c r="B72" t="s">
        <v>181</v>
      </c>
      <c r="C72" t="s">
        <v>182</v>
      </c>
      <c r="D72" t="s">
        <v>183</v>
      </c>
    </row>
    <row r="73" spans="2:4" x14ac:dyDescent="0.25">
      <c r="B73" t="s">
        <v>184</v>
      </c>
      <c r="C73" t="s">
        <v>185</v>
      </c>
      <c r="D73" t="s">
        <v>186</v>
      </c>
    </row>
    <row r="74" spans="2:4" x14ac:dyDescent="0.25">
      <c r="B74" t="s">
        <v>187</v>
      </c>
      <c r="C74" t="s">
        <v>188</v>
      </c>
      <c r="D74" t="s">
        <v>189</v>
      </c>
    </row>
    <row r="75" spans="2:4" x14ac:dyDescent="0.25">
      <c r="B75" t="s">
        <v>190</v>
      </c>
      <c r="C75" t="s">
        <v>191</v>
      </c>
      <c r="D75" t="s">
        <v>192</v>
      </c>
    </row>
    <row r="76" spans="2:4" x14ac:dyDescent="0.25">
      <c r="B76" t="s">
        <v>193</v>
      </c>
      <c r="C76" t="s">
        <v>194</v>
      </c>
      <c r="D76" t="s">
        <v>195</v>
      </c>
    </row>
    <row r="215" spans="2:2" x14ac:dyDescent="0.25">
      <c r="B215" s="4"/>
    </row>
    <row r="218" spans="2:2" x14ac:dyDescent="0.25">
      <c r="B218" s="4"/>
    </row>
    <row r="267" spans="2:2" x14ac:dyDescent="0.25">
      <c r="B267" s="2"/>
    </row>
    <row r="318" spans="2:2" x14ac:dyDescent="0.25">
      <c r="B318" s="2"/>
    </row>
    <row r="327" spans="2:2" x14ac:dyDescent="0.25">
      <c r="B327" s="2"/>
    </row>
    <row r="367" spans="2:2" x14ac:dyDescent="0.25">
      <c r="B367" s="2"/>
    </row>
    <row r="378" spans="2:2" x14ac:dyDescent="0.25">
      <c r="B378" s="2"/>
    </row>
  </sheetData>
  <conditionalFormatting sqref="B52:B73 B37:B5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2025-07-07T22:24:24Z</dcterms:modified>
</cp:coreProperties>
</file>