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uVungIT\Lesson1\"/>
    </mc:Choice>
  </mc:AlternateContent>
  <xr:revisionPtr revIDLastSave="0" documentId="13_ncr:1_{B81E234A-427A-493F-9D8E-9771F22833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<sst xmlns="http://schemas.openxmlformats.org/spreadsheetml/2006/main" count="73" uniqueCount="73">
  <si>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japanese</t>
  </si>
  <si>
    <t>meaning</t>
  </si>
  <si>
    <t>title</t>
  </si>
  <si>
    <t>subjapanese</t>
  </si>
  <si>
    <t>登場</t>
  </si>
  <si>
    <t>人物</t>
  </si>
  <si>
    <t>主な</t>
  </si>
  <si>
    <t>開発</t>
  </si>
  <si>
    <t>開発者</t>
  </si>
  <si>
    <t>委託</t>
  </si>
  <si>
    <t>委託側</t>
  </si>
  <si>
    <t>顧客</t>
  </si>
  <si>
    <t>多言語サービス</t>
  </si>
  <si>
    <t>グローバル化</t>
  </si>
  <si>
    <t>Nに対して</t>
  </si>
  <si>
    <t>翻訳</t>
  </si>
  <si>
    <t>通訳</t>
  </si>
  <si>
    <t>Nをはじめとして</t>
  </si>
  <si>
    <t>提供する</t>
  </si>
  <si>
    <t>所属</t>
  </si>
  <si>
    <t>統括</t>
  </si>
  <si>
    <t>創立</t>
  </si>
  <si>
    <t>掌握</t>
  </si>
  <si>
    <t>Nを務める</t>
  </si>
  <si>
    <t>部門</t>
  </si>
  <si>
    <t>左右する</t>
  </si>
  <si>
    <t>とうじょう</t>
  </si>
  <si>
    <t>じんぶつ</t>
  </si>
  <si>
    <t>おもな</t>
  </si>
  <si>
    <t>かいはつ</t>
  </si>
  <si>
    <t>かいはつしや</t>
  </si>
  <si>
    <t>いたく</t>
  </si>
  <si>
    <t>いたくがわ</t>
  </si>
  <si>
    <t>こきゃく</t>
  </si>
  <si>
    <t>たげんご</t>
  </si>
  <si>
    <t>グローバル か</t>
  </si>
  <si>
    <t>にともなう</t>
  </si>
  <si>
    <t>ほんやく</t>
  </si>
  <si>
    <t>つうやく</t>
  </si>
  <si>
    <t>１８ページ</t>
  </si>
  <si>
    <t>Xuất hiện</t>
  </si>
  <si>
    <t>Nhân vật</t>
  </si>
  <si>
    <t>Chủ yếu</t>
  </si>
  <si>
    <t>Phát triển, develop</t>
  </si>
  <si>
    <t>Ủy thác</t>
  </si>
  <si>
    <t>Bên Ủy thác</t>
  </si>
  <si>
    <t>Khách hàng</t>
  </si>
  <si>
    <t>Dịch vụ đa ngôn ngữ</t>
  </si>
  <si>
    <t>Toàn cầu hoá</t>
  </si>
  <si>
    <t>Cùng với</t>
  </si>
  <si>
    <t>Đối với N</t>
  </si>
  <si>
    <t>Phiên dịch</t>
  </si>
  <si>
    <t>Thông dịch</t>
  </si>
  <si>
    <t>に伴うN</t>
  </si>
  <si>
    <t>Lập trình viên</t>
  </si>
  <si>
    <t>Nにたいして</t>
  </si>
  <si>
    <t>ていきょう</t>
  </si>
  <si>
    <t>しょぞく</t>
  </si>
  <si>
    <t>とうかつ</t>
  </si>
  <si>
    <t>そうりつ</t>
  </si>
  <si>
    <t>しょうあく</t>
  </si>
  <si>
    <t>をつとめる</t>
  </si>
  <si>
    <t>ぶもん</t>
  </si>
  <si>
    <t>さゆうする</t>
  </si>
  <si>
    <t>Cung cấp</t>
  </si>
  <si>
    <t>Trực thuộc</t>
  </si>
  <si>
    <t>Quản lý toàn bộ, điều hành chung</t>
  </si>
  <si>
    <t>Sáng lập</t>
  </si>
  <si>
    <t>Nắm vững, hiểu rõ</t>
  </si>
  <si>
    <t>Đảm nhiệm</t>
  </si>
  <si>
    <t>Bộ phận, phòng ban</t>
  </si>
  <si>
    <t>Chi phối, ảnh hưởng</t>
  </si>
  <si>
    <t>Tiêu biểu là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</si>
</sst>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zoomScale="140" zoomScaleNormal="140" workbookViewId="0">
      <selection activeCell="D30" sqref="D30"/>
    </sheetView>
  </sheetViews>
  <sheetFormatPr defaultRowHeight="15" x14ac:dyDescent="0.25"/>
  <cols>
    <col min="1" max="1" width="21.85546875" customWidth="1"/>
    <col min="3" max="3" width="29" bestFit="1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25">
      <c r="A2" t="s">
        <v>39</v>
      </c>
      <c r="B2" t="s">
        <v>4</v>
      </c>
      <c r="C2" t="s">
        <v>26</v>
      </c>
      <c r="D2" t="s">
        <v>40</v>
      </c>
    </row>
    <row r="3" spans="1:4" x14ac:dyDescent="0.25">
      <c r="B3" t="s">
        <v>5</v>
      </c>
      <c r="C3" t="s">
        <v>27</v>
      </c>
      <c r="D3" t="s">
        <v>41</v>
      </c>
    </row>
    <row r="4" spans="1:4" x14ac:dyDescent="0.25">
      <c r="B4" t="s">
        <v>6</v>
      </c>
      <c r="C4" t="s">
        <v>28</v>
      </c>
      <c r="D4" t="s">
        <v>42</v>
      </c>
    </row>
    <row r="5" spans="1:4" x14ac:dyDescent="0.25">
      <c r="B5" t="s">
        <v>7</v>
      </c>
      <c r="C5" t="s">
        <v>29</v>
      </c>
      <c r="D5" t="s">
        <v>43</v>
      </c>
    </row>
    <row r="6" spans="1:4" x14ac:dyDescent="0.25">
      <c r="B6" t="s">
        <v>8</v>
      </c>
      <c r="C6" t="s">
        <v>30</v>
      </c>
      <c r="D6" t="s">
        <v>54</v>
      </c>
    </row>
    <row r="7" spans="1:4" x14ac:dyDescent="0.25">
      <c r="B7" t="s">
        <v>9</v>
      </c>
      <c r="C7" t="s">
        <v>31</v>
      </c>
      <c r="D7" t="s">
        <v>44</v>
      </c>
    </row>
    <row r="8" spans="1:4" x14ac:dyDescent="0.25">
      <c r="B8" t="s">
        <v>10</v>
      </c>
      <c r="C8" t="s">
        <v>32</v>
      </c>
      <c r="D8" t="s">
        <v>45</v>
      </c>
    </row>
    <row r="9" spans="1:4" x14ac:dyDescent="0.25">
      <c r="B9" t="s">
        <v>11</v>
      </c>
      <c r="C9" t="s">
        <v>33</v>
      </c>
      <c r="D9" t="s">
        <v>46</v>
      </c>
    </row>
    <row r="10" spans="1:4" x14ac:dyDescent="0.25">
      <c r="B10" t="s">
        <v>12</v>
      </c>
      <c r="C10" t="s">
        <v>34</v>
      </c>
      <c r="D10" t="s">
        <v>47</v>
      </c>
    </row>
    <row r="11" spans="1:4" x14ac:dyDescent="0.25">
      <c r="B11" t="s">
        <v>13</v>
      </c>
      <c r="C11" t="s">
        <v>35</v>
      </c>
      <c r="D11" t="s">
        <v>48</v>
      </c>
    </row>
    <row r="12" spans="1:4" x14ac:dyDescent="0.25">
      <c r="B12" t="s">
        <v>53</v>
      </c>
      <c r="C12" t="s">
        <v>36</v>
      </c>
      <c r="D12" t="s">
        <v>49</v>
      </c>
    </row>
    <row r="13" spans="1:4" x14ac:dyDescent="0.25">
      <c r="B13" t="s">
        <v>14</v>
      </c>
      <c r="C13" t="s">
        <v>55</v>
      </c>
      <c r="D13" t="s">
        <v>50</v>
      </c>
    </row>
    <row r="14" spans="1:4" x14ac:dyDescent="0.25">
      <c r="B14" t="s">
        <v>15</v>
      </c>
      <c r="C14" t="s">
        <v>37</v>
      </c>
      <c r="D14" t="s">
        <v>51</v>
      </c>
    </row>
    <row r="15" spans="1:4" x14ac:dyDescent="0.25">
      <c r="B15" t="s">
        <v>16</v>
      </c>
      <c r="C15" t="s">
        <v>38</v>
      </c>
      <c r="D15" t="s">
        <v>52</v>
      </c>
    </row>
    <row r="16" spans="1:4" x14ac:dyDescent="0.25">
      <c r="B16" t="s">
        <v>17</v>
      </c>
      <c r="D16" t="s">
        <v>72</v>
      </c>
    </row>
    <row r="17" spans="2:4" x14ac:dyDescent="0.25">
      <c r="B17" t="s">
        <v>18</v>
      </c>
      <c r="C17" t="s">
        <v>56</v>
      </c>
      <c r="D17" t="s">
        <v>64</v>
      </c>
    </row>
    <row r="18" spans="2:4" x14ac:dyDescent="0.25">
      <c r="B18" t="s">
        <v>19</v>
      </c>
      <c r="C18" t="s">
        <v>57</v>
      </c>
      <c r="D18" t="s">
        <v>65</v>
      </c>
    </row>
    <row r="19" spans="2:4" x14ac:dyDescent="0.25">
      <c r="B19" t="s">
        <v>20</v>
      </c>
      <c r="C19" t="s">
        <v>58</v>
      </c>
      <c r="D19" t="s">
        <v>66</v>
      </c>
    </row>
    <row r="20" spans="2:4" x14ac:dyDescent="0.25">
      <c r="B20" t="s">
        <v>21</v>
      </c>
      <c r="C20" t="s">
        <v>59</v>
      </c>
      <c r="D20" t="s">
        <v>67</v>
      </c>
    </row>
    <row r="21" spans="2:4" x14ac:dyDescent="0.25">
      <c r="B21" t="s">
        <v>22</v>
      </c>
      <c r="C21" t="s">
        <v>60</v>
      </c>
      <c r="D21" t="s">
        <v>68</v>
      </c>
    </row>
    <row r="22" spans="2:4" x14ac:dyDescent="0.25">
      <c r="B22" t="s">
        <v>23</v>
      </c>
      <c r="C22" t="s">
        <v>61</v>
      </c>
      <c r="D22" t="s">
        <v>69</v>
      </c>
    </row>
    <row r="23" spans="2:4" x14ac:dyDescent="0.25">
      <c r="B23" t="s">
        <v>24</v>
      </c>
      <c r="C23" t="s">
        <v>62</v>
      </c>
      <c r="D23" t="s">
        <v>70</v>
      </c>
    </row>
    <row r="24" spans="2:4" x14ac:dyDescent="0.25">
      <c r="B24" t="s">
        <v>25</v>
      </c>
      <c r="C24" t="s">
        <v>63</v>
      </c>
      <c r="D24" t="s">
        <v>71</v>
      </c>
    </row>
    <row r="201" spans="2:2" x14ac:dyDescent="0.25">
      <c r="B201" s="3"/>
    </row>
    <row r="204" spans="2:2" x14ac:dyDescent="0.25">
      <c r="B204" s="3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2025-07-06T11:02:12Z</dcterms:modified>
</cp:coreProperties>
</file>