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6\"/>
    </mc:Choice>
  </mc:AlternateContent>
  <xr:revisionPtr revIDLastSave="0" documentId="13_ncr:1_{28EDB858-2A54-4852-9C35-D0DC4252F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<sst xmlns="http://schemas.openxmlformats.org/spreadsheetml/2006/main" count="81" uniqueCount="81">
  <si>
    <t>japanese</t>
  </si>
  <si>
    <t>meaning</t>
  </si>
  <si>
    <t>title</t>
  </si>
  <si>
    <t>subjapanese</t>
  </si>
  <si>
    <t>第三十六課</t>
  </si>
  <si>
    <t>残る</t>
  </si>
  <si>
    <t>起こす</t>
  </si>
  <si>
    <t>訪ねる</t>
  </si>
  <si>
    <t>*吠える</t>
  </si>
  <si>
    <t>音がする</t>
  </si>
  <si>
    <t>声がする</t>
  </si>
  <si>
    <t>味がする</t>
  </si>
  <si>
    <t>匂いがする</t>
  </si>
  <si>
    <t>*香りがする</t>
  </si>
  <si>
    <t>鳴る</t>
  </si>
  <si>
    <t>ベルがなる</t>
  </si>
  <si>
    <t>食べ物がのこる</t>
  </si>
  <si>
    <t>事故をおこす</t>
  </si>
  <si>
    <t>~の家をたずねる</t>
  </si>
  <si>
    <t>犬がほえる</t>
  </si>
  <si>
    <t>おとがする</t>
  </si>
  <si>
    <t>こえがする</t>
  </si>
  <si>
    <t>あじがする</t>
  </si>
  <si>
    <t>においがする</t>
  </si>
  <si>
    <t>かおりがする</t>
  </si>
  <si>
    <t>るすばんをする</t>
  </si>
  <si>
    <t>留守番をする</t>
  </si>
  <si>
    <t>reo</t>
  </si>
  <si>
    <t>còn sót lại, còn lại</t>
  </si>
  <si>
    <t>gây ra</t>
  </si>
  <si>
    <t>thăm, viếng thăm</t>
  </si>
  <si>
    <t>sủa</t>
  </si>
  <si>
    <t>có âm thanh</t>
  </si>
  <si>
    <t>có giọng nói</t>
  </si>
  <si>
    <t>có vị</t>
  </si>
  <si>
    <t>có mùi</t>
  </si>
  <si>
    <t>có hương thơm</t>
  </si>
  <si>
    <t>trông nhà, giữ nhà</t>
  </si>
  <si>
    <t>つよい</t>
  </si>
  <si>
    <t>よわい</t>
  </si>
  <si>
    <t>うすい</t>
  </si>
  <si>
    <t>こい</t>
  </si>
  <si>
    <t>強い</t>
  </si>
  <si>
    <t>弱い</t>
  </si>
  <si>
    <t>薄い</t>
  </si>
  <si>
    <t>濃い</t>
  </si>
  <si>
    <t>必要</t>
  </si>
  <si>
    <t>変</t>
  </si>
  <si>
    <t>ひつよう</t>
  </si>
  <si>
    <t>へん</t>
  </si>
  <si>
    <t>mạnh</t>
  </si>
  <si>
    <t>yếu</t>
  </si>
  <si>
    <t>nhạt, lạt, mờ, mỏng</t>
  </si>
  <si>
    <t>đậm đà, đậm đặc</t>
  </si>
  <si>
    <t>cần, cần thiết</t>
  </si>
  <si>
    <t>kỳ lạ, kì cục</t>
  </si>
  <si>
    <t>調理師</t>
  </si>
  <si>
    <t>~以上</t>
  </si>
  <si>
    <t>火事</t>
  </si>
  <si>
    <t>留守</t>
  </si>
  <si>
    <t>場合</t>
  </si>
  <si>
    <t>木の葉</t>
  </si>
  <si>
    <t>泥棒</t>
  </si>
  <si>
    <t>キッチン</t>
  </si>
  <si>
    <t>ベル</t>
  </si>
  <si>
    <t>ちょうりし</t>
  </si>
  <si>
    <t>~いじょう</t>
  </si>
  <si>
    <t>かじ</t>
  </si>
  <si>
    <t>るす</t>
  </si>
  <si>
    <t>ばあい</t>
  </si>
  <si>
    <t>このは</t>
  </si>
  <si>
    <t>どろぼう</t>
  </si>
  <si>
    <t>đầu bếp</t>
  </si>
  <si>
    <t>trên ~</t>
  </si>
  <si>
    <t>hỏa hoạn</t>
  </si>
  <si>
    <t>sự vắng nhà</t>
  </si>
  <si>
    <t>trường hợp</t>
  </si>
  <si>
    <t>lá cây</t>
  </si>
  <si>
    <t>kẻ trộm</t>
  </si>
  <si>
    <t>nhà bếp</t>
  </si>
  <si>
    <t>chuông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</si>
</sst>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G21" sqref="G21:G22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14</v>
      </c>
      <c r="C2" t="s">
        <v>15</v>
      </c>
      <c r="D2" t="s">
        <v>27</v>
      </c>
    </row>
    <row r="3" spans="1:4" x14ac:dyDescent="0.25">
      <c r="B3" s="5" t="s">
        <v>5</v>
      </c>
      <c r="C3" t="s">
        <v>16</v>
      </c>
      <c r="D3" t="s">
        <v>28</v>
      </c>
    </row>
    <row r="4" spans="1:4" x14ac:dyDescent="0.25">
      <c r="B4" t="s">
        <v>6</v>
      </c>
      <c r="C4" t="s">
        <v>17</v>
      </c>
      <c r="D4" t="s">
        <v>29</v>
      </c>
    </row>
    <row r="5" spans="1:4" x14ac:dyDescent="0.25">
      <c r="B5" t="s">
        <v>7</v>
      </c>
      <c r="C5" t="s">
        <v>18</v>
      </c>
      <c r="D5" t="s">
        <v>30</v>
      </c>
    </row>
    <row r="6" spans="1:4" x14ac:dyDescent="0.25">
      <c r="B6" t="s">
        <v>8</v>
      </c>
      <c r="C6" t="s">
        <v>19</v>
      </c>
      <c r="D6" t="s">
        <v>31</v>
      </c>
    </row>
    <row r="7" spans="1:4" x14ac:dyDescent="0.25">
      <c r="B7" t="s">
        <v>9</v>
      </c>
      <c r="C7" t="s">
        <v>20</v>
      </c>
      <c r="D7" t="s">
        <v>32</v>
      </c>
    </row>
    <row r="8" spans="1:4" x14ac:dyDescent="0.25">
      <c r="B8" t="s">
        <v>10</v>
      </c>
      <c r="C8" t="s">
        <v>21</v>
      </c>
      <c r="D8" t="s">
        <v>33</v>
      </c>
    </row>
    <row r="9" spans="1:4" x14ac:dyDescent="0.25">
      <c r="B9" s="5" t="s">
        <v>11</v>
      </c>
      <c r="C9" t="s">
        <v>22</v>
      </c>
      <c r="D9" t="s">
        <v>34</v>
      </c>
    </row>
    <row r="10" spans="1:4" x14ac:dyDescent="0.25">
      <c r="B10" t="s">
        <v>12</v>
      </c>
      <c r="C10" t="s">
        <v>23</v>
      </c>
      <c r="D10" t="s">
        <v>35</v>
      </c>
    </row>
    <row r="11" spans="1:4" x14ac:dyDescent="0.25">
      <c r="B11" t="s">
        <v>13</v>
      </c>
      <c r="C11" t="s">
        <v>24</v>
      </c>
      <c r="D11" t="s">
        <v>36</v>
      </c>
    </row>
    <row r="12" spans="1:4" x14ac:dyDescent="0.25">
      <c r="B12" t="s">
        <v>26</v>
      </c>
      <c r="C12" t="s">
        <v>25</v>
      </c>
      <c r="D12" t="s">
        <v>37</v>
      </c>
    </row>
    <row r="13" spans="1:4" x14ac:dyDescent="0.25">
      <c r="B13" s="5" t="s">
        <v>42</v>
      </c>
      <c r="C13" t="s">
        <v>38</v>
      </c>
      <c r="D13" t="s">
        <v>50</v>
      </c>
    </row>
    <row r="14" spans="1:4" x14ac:dyDescent="0.25">
      <c r="B14" t="s">
        <v>43</v>
      </c>
      <c r="C14" t="s">
        <v>39</v>
      </c>
      <c r="D14" t="s">
        <v>51</v>
      </c>
    </row>
    <row r="15" spans="1:4" x14ac:dyDescent="0.25">
      <c r="B15" t="s">
        <v>44</v>
      </c>
      <c r="C15" t="s">
        <v>40</v>
      </c>
      <c r="D15" t="s">
        <v>52</v>
      </c>
    </row>
    <row r="16" spans="1:4" x14ac:dyDescent="0.25">
      <c r="B16" t="s">
        <v>45</v>
      </c>
      <c r="C16" t="s">
        <v>41</v>
      </c>
      <c r="D16" t="s">
        <v>53</v>
      </c>
    </row>
    <row r="17" spans="2:4" x14ac:dyDescent="0.25">
      <c r="B17" t="s">
        <v>46</v>
      </c>
      <c r="C17" t="s">
        <v>48</v>
      </c>
      <c r="D17" t="s">
        <v>54</v>
      </c>
    </row>
    <row r="18" spans="2:4" x14ac:dyDescent="0.25">
      <c r="B18" t="s">
        <v>47</v>
      </c>
      <c r="C18" t="s">
        <v>49</v>
      </c>
      <c r="D18" t="s">
        <v>55</v>
      </c>
    </row>
    <row r="19" spans="2:4" x14ac:dyDescent="0.25">
      <c r="B19" t="s">
        <v>56</v>
      </c>
      <c r="C19" s="6" t="s">
        <v>65</v>
      </c>
      <c r="D19" t="s">
        <v>72</v>
      </c>
    </row>
    <row r="20" spans="2:4" x14ac:dyDescent="0.25">
      <c r="B20" t="s">
        <v>57</v>
      </c>
      <c r="C20" t="s">
        <v>66</v>
      </c>
      <c r="D20" t="s">
        <v>73</v>
      </c>
    </row>
    <row r="21" spans="2:4" x14ac:dyDescent="0.25">
      <c r="B21" t="s">
        <v>58</v>
      </c>
      <c r="C21" s="5" t="s">
        <v>67</v>
      </c>
      <c r="D21" t="s">
        <v>74</v>
      </c>
    </row>
    <row r="22" spans="2:4" x14ac:dyDescent="0.25">
      <c r="B22" t="s">
        <v>59</v>
      </c>
      <c r="C22" t="s">
        <v>68</v>
      </c>
      <c r="D22" t="s">
        <v>75</v>
      </c>
    </row>
    <row r="23" spans="2:4" x14ac:dyDescent="0.25">
      <c r="B23" t="s">
        <v>60</v>
      </c>
      <c r="C23" t="s">
        <v>69</v>
      </c>
      <c r="D23" t="s">
        <v>76</v>
      </c>
    </row>
    <row r="24" spans="2:4" x14ac:dyDescent="0.25">
      <c r="B24" t="s">
        <v>61</v>
      </c>
      <c r="C24" t="s">
        <v>70</v>
      </c>
      <c r="D24" t="s">
        <v>77</v>
      </c>
    </row>
    <row r="25" spans="2:4" x14ac:dyDescent="0.25">
      <c r="B25" t="s">
        <v>62</v>
      </c>
      <c r="C25" t="s">
        <v>71</v>
      </c>
      <c r="D25" t="s">
        <v>78</v>
      </c>
    </row>
    <row r="26" spans="2:4" x14ac:dyDescent="0.25">
      <c r="B26" t="s">
        <v>63</v>
      </c>
      <c r="D26" t="s">
        <v>79</v>
      </c>
    </row>
    <row r="27" spans="2:4" x14ac:dyDescent="0.25">
      <c r="B27" t="s">
        <v>64</v>
      </c>
      <c r="D27" t="s">
        <v>80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36:D206 B30:B35 D15:D17 C18:D18 B19:D22 C27:D35 D23:D26 B23:B28 B12:D14 D2:D11 B2:B11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B6">
    <cfRule type="duplicateValues" dxfId="1" priority="1"/>
  </conditionalFormatting>
  <conditionalFormatting sqref="C12:C14 B30:B55 B19:B22 B28 C27 B25:B26 B12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2025-05-21T15:37:31Z</dcterms:modified>
</cp:coreProperties>
</file>