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44\"/>
    </mc:Choice>
  </mc:AlternateContent>
  <xr:revisionPtr revIDLastSave="0" documentId="13_ncr:1_{6682A8C6-B030-4D82-902A-227776BE78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<sst xmlns="http://schemas.openxmlformats.org/spreadsheetml/2006/main" count="78" uniqueCount="77">
  <si>
    <t>japanese</t>
  </si>
  <si>
    <t>meaning</t>
  </si>
  <si>
    <t>title</t>
  </si>
  <si>
    <t>subjapanese</t>
  </si>
  <si>
    <t>Làm</t>
  </si>
  <si>
    <t>Xem</t>
  </si>
  <si>
    <t>伺う</t>
  </si>
  <si>
    <t>参る</t>
  </si>
  <si>
    <t>おる</t>
  </si>
  <si>
    <t>致す</t>
  </si>
  <si>
    <t>申す</t>
  </si>
  <si>
    <t>お目にかかる</t>
  </si>
  <si>
    <t>差し上げる</t>
  </si>
  <si>
    <t>存じる</t>
  </si>
  <si>
    <t>取り替える</t>
  </si>
  <si>
    <t>訪問する</t>
  </si>
  <si>
    <t>用意する</t>
  </si>
  <si>
    <t>紹介する</t>
  </si>
  <si>
    <t>拝見する</t>
  </si>
  <si>
    <t>挨拶する</t>
  </si>
  <si>
    <t>遠慮する</t>
  </si>
  <si>
    <t>皆様</t>
  </si>
  <si>
    <t>奥様</t>
  </si>
  <si>
    <t>お宅</t>
  </si>
  <si>
    <t>出発</t>
  </si>
  <si>
    <t>展覧会</t>
  </si>
  <si>
    <t>生産</t>
  </si>
  <si>
    <t>計画</t>
  </si>
  <si>
    <t>謙譲語</t>
  </si>
  <si>
    <t>うかがう</t>
  </si>
  <si>
    <t>まいる</t>
  </si>
  <si>
    <t>いたす</t>
  </si>
  <si>
    <t>もうす</t>
  </si>
  <si>
    <t>おめにかかる</t>
  </si>
  <si>
    <t>さしあげる</t>
  </si>
  <si>
    <t>ぞんじる</t>
  </si>
  <si>
    <t>とりかえる</t>
  </si>
  <si>
    <t>ほうもんする</t>
  </si>
  <si>
    <t>よういする</t>
  </si>
  <si>
    <t>しょうかいする</t>
  </si>
  <si>
    <t>はいけんする</t>
  </si>
  <si>
    <t>あいさつする</t>
  </si>
  <si>
    <t>えんりょする</t>
  </si>
  <si>
    <t>みなさま</t>
  </si>
  <si>
    <t>おくさま</t>
  </si>
  <si>
    <t>おたく</t>
  </si>
  <si>
    <t>しゅっぱつ</t>
  </si>
  <si>
    <t>てんらんかい</t>
  </si>
  <si>
    <t>せいさん</t>
  </si>
  <si>
    <t>けいかく</t>
  </si>
  <si>
    <t>けんじょうご</t>
  </si>
  <si>
    <t>スケジュール</t>
  </si>
  <si>
    <t>サンプル</t>
  </si>
  <si>
    <t>Đi, đến, hỏi, thăm...</t>
  </si>
  <si>
    <t>Đi, đến</t>
  </si>
  <si>
    <t>Ở, có ở</t>
  </si>
  <si>
    <t>Nói là, tên là</t>
  </si>
  <si>
    <t>Gặp</t>
  </si>
  <si>
    <t>Biểu</t>
  </si>
  <si>
    <t>Biết, biết đến, nghĩ</t>
  </si>
  <si>
    <t>Đổi, thay mới</t>
  </si>
  <si>
    <t>Thăm, đi thăm</t>
  </si>
  <si>
    <t>Chuẩn bị</t>
  </si>
  <si>
    <t>Giới thiệu</t>
  </si>
  <si>
    <t>Chào, chào hỏi</t>
  </si>
  <si>
    <t>Ngại, khách sáo</t>
  </si>
  <si>
    <t>Quý vị, mọi người</t>
  </si>
  <si>
    <t>Vợ (của người khác)</t>
  </si>
  <si>
    <t>Nhà (của người khác)</t>
  </si>
  <si>
    <t>Xuất phát, sự khởi đầu</t>
  </si>
  <si>
    <t>Hội triển lãm</t>
  </si>
  <si>
    <t>Sự sản xuất</t>
  </si>
  <si>
    <t>Kế hoạch</t>
  </si>
  <si>
    <t>Khiêm nhường ngữ</t>
  </si>
  <si>
    <t>Kế hoạch, lịch trình</t>
  </si>
  <si>
    <t>Hàng mẫu, mẫu</t>
  </si>
  <si>
    <t>第四十四課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</si>
</sst>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Calibri"/>
      <family val="2"/>
      <scheme val="minor"/>
    </font>
    <font>
      <sz val="11"/>
      <color rgb="FF5F6368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horizontal="left" vertical="center" indent="1"/>
    </xf>
    <xf numFmtId="0" fontId="4" fillId="0" borderId="0" xfId="0" applyFont="1"/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"/>
  <sheetViews>
    <sheetView tabSelected="1" workbookViewId="0">
      <selection activeCell="C36" sqref="C36"/>
    </sheetView>
  </sheetViews>
  <sheetFormatPr defaultRowHeight="15" x14ac:dyDescent="0.25"/>
  <cols>
    <col min="1" max="1" width="21.85546875" customWidth="1"/>
    <col min="2" max="2" width="24.14062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76</v>
      </c>
      <c r="B2" t="s">
        <v>6</v>
      </c>
      <c r="C2" t="s">
        <v>29</v>
      </c>
      <c r="D2" t="s">
        <v>53</v>
      </c>
    </row>
    <row r="3" spans="1:4" x14ac:dyDescent="0.25">
      <c r="B3" t="s">
        <v>7</v>
      </c>
      <c r="C3" t="s">
        <v>30</v>
      </c>
      <c r="D3" t="s">
        <v>54</v>
      </c>
    </row>
    <row r="4" spans="1:4" x14ac:dyDescent="0.25">
      <c r="B4" t="s">
        <v>8</v>
      </c>
      <c r="C4" t="s">
        <v>8</v>
      </c>
      <c r="D4" t="s">
        <v>55</v>
      </c>
    </row>
    <row r="5" spans="1:4" x14ac:dyDescent="0.25">
      <c r="B5" t="s">
        <v>9</v>
      </c>
      <c r="C5" t="s">
        <v>31</v>
      </c>
      <c r="D5" t="s">
        <v>4</v>
      </c>
    </row>
    <row r="6" spans="1:4" x14ac:dyDescent="0.25">
      <c r="B6" t="s">
        <v>10</v>
      </c>
      <c r="C6" t="s">
        <v>32</v>
      </c>
      <c r="D6" t="s">
        <v>56</v>
      </c>
    </row>
    <row r="7" spans="1:4" x14ac:dyDescent="0.25">
      <c r="B7" t="s">
        <v>11</v>
      </c>
      <c r="C7" t="s">
        <v>33</v>
      </c>
      <c r="D7" t="s">
        <v>57</v>
      </c>
    </row>
    <row r="8" spans="1:4" x14ac:dyDescent="0.25">
      <c r="B8" t="s">
        <v>12</v>
      </c>
      <c r="C8" t="s">
        <v>34</v>
      </c>
      <c r="D8" t="s">
        <v>58</v>
      </c>
    </row>
    <row r="9" spans="1:4" x14ac:dyDescent="0.25">
      <c r="B9" s="5" t="s">
        <v>13</v>
      </c>
      <c r="C9" t="s">
        <v>35</v>
      </c>
      <c r="D9" t="s">
        <v>59</v>
      </c>
    </row>
    <row r="10" spans="1:4" x14ac:dyDescent="0.25">
      <c r="B10" t="s">
        <v>14</v>
      </c>
      <c r="C10" t="s">
        <v>36</v>
      </c>
      <c r="D10" t="s">
        <v>60</v>
      </c>
    </row>
    <row r="11" spans="1:4" x14ac:dyDescent="0.25">
      <c r="B11" t="s">
        <v>15</v>
      </c>
      <c r="C11" t="s">
        <v>37</v>
      </c>
      <c r="D11" t="s">
        <v>61</v>
      </c>
    </row>
    <row r="12" spans="1:4" x14ac:dyDescent="0.25">
      <c r="B12" t="s">
        <v>16</v>
      </c>
      <c r="C12" t="s">
        <v>38</v>
      </c>
      <c r="D12" t="s">
        <v>62</v>
      </c>
    </row>
    <row r="13" spans="1:4" x14ac:dyDescent="0.25">
      <c r="B13" s="5" t="s">
        <v>17</v>
      </c>
      <c r="C13" t="s">
        <v>39</v>
      </c>
      <c r="D13" t="s">
        <v>63</v>
      </c>
    </row>
    <row r="14" spans="1:4" x14ac:dyDescent="0.25">
      <c r="B14" t="s">
        <v>18</v>
      </c>
      <c r="C14" t="s">
        <v>40</v>
      </c>
      <c r="D14" t="s">
        <v>5</v>
      </c>
    </row>
    <row r="15" spans="1:4" x14ac:dyDescent="0.25">
      <c r="B15" t="s">
        <v>19</v>
      </c>
      <c r="C15" t="s">
        <v>41</v>
      </c>
      <c r="D15" t="s">
        <v>64</v>
      </c>
    </row>
    <row r="16" spans="1:4" x14ac:dyDescent="0.25">
      <c r="B16" t="s">
        <v>20</v>
      </c>
      <c r="C16" t="s">
        <v>42</v>
      </c>
      <c r="D16" t="s">
        <v>65</v>
      </c>
    </row>
    <row r="17" spans="2:4" x14ac:dyDescent="0.25">
      <c r="B17" t="s">
        <v>21</v>
      </c>
      <c r="C17" t="s">
        <v>43</v>
      </c>
      <c r="D17" t="s">
        <v>66</v>
      </c>
    </row>
    <row r="18" spans="2:4" x14ac:dyDescent="0.25">
      <c r="B18" t="s">
        <v>22</v>
      </c>
      <c r="C18" t="s">
        <v>44</v>
      </c>
      <c r="D18" t="s">
        <v>67</v>
      </c>
    </row>
    <row r="19" spans="2:4" x14ac:dyDescent="0.25">
      <c r="B19" t="s">
        <v>23</v>
      </c>
      <c r="C19" s="6" t="s">
        <v>45</v>
      </c>
      <c r="D19" t="s">
        <v>68</v>
      </c>
    </row>
    <row r="20" spans="2:4" x14ac:dyDescent="0.25">
      <c r="B20" t="s">
        <v>24</v>
      </c>
      <c r="C20" t="s">
        <v>46</v>
      </c>
      <c r="D20" t="s">
        <v>69</v>
      </c>
    </row>
    <row r="21" spans="2:4" x14ac:dyDescent="0.25">
      <c r="B21" s="5" t="s">
        <v>25</v>
      </c>
      <c r="C21" t="s">
        <v>47</v>
      </c>
      <c r="D21" t="s">
        <v>70</v>
      </c>
    </row>
    <row r="22" spans="2:4" x14ac:dyDescent="0.25">
      <c r="B22" t="s">
        <v>26</v>
      </c>
      <c r="C22" t="s">
        <v>48</v>
      </c>
      <c r="D22" t="s">
        <v>71</v>
      </c>
    </row>
    <row r="23" spans="2:4" x14ac:dyDescent="0.25">
      <c r="B23" t="s">
        <v>27</v>
      </c>
      <c r="C23" t="s">
        <v>49</v>
      </c>
      <c r="D23" t="s">
        <v>72</v>
      </c>
    </row>
    <row r="24" spans="2:4" x14ac:dyDescent="0.25">
      <c r="B24" t="s">
        <v>28</v>
      </c>
      <c r="C24" t="s">
        <v>50</v>
      </c>
      <c r="D24" t="s">
        <v>73</v>
      </c>
    </row>
    <row r="25" spans="2:4" x14ac:dyDescent="0.25">
      <c r="B25" t="s">
        <v>51</v>
      </c>
      <c r="D25" t="s">
        <v>74</v>
      </c>
    </row>
    <row r="26" spans="2:4" x14ac:dyDescent="0.25">
      <c r="B26" t="s">
        <v>52</v>
      </c>
      <c r="D26" t="s">
        <v>75</v>
      </c>
    </row>
    <row r="205" spans="2:2" x14ac:dyDescent="0.25">
      <c r="B205" s="4"/>
    </row>
    <row r="208" spans="2:2" x14ac:dyDescent="0.25">
      <c r="B208" s="4"/>
    </row>
    <row r="257" spans="2:2" x14ac:dyDescent="0.25">
      <c r="B257" s="2"/>
    </row>
    <row r="308" spans="2:2" x14ac:dyDescent="0.25">
      <c r="B308" s="2"/>
    </row>
    <row r="317" spans="2:2" x14ac:dyDescent="0.25">
      <c r="B317" s="2"/>
    </row>
    <row r="357" spans="2:2" x14ac:dyDescent="0.25">
      <c r="B357" s="2"/>
    </row>
    <row r="368" spans="2:2" x14ac:dyDescent="0.25">
      <c r="B368" s="2"/>
    </row>
  </sheetData>
  <conditionalFormatting sqref="D15:D17 C18:D18 B12:D14 D2:D11 C27:D27 C28:C33 B30:B38 C36:C39 B25:B28 B40:D42 C43:D43 B44:D206 B8:B11 B6:C6 B19:D20 B21:B23 D22:D38 C21:D21 B3:B5">
    <cfRule type="expression" dxfId="5" priority="3">
      <formula>LEN(TRIM(B2))&lt;LEN(B2)</formula>
    </cfRule>
  </conditionalFormatting>
  <conditionalFormatting sqref="C36">
    <cfRule type="duplicateValues" dxfId="4" priority="14"/>
  </conditionalFormatting>
  <conditionalFormatting sqref="B11">
    <cfRule type="duplicateValues" dxfId="3" priority="15"/>
  </conditionalFormatting>
  <conditionalFormatting sqref="B4">
    <cfRule type="duplicateValues" dxfId="2" priority="2"/>
  </conditionalFormatting>
  <conditionalFormatting sqref="C6">
    <cfRule type="duplicateValues" dxfId="1" priority="1"/>
  </conditionalFormatting>
  <conditionalFormatting sqref="C21 C12:C14 B30:B33 B40:B42 B44:B55 B35:B38 B19:B20 B28 C27 B25:B26 B12">
    <cfRule type="duplicateValues" dxfId="0" priority="3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2025-06-08T03:09:02Z</dcterms:modified>
</cp:coreProperties>
</file>