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37\"/>
    </mc:Choice>
  </mc:AlternateContent>
  <xr:revisionPtr revIDLastSave="0" documentId="13_ncr:1_{715CBB07-18A6-46B0-86B1-21D835BFF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<sst xmlns="http://schemas.openxmlformats.org/spreadsheetml/2006/main" count="111" uniqueCount="111">
  <si>
    <t>japanese</t>
  </si>
  <si>
    <t>meaning</t>
  </si>
  <si>
    <t>title</t>
  </si>
  <si>
    <t>subjapanese</t>
  </si>
  <si>
    <t>第三十七課</t>
  </si>
  <si>
    <t>怒り出す</t>
  </si>
  <si>
    <t>学ぶ</t>
  </si>
  <si>
    <t>進む</t>
  </si>
  <si>
    <t>寄る</t>
  </si>
  <si>
    <t>増える</t>
  </si>
  <si>
    <t>汗が出る</t>
  </si>
  <si>
    <t>おこりだす</t>
  </si>
  <si>
    <t>皮を むく</t>
  </si>
  <si>
    <t>日本語を まなぶ</t>
  </si>
  <si>
    <t>技術が すすむ</t>
  </si>
  <si>
    <t>コンビニに よる</t>
  </si>
  <si>
    <t>人口が へる</t>
  </si>
  <si>
    <t>人口が ふえる</t>
  </si>
  <si>
    <t>あせがでる</t>
  </si>
  <si>
    <t>えんりょする</t>
  </si>
  <si>
    <t>大学を じゅけんする</t>
  </si>
  <si>
    <t>受験する</t>
  </si>
  <si>
    <t>遠慮する</t>
  </si>
  <si>
    <t>剥く</t>
  </si>
  <si>
    <t>Nổi giận</t>
  </si>
  <si>
    <t>Gọt (vỏ)</t>
  </si>
  <si>
    <t>Học tập</t>
  </si>
  <si>
    <t>Tiến bộ, tiến triển</t>
  </si>
  <si>
    <t>Ghé vào</t>
  </si>
  <si>
    <t>Giảm</t>
  </si>
  <si>
    <t>Tăng</t>
  </si>
  <si>
    <t>Ra mồ hôi</t>
  </si>
  <si>
    <t>Ngại, ngại ngần</t>
  </si>
  <si>
    <t>Dự thi</t>
  </si>
  <si>
    <t>美しい</t>
  </si>
  <si>
    <t>柔らかい</t>
  </si>
  <si>
    <t>うつくしい</t>
  </si>
  <si>
    <t>やわらかい</t>
  </si>
  <si>
    <t>đẹp</t>
  </si>
  <si>
    <t>mềm</t>
  </si>
  <si>
    <t>砂糖</t>
  </si>
  <si>
    <t>外食</t>
  </si>
  <si>
    <t>温度</t>
  </si>
  <si>
    <t>科学</t>
  </si>
  <si>
    <t>技術</t>
  </si>
  <si>
    <t>医学</t>
  </si>
  <si>
    <t>教育</t>
  </si>
  <si>
    <t>本物</t>
  </si>
  <si>
    <t>本当</t>
  </si>
  <si>
    <t>さとう</t>
  </si>
  <si>
    <t>がいしょく</t>
  </si>
  <si>
    <t>おんど</t>
  </si>
  <si>
    <t>かがく</t>
  </si>
  <si>
    <t>ぎじゅつ</t>
  </si>
  <si>
    <t>いがく</t>
  </si>
  <si>
    <t>きょういく</t>
  </si>
  <si>
    <t>ほんもの</t>
  </si>
  <si>
    <t>ほんとう</t>
  </si>
  <si>
    <t>Đường, đường ăn</t>
  </si>
  <si>
    <t>Việc ăn ngoài, ăn tiệm</t>
  </si>
  <si>
    <t>Nhiệt độ</t>
  </si>
  <si>
    <t>Khoa học</t>
  </si>
  <si>
    <t>Kỹ thuật</t>
  </si>
  <si>
    <t>Y học</t>
  </si>
  <si>
    <t>Giáo dục</t>
  </si>
  <si>
    <t>Hàng thật, đồ thật</t>
  </si>
  <si>
    <t>Sự thật</t>
  </si>
  <si>
    <t>お城</t>
  </si>
  <si>
    <t>船</t>
  </si>
  <si>
    <t>夢</t>
  </si>
  <si>
    <t>石</t>
  </si>
  <si>
    <t>虫</t>
  </si>
  <si>
    <t>おしろ</t>
  </si>
  <si>
    <t>ふね</t>
  </si>
  <si>
    <t>ゆめ</t>
  </si>
  <si>
    <t>いし</t>
  </si>
  <si>
    <t>むし</t>
  </si>
  <si>
    <t>Tòa thành, thành</t>
  </si>
  <si>
    <t>Tàu, thuyền</t>
  </si>
  <si>
    <t>Giấc mơ, ước mơ</t>
  </si>
  <si>
    <t>Hòn đá</t>
  </si>
  <si>
    <t>Côn trùng</t>
  </si>
  <si>
    <t>心</t>
  </si>
  <si>
    <t>汗</t>
  </si>
  <si>
    <t>卵焼き</t>
  </si>
  <si>
    <t>神様</t>
  </si>
  <si>
    <t>夜中</t>
  </si>
  <si>
    <t>お見舞い</t>
  </si>
  <si>
    <t>こころ</t>
  </si>
  <si>
    <t>あせ</t>
  </si>
  <si>
    <t>たまごやき</t>
  </si>
  <si>
    <t>かみさま</t>
  </si>
  <si>
    <t>よなか</t>
  </si>
  <si>
    <t>おみまい</t>
  </si>
  <si>
    <t>ぬいぐるみ</t>
  </si>
  <si>
    <t>Tâm hồn</t>
  </si>
  <si>
    <t>Mồ hôi</t>
  </si>
  <si>
    <t>Món trứng rán</t>
  </si>
  <si>
    <t>Vị thần</t>
  </si>
  <si>
    <t>Nửa đêm</t>
  </si>
  <si>
    <t>Việc thăm người bệnh</t>
  </si>
  <si>
    <t>Gấu bông</t>
  </si>
  <si>
    <t>モデル</t>
  </si>
  <si>
    <t>シートベルト</t>
  </si>
  <si>
    <t>データ</t>
  </si>
  <si>
    <t>オンラインショッピング</t>
  </si>
  <si>
    <t>Người mẫu</t>
  </si>
  <si>
    <t>Dây an toàn</t>
  </si>
  <si>
    <t>Dữ liệu</t>
  </si>
  <si>
    <t>Mua sắm trực tuyến</t>
  </si>
  <si>
    <t>減る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</si>
</sst>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8"/>
  <sheetViews>
    <sheetView tabSelected="1" workbookViewId="0">
      <selection activeCell="I36" sqref="I36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t="s">
        <v>5</v>
      </c>
      <c r="C2" t="s">
        <v>11</v>
      </c>
      <c r="D2" t="s">
        <v>24</v>
      </c>
    </row>
    <row r="3" spans="1:4" x14ac:dyDescent="0.25">
      <c r="B3" s="5" t="s">
        <v>23</v>
      </c>
      <c r="C3" t="s">
        <v>12</v>
      </c>
      <c r="D3" t="s">
        <v>25</v>
      </c>
    </row>
    <row r="4" spans="1:4" x14ac:dyDescent="0.25">
      <c r="B4" t="s">
        <v>6</v>
      </c>
      <c r="C4" t="s">
        <v>13</v>
      </c>
      <c r="D4" t="s">
        <v>26</v>
      </c>
    </row>
    <row r="5" spans="1:4" x14ac:dyDescent="0.25">
      <c r="B5" t="s">
        <v>7</v>
      </c>
      <c r="C5" t="s">
        <v>14</v>
      </c>
      <c r="D5" t="s">
        <v>27</v>
      </c>
    </row>
    <row r="6" spans="1:4" x14ac:dyDescent="0.25">
      <c r="B6" t="s">
        <v>8</v>
      </c>
      <c r="C6" t="s">
        <v>15</v>
      </c>
      <c r="D6" t="s">
        <v>28</v>
      </c>
    </row>
    <row r="7" spans="1:4" x14ac:dyDescent="0.25">
      <c r="B7" t="s">
        <v>110</v>
      </c>
      <c r="C7" t="s">
        <v>16</v>
      </c>
      <c r="D7" t="s">
        <v>29</v>
      </c>
    </row>
    <row r="8" spans="1:4" x14ac:dyDescent="0.25">
      <c r="B8" t="s">
        <v>9</v>
      </c>
      <c r="C8" t="s">
        <v>17</v>
      </c>
      <c r="D8" t="s">
        <v>30</v>
      </c>
    </row>
    <row r="9" spans="1:4" x14ac:dyDescent="0.25">
      <c r="B9" s="5" t="s">
        <v>10</v>
      </c>
      <c r="C9" t="s">
        <v>18</v>
      </c>
      <c r="D9" t="s">
        <v>31</v>
      </c>
    </row>
    <row r="10" spans="1:4" x14ac:dyDescent="0.25">
      <c r="B10" t="s">
        <v>22</v>
      </c>
      <c r="C10" t="s">
        <v>19</v>
      </c>
      <c r="D10" t="s">
        <v>32</v>
      </c>
    </row>
    <row r="11" spans="1:4" x14ac:dyDescent="0.25">
      <c r="B11" t="s">
        <v>21</v>
      </c>
      <c r="C11" t="s">
        <v>20</v>
      </c>
      <c r="D11" t="s">
        <v>33</v>
      </c>
    </row>
    <row r="12" spans="1:4" x14ac:dyDescent="0.25">
      <c r="B12" t="s">
        <v>34</v>
      </c>
      <c r="C12" t="s">
        <v>36</v>
      </c>
      <c r="D12" t="s">
        <v>38</v>
      </c>
    </row>
    <row r="13" spans="1:4" x14ac:dyDescent="0.25">
      <c r="B13" s="5" t="s">
        <v>35</v>
      </c>
      <c r="C13" t="s">
        <v>37</v>
      </c>
      <c r="D13" t="s">
        <v>39</v>
      </c>
    </row>
    <row r="14" spans="1:4" x14ac:dyDescent="0.25">
      <c r="B14" t="s">
        <v>40</v>
      </c>
      <c r="C14" t="s">
        <v>49</v>
      </c>
      <c r="D14" t="s">
        <v>58</v>
      </c>
    </row>
    <row r="15" spans="1:4" x14ac:dyDescent="0.25">
      <c r="B15" t="s">
        <v>41</v>
      </c>
      <c r="C15" t="s">
        <v>50</v>
      </c>
      <c r="D15" t="s">
        <v>59</v>
      </c>
    </row>
    <row r="16" spans="1:4" x14ac:dyDescent="0.25">
      <c r="B16" t="s">
        <v>42</v>
      </c>
      <c r="C16" t="s">
        <v>51</v>
      </c>
      <c r="D16" t="s">
        <v>60</v>
      </c>
    </row>
    <row r="17" spans="2:4" x14ac:dyDescent="0.25">
      <c r="B17" t="s">
        <v>43</v>
      </c>
      <c r="C17" t="s">
        <v>52</v>
      </c>
      <c r="D17" t="s">
        <v>61</v>
      </c>
    </row>
    <row r="18" spans="2:4" x14ac:dyDescent="0.25">
      <c r="B18" t="s">
        <v>44</v>
      </c>
      <c r="C18" t="s">
        <v>53</v>
      </c>
      <c r="D18" t="s">
        <v>62</v>
      </c>
    </row>
    <row r="19" spans="2:4" x14ac:dyDescent="0.25">
      <c r="B19" t="s">
        <v>45</v>
      </c>
      <c r="C19" s="6" t="s">
        <v>54</v>
      </c>
      <c r="D19" t="s">
        <v>63</v>
      </c>
    </row>
    <row r="20" spans="2:4" x14ac:dyDescent="0.25">
      <c r="B20" t="s">
        <v>46</v>
      </c>
      <c r="C20" t="s">
        <v>55</v>
      </c>
      <c r="D20" t="s">
        <v>64</v>
      </c>
    </row>
    <row r="21" spans="2:4" x14ac:dyDescent="0.25">
      <c r="B21" t="s">
        <v>47</v>
      </c>
      <c r="C21" s="5" t="s">
        <v>56</v>
      </c>
      <c r="D21" t="s">
        <v>65</v>
      </c>
    </row>
    <row r="22" spans="2:4" x14ac:dyDescent="0.25">
      <c r="B22" t="s">
        <v>48</v>
      </c>
      <c r="C22" t="s">
        <v>57</v>
      </c>
      <c r="D22" t="s">
        <v>66</v>
      </c>
    </row>
    <row r="23" spans="2:4" x14ac:dyDescent="0.25">
      <c r="B23" t="s">
        <v>67</v>
      </c>
      <c r="C23" t="s">
        <v>72</v>
      </c>
      <c r="D23" t="s">
        <v>77</v>
      </c>
    </row>
    <row r="24" spans="2:4" x14ac:dyDescent="0.25">
      <c r="B24" t="s">
        <v>68</v>
      </c>
      <c r="C24" t="s">
        <v>73</v>
      </c>
      <c r="D24" t="s">
        <v>78</v>
      </c>
    </row>
    <row r="25" spans="2:4" x14ac:dyDescent="0.25">
      <c r="B25" t="s">
        <v>69</v>
      </c>
      <c r="C25" t="s">
        <v>74</v>
      </c>
      <c r="D25" t="s">
        <v>79</v>
      </c>
    </row>
    <row r="26" spans="2:4" x14ac:dyDescent="0.25">
      <c r="B26" t="s">
        <v>70</v>
      </c>
      <c r="C26" t="s">
        <v>75</v>
      </c>
      <c r="D26" t="s">
        <v>80</v>
      </c>
    </row>
    <row r="27" spans="2:4" x14ac:dyDescent="0.25">
      <c r="B27" t="s">
        <v>71</v>
      </c>
      <c r="C27" t="s">
        <v>76</v>
      </c>
      <c r="D27" t="s">
        <v>81</v>
      </c>
    </row>
    <row r="28" spans="2:4" x14ac:dyDescent="0.25">
      <c r="B28" t="s">
        <v>82</v>
      </c>
      <c r="C28" t="s">
        <v>88</v>
      </c>
      <c r="D28" t="s">
        <v>95</v>
      </c>
    </row>
    <row r="29" spans="2:4" x14ac:dyDescent="0.25">
      <c r="B29" t="s">
        <v>83</v>
      </c>
      <c r="C29" t="s">
        <v>89</v>
      </c>
      <c r="D29" t="s">
        <v>96</v>
      </c>
    </row>
    <row r="30" spans="2:4" x14ac:dyDescent="0.25">
      <c r="B30" t="s">
        <v>84</v>
      </c>
      <c r="C30" t="s">
        <v>90</v>
      </c>
      <c r="D30" t="s">
        <v>97</v>
      </c>
    </row>
    <row r="31" spans="2:4" x14ac:dyDescent="0.25">
      <c r="B31" t="s">
        <v>85</v>
      </c>
      <c r="C31" t="s">
        <v>91</v>
      </c>
      <c r="D31" t="s">
        <v>98</v>
      </c>
    </row>
    <row r="32" spans="2:4" x14ac:dyDescent="0.25">
      <c r="B32" t="s">
        <v>86</v>
      </c>
      <c r="C32" t="s">
        <v>92</v>
      </c>
      <c r="D32" t="s">
        <v>99</v>
      </c>
    </row>
    <row r="33" spans="2:4" x14ac:dyDescent="0.25">
      <c r="B33" t="s">
        <v>87</v>
      </c>
      <c r="C33" t="s">
        <v>93</v>
      </c>
      <c r="D33" t="s">
        <v>100</v>
      </c>
    </row>
    <row r="34" spans="2:4" x14ac:dyDescent="0.25">
      <c r="B34" t="s">
        <v>94</v>
      </c>
      <c r="D34" t="s">
        <v>101</v>
      </c>
    </row>
    <row r="35" spans="2:4" x14ac:dyDescent="0.25">
      <c r="B35" t="s">
        <v>102</v>
      </c>
      <c r="D35" t="s">
        <v>106</v>
      </c>
    </row>
    <row r="36" spans="2:4" x14ac:dyDescent="0.25">
      <c r="B36" t="s">
        <v>103</v>
      </c>
      <c r="D36" t="s">
        <v>107</v>
      </c>
    </row>
    <row r="37" spans="2:4" x14ac:dyDescent="0.25">
      <c r="B37" t="s">
        <v>104</v>
      </c>
      <c r="D37" t="s">
        <v>108</v>
      </c>
    </row>
    <row r="38" spans="2:4" x14ac:dyDescent="0.25">
      <c r="B38" t="s">
        <v>105</v>
      </c>
      <c r="D38" t="s">
        <v>109</v>
      </c>
    </row>
    <row r="205" spans="2:2" x14ac:dyDescent="0.25">
      <c r="B205" s="4"/>
    </row>
    <row r="208" spans="2:2" x14ac:dyDescent="0.25">
      <c r="B208" s="4"/>
    </row>
    <row r="257" spans="2:2" x14ac:dyDescent="0.25">
      <c r="B257" s="2"/>
    </row>
    <row r="308" spans="2:2" x14ac:dyDescent="0.25">
      <c r="B308" s="2"/>
    </row>
    <row r="317" spans="2:2" x14ac:dyDescent="0.25">
      <c r="B317" s="2"/>
    </row>
    <row r="357" spans="2:2" x14ac:dyDescent="0.25">
      <c r="B357" s="2"/>
    </row>
    <row r="368" spans="2:2" x14ac:dyDescent="0.25">
      <c r="B368" s="2"/>
    </row>
  </sheetData>
  <conditionalFormatting sqref="D15:D17 C18:D18 B19:D22 B23:B28 B12:D14 D2:D11 B2:B11 C27:D27 C28:C33 B40:D206 B30:B38 C36:C39 D23:D38">
    <cfRule type="expression" dxfId="5" priority="3">
      <formula>LEN(TRIM(B2))&lt;LEN(B2)</formula>
    </cfRule>
  </conditionalFormatting>
  <conditionalFormatting sqref="C36">
    <cfRule type="duplicateValues" dxfId="4" priority="14"/>
  </conditionalFormatting>
  <conditionalFormatting sqref="B11">
    <cfRule type="duplicateValues" dxfId="3" priority="15"/>
  </conditionalFormatting>
  <conditionalFormatting sqref="B4">
    <cfRule type="duplicateValues" dxfId="2" priority="2"/>
  </conditionalFormatting>
  <conditionalFormatting sqref="B6">
    <cfRule type="duplicateValues" dxfId="1" priority="1"/>
  </conditionalFormatting>
  <conditionalFormatting sqref="C12:C14 B30:B33 B40:B55 B35:B38 B19:B22 B28 C27 B25:B26 B12">
    <cfRule type="duplicateValues" dxfId="0" priority="3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2025-05-25T15:32:24Z</dcterms:modified>
</cp:coreProperties>
</file>