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1_LearningJapaneseWebProject\TuVung\Lesson13\"/>
    </mc:Choice>
  </mc:AlternateContent>
  <xr:revisionPtr revIDLastSave="0" documentId="13_ncr:1_{1A2C2B90-4D9E-4773-B7CE-3BD2474B0F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<sst xmlns="http://schemas.openxmlformats.org/spreadsheetml/2006/main" count="146" uniqueCount="146">
  <si>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japanese</t>
  </si>
  <si>
    <t>meaning</t>
  </si>
  <si>
    <t>title</t>
  </si>
  <si>
    <t>subjapanese</t>
  </si>
  <si>
    <t>nhiều</t>
  </si>
  <si>
    <t>第十三課</t>
  </si>
  <si>
    <t>ひく </t>
  </si>
  <si>
    <t>かく</t>
  </si>
  <si>
    <t>まなぶ </t>
  </si>
  <si>
    <t>つかう</t>
  </si>
  <si>
    <t>うたう </t>
  </si>
  <si>
    <t>あつめる</t>
  </si>
  <si>
    <t>おくれる</t>
  </si>
  <si>
    <t>でかける</t>
  </si>
  <si>
    <t>よやくする</t>
  </si>
  <si>
    <t>ほしい</t>
  </si>
  <si>
    <t>はやい</t>
  </si>
  <si>
    <t>おそい</t>
  </si>
  <si>
    <t>おおい</t>
  </si>
  <si>
    <t>すくない</t>
  </si>
  <si>
    <t>わかい</t>
  </si>
  <si>
    <t>つめたい</t>
  </si>
  <si>
    <t>べんり</t>
  </si>
  <si>
    <t>ふべん</t>
  </si>
  <si>
    <t>すき</t>
  </si>
  <si>
    <t>きらい </t>
  </si>
  <si>
    <t>じょうず</t>
  </si>
  <si>
    <t>へた</t>
  </si>
  <si>
    <t>とくい</t>
  </si>
  <si>
    <t>にがて</t>
  </si>
  <si>
    <t>じゆう </t>
  </si>
  <si>
    <t>かぜ を ひきます   </t>
  </si>
  <si>
    <t>ギター を ひきます   </t>
  </si>
  <si>
    <t>できる</t>
  </si>
  <si>
    <t>bị cảm</t>
  </si>
  <si>
    <t>đánh đàn</t>
  </si>
  <si>
    <t>vẽ tranh</t>
  </si>
  <si>
    <t>học (tiếng anh)</t>
  </si>
  <si>
    <t>sử dụng</t>
  </si>
  <si>
    <t>hát</t>
  </si>
  <si>
    <t>thu thập, sưu tầm</t>
  </si>
  <si>
    <t>trễ</t>
  </si>
  <si>
    <t>đi ra ngoài</t>
  </si>
  <si>
    <t>có thể, biết</t>
  </si>
  <si>
    <t>đặt trước (khách sạn)</t>
  </si>
  <si>
    <t>muốn có</t>
  </si>
  <si>
    <t>nhanh</t>
  </si>
  <si>
    <t>chậm trễ</t>
  </si>
  <si>
    <t>ít</t>
  </si>
  <si>
    <t>trẻ trung</t>
  </si>
  <si>
    <t>lạnh</t>
  </si>
  <si>
    <t>tiện lợi</t>
  </si>
  <si>
    <t>bất tiện</t>
  </si>
  <si>
    <t>thích</t>
  </si>
  <si>
    <t>ghét</t>
  </si>
  <si>
    <t>giỏi</t>
  </si>
  <si>
    <t>dở</t>
  </si>
  <si>
    <t>giỏi, có khiếu</t>
  </si>
  <si>
    <t>dở, không có khiếu</t>
  </si>
  <si>
    <t>tự do</t>
  </si>
  <si>
    <t>ぶっか</t>
  </si>
  <si>
    <t>いちばん </t>
  </si>
  <si>
    <t>がいこくご </t>
  </si>
  <si>
    <t>しゅみ  </t>
  </si>
  <si>
    <t>じ</t>
  </si>
  <si>
    <t>がくひ </t>
  </si>
  <si>
    <t>じゅうたい </t>
  </si>
  <si>
    <t>ねつ  </t>
  </si>
  <si>
    <t>かぜ</t>
  </si>
  <si>
    <t>やくそく</t>
  </si>
  <si>
    <t>ようじ</t>
  </si>
  <si>
    <t>こころ</t>
  </si>
  <si>
    <t>こえ</t>
  </si>
  <si>
    <t>ちから </t>
  </si>
  <si>
    <t>うた</t>
  </si>
  <si>
    <t>え</t>
  </si>
  <si>
    <t>き</t>
  </si>
  <si>
    <t>ギター</t>
  </si>
  <si>
    <t>パソコン</t>
  </si>
  <si>
    <t>メートル</t>
  </si>
  <si>
    <t>のどがかわく </t>
  </si>
  <si>
    <t>おなかがすく    </t>
  </si>
  <si>
    <t>まるい</t>
  </si>
  <si>
    <t>ほそい</t>
  </si>
  <si>
    <t>ふとい </t>
  </si>
  <si>
    <t>いたい</t>
  </si>
  <si>
    <t>だるい</t>
  </si>
  <si>
    <t>さびしい</t>
  </si>
  <si>
    <t>いろいろ </t>
  </si>
  <si>
    <t>きもち</t>
  </si>
  <si>
    <t>しんちょう</t>
  </si>
  <si>
    <t>たいじゅう </t>
  </si>
  <si>
    <t>３８ど　５ぶ </t>
  </si>
  <si>
    <t>とくに   </t>
  </si>
  <si>
    <t>センチ</t>
  </si>
  <si>
    <t>キロ</t>
  </si>
  <si>
    <t>vật giá</t>
  </si>
  <si>
    <t>nhất</t>
  </si>
  <si>
    <t>sở thích</t>
  </si>
  <si>
    <t>chữ viết</t>
  </si>
  <si>
    <t>kẹt xe</t>
  </si>
  <si>
    <t>học phí</t>
  </si>
  <si>
    <t>cảm</t>
  </si>
  <si>
    <t>nóng sốt</t>
  </si>
  <si>
    <t>lời hứa, hẹn</t>
  </si>
  <si>
    <t>việc riêng</t>
  </si>
  <si>
    <t>anh ấy</t>
  </si>
  <si>
    <t>cô ấy</t>
  </si>
  <si>
    <t>tấm lòng</t>
  </si>
  <si>
    <t>tiếng</t>
  </si>
  <si>
    <t>sức lực</t>
  </si>
  <si>
    <t>bài hát</t>
  </si>
  <si>
    <t>bức tranh</t>
  </si>
  <si>
    <t>cây</t>
  </si>
  <si>
    <t>đàn ghi ta</t>
  </si>
  <si>
    <t>máy tính cá nhân</t>
  </si>
  <si>
    <t>mét (m)</t>
  </si>
  <si>
    <t>đói bụng</t>
  </si>
  <si>
    <t>khát nước</t>
  </si>
  <si>
    <t>tròn</t>
  </si>
  <si>
    <t>thon</t>
  </si>
  <si>
    <t>mập</t>
  </si>
  <si>
    <t>đau nhức</t>
  </si>
  <si>
    <t>uể oải</t>
  </si>
  <si>
    <t>buồn, cô đơn</t>
  </si>
  <si>
    <t>nhiều loại</t>
  </si>
  <si>
    <t>cảm giác, tâm trạng</t>
  </si>
  <si>
    <t>chiều cao</t>
  </si>
  <si>
    <t>cân nặng</t>
  </si>
  <si>
    <t>38.5 độ</t>
  </si>
  <si>
    <t>đặc biệt là</t>
  </si>
  <si>
    <t>xen-ti-mét (cm)</t>
  </si>
  <si>
    <t>ki-lo-mét (km)</t>
  </si>
  <si>
    <t>かぜ をひく</t>
  </si>
  <si>
    <t xml:space="preserve"> えをかきます    </t>
  </si>
  <si>
    <t>えいごをまなびます </t>
  </si>
  <si>
    <t>パソコンをつかいます </t>
  </si>
  <si>
    <t>うたをうたいます </t>
  </si>
  <si>
    <t>きってをあつめます</t>
  </si>
  <si>
    <t>じゅぎょうに おくれます</t>
  </si>
  <si>
    <t>さんぽにでかけます  </t>
  </si>
  <si>
    <t>えいごをできます   </t>
  </si>
  <si>
    <t>ホテルを よやくします   </t>
  </si>
  <si>
    <t>ngoại ngữ</t>
  </si>
  <si>
    <t>かれ、かれし</t>
  </si>
  <si>
    <t>かのじょ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</si>
</sst>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ABB2BF"/>
      <name val="Consolas"/>
      <family val="3"/>
    </font>
    <font>
      <sz val="11"/>
      <color rgb="FF5F6368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topLeftCell="A19" workbookViewId="0">
      <selection activeCell="G22" sqref="G22"/>
    </sheetView>
  </sheetViews>
  <sheetFormatPr defaultRowHeight="15" x14ac:dyDescent="0.25"/>
  <cols>
    <col min="1" max="1" width="21.85546875" customWidth="1"/>
    <col min="3" max="3" width="29" bestFit="1" customWidth="1"/>
    <col min="4" max="4" width="14.85546875" bestFit="1" customWidth="1"/>
  </cols>
  <sheetData>
    <row r="1" spans="1:4" x14ac:dyDescent="0.25">
      <c r="A1" s="1" t="s">
        <v>2</v>
      </c>
      <c r="B1" s="1" t="s">
        <v>0</v>
      </c>
      <c r="C1" s="1" t="s">
        <v>3</v>
      </c>
      <c r="D1" s="1" t="s">
        <v>1</v>
      </c>
    </row>
    <row r="2" spans="1:4" x14ac:dyDescent="0.25">
      <c r="A2" s="3" t="s">
        <v>5</v>
      </c>
      <c r="B2" t="s">
        <v>133</v>
      </c>
      <c r="C2" t="s">
        <v>31</v>
      </c>
      <c r="D2" t="s">
        <v>34</v>
      </c>
    </row>
    <row r="3" spans="1:4" x14ac:dyDescent="0.25">
      <c r="B3" t="s">
        <v>6</v>
      </c>
      <c r="C3" t="s">
        <v>32</v>
      </c>
      <c r="D3" t="s">
        <v>35</v>
      </c>
    </row>
    <row r="4" spans="1:4" x14ac:dyDescent="0.25">
      <c r="B4" t="s">
        <v>7</v>
      </c>
      <c r="C4" t="s">
        <v>134</v>
      </c>
      <c r="D4" t="s">
        <v>36</v>
      </c>
    </row>
    <row r="5" spans="1:4" x14ac:dyDescent="0.25">
      <c r="B5" t="s">
        <v>8</v>
      </c>
      <c r="C5" t="s">
        <v>135</v>
      </c>
      <c r="D5" t="s">
        <v>37</v>
      </c>
    </row>
    <row r="6" spans="1:4" x14ac:dyDescent="0.25">
      <c r="B6" t="s">
        <v>9</v>
      </c>
      <c r="C6" t="s">
        <v>136</v>
      </c>
      <c r="D6" t="s">
        <v>38</v>
      </c>
    </row>
    <row r="7" spans="1:4" x14ac:dyDescent="0.25">
      <c r="B7" t="s">
        <v>10</v>
      </c>
      <c r="C7" t="s">
        <v>137</v>
      </c>
      <c r="D7" t="s">
        <v>39</v>
      </c>
    </row>
    <row r="8" spans="1:4" x14ac:dyDescent="0.25">
      <c r="B8" t="s">
        <v>11</v>
      </c>
      <c r="C8" t="s">
        <v>138</v>
      </c>
      <c r="D8" t="s">
        <v>40</v>
      </c>
    </row>
    <row r="9" spans="1:4" x14ac:dyDescent="0.25">
      <c r="B9" t="s">
        <v>12</v>
      </c>
      <c r="C9" t="s">
        <v>139</v>
      </c>
      <c r="D9" t="s">
        <v>41</v>
      </c>
    </row>
    <row r="10" spans="1:4" x14ac:dyDescent="0.25">
      <c r="B10" t="s">
        <v>13</v>
      </c>
      <c r="C10" t="s">
        <v>140</v>
      </c>
      <c r="D10" t="s">
        <v>42</v>
      </c>
    </row>
    <row r="11" spans="1:4" x14ac:dyDescent="0.25">
      <c r="B11" t="s">
        <v>33</v>
      </c>
      <c r="C11" t="s">
        <v>141</v>
      </c>
      <c r="D11" t="s">
        <v>43</v>
      </c>
    </row>
    <row r="12" spans="1:4" x14ac:dyDescent="0.25">
      <c r="B12" t="s">
        <v>14</v>
      </c>
      <c r="C12" t="s">
        <v>142</v>
      </c>
      <c r="D12" t="s">
        <v>44</v>
      </c>
    </row>
    <row r="13" spans="1:4" x14ac:dyDescent="0.25">
      <c r="B13" t="s">
        <v>15</v>
      </c>
      <c r="D13" t="s">
        <v>45</v>
      </c>
    </row>
    <row r="14" spans="1:4" x14ac:dyDescent="0.25">
      <c r="B14" t="s">
        <v>16</v>
      </c>
      <c r="D14" t="s">
        <v>46</v>
      </c>
    </row>
    <row r="15" spans="1:4" x14ac:dyDescent="0.25">
      <c r="B15" t="s">
        <v>17</v>
      </c>
      <c r="D15" t="s">
        <v>47</v>
      </c>
    </row>
    <row r="16" spans="1:4" x14ac:dyDescent="0.25">
      <c r="B16" t="s">
        <v>18</v>
      </c>
      <c r="D16" t="s">
        <v>4</v>
      </c>
    </row>
    <row r="17" spans="2:4" x14ac:dyDescent="0.25">
      <c r="B17" t="s">
        <v>19</v>
      </c>
      <c r="D17" t="s">
        <v>48</v>
      </c>
    </row>
    <row r="18" spans="2:4" x14ac:dyDescent="0.25">
      <c r="B18" t="s">
        <v>20</v>
      </c>
      <c r="D18" t="s">
        <v>49</v>
      </c>
    </row>
    <row r="19" spans="2:4" x14ac:dyDescent="0.25">
      <c r="B19" t="s">
        <v>21</v>
      </c>
      <c r="D19" t="s">
        <v>50</v>
      </c>
    </row>
    <row r="20" spans="2:4" x14ac:dyDescent="0.25">
      <c r="B20" t="s">
        <v>22</v>
      </c>
      <c r="D20" t="s">
        <v>51</v>
      </c>
    </row>
    <row r="21" spans="2:4" x14ac:dyDescent="0.25">
      <c r="B21" t="s">
        <v>23</v>
      </c>
      <c r="D21" t="s">
        <v>52</v>
      </c>
    </row>
    <row r="22" spans="2:4" x14ac:dyDescent="0.25">
      <c r="B22" t="s">
        <v>24</v>
      </c>
      <c r="D22" t="s">
        <v>53</v>
      </c>
    </row>
    <row r="23" spans="2:4" x14ac:dyDescent="0.25">
      <c r="B23" t="s">
        <v>25</v>
      </c>
      <c r="D23" t="s">
        <v>54</v>
      </c>
    </row>
    <row r="24" spans="2:4" x14ac:dyDescent="0.25">
      <c r="B24" t="s">
        <v>26</v>
      </c>
      <c r="D24" t="s">
        <v>55</v>
      </c>
    </row>
    <row r="25" spans="2:4" x14ac:dyDescent="0.25">
      <c r="B25" t="s">
        <v>27</v>
      </c>
      <c r="D25" t="s">
        <v>56</v>
      </c>
    </row>
    <row r="26" spans="2:4" x14ac:dyDescent="0.25">
      <c r="B26" t="s">
        <v>28</v>
      </c>
      <c r="D26" t="s">
        <v>57</v>
      </c>
    </row>
    <row r="27" spans="2:4" x14ac:dyDescent="0.25">
      <c r="B27" t="s">
        <v>29</v>
      </c>
      <c r="D27" t="s">
        <v>58</v>
      </c>
    </row>
    <row r="28" spans="2:4" x14ac:dyDescent="0.25">
      <c r="B28" t="s">
        <v>30</v>
      </c>
      <c r="D28" t="s">
        <v>59</v>
      </c>
    </row>
    <row r="29" spans="2:4" x14ac:dyDescent="0.25">
      <c r="B29" t="s">
        <v>60</v>
      </c>
      <c r="D29" t="s">
        <v>96</v>
      </c>
    </row>
    <row r="30" spans="2:4" x14ac:dyDescent="0.25">
      <c r="B30" t="s">
        <v>61</v>
      </c>
      <c r="D30" t="s">
        <v>97</v>
      </c>
    </row>
    <row r="31" spans="2:4" x14ac:dyDescent="0.25">
      <c r="B31" t="s">
        <v>62</v>
      </c>
      <c r="D31" t="s">
        <v>143</v>
      </c>
    </row>
    <row r="32" spans="2:4" x14ac:dyDescent="0.25">
      <c r="B32" t="s">
        <v>63</v>
      </c>
      <c r="D32" t="s">
        <v>98</v>
      </c>
    </row>
    <row r="33" spans="2:4" x14ac:dyDescent="0.25">
      <c r="B33" t="s">
        <v>64</v>
      </c>
      <c r="D33" t="s">
        <v>99</v>
      </c>
    </row>
    <row r="34" spans="2:4" x14ac:dyDescent="0.25">
      <c r="B34" t="s">
        <v>65</v>
      </c>
      <c r="D34" t="s">
        <v>101</v>
      </c>
    </row>
    <row r="35" spans="2:4" x14ac:dyDescent="0.25">
      <c r="B35" t="s">
        <v>66</v>
      </c>
      <c r="D35" t="s">
        <v>100</v>
      </c>
    </row>
    <row r="36" spans="2:4" x14ac:dyDescent="0.25">
      <c r="B36" t="s">
        <v>67</v>
      </c>
      <c r="D36" t="s">
        <v>103</v>
      </c>
    </row>
    <row r="37" spans="2:4" x14ac:dyDescent="0.25">
      <c r="B37" t="s">
        <v>68</v>
      </c>
      <c r="D37" t="s">
        <v>102</v>
      </c>
    </row>
    <row r="38" spans="2:4" x14ac:dyDescent="0.25">
      <c r="B38" t="s">
        <v>69</v>
      </c>
      <c r="D38" t="s">
        <v>104</v>
      </c>
    </row>
    <row r="39" spans="2:4" x14ac:dyDescent="0.25">
      <c r="B39" t="s">
        <v>70</v>
      </c>
      <c r="D39" t="s">
        <v>105</v>
      </c>
    </row>
    <row r="40" spans="2:4" x14ac:dyDescent="0.25">
      <c r="B40" t="s">
        <v>144</v>
      </c>
      <c r="D40" t="s">
        <v>106</v>
      </c>
    </row>
    <row r="41" spans="2:4" x14ac:dyDescent="0.25">
      <c r="B41" t="s">
        <v>145</v>
      </c>
      <c r="D41" t="s">
        <v>107</v>
      </c>
    </row>
    <row r="42" spans="2:4" x14ac:dyDescent="0.25">
      <c r="B42" t="s">
        <v>71</v>
      </c>
      <c r="D42" t="s">
        <v>108</v>
      </c>
    </row>
    <row r="43" spans="2:4" x14ac:dyDescent="0.25">
      <c r="B43" t="s">
        <v>72</v>
      </c>
      <c r="D43" t="s">
        <v>109</v>
      </c>
    </row>
    <row r="44" spans="2:4" x14ac:dyDescent="0.25">
      <c r="B44" t="s">
        <v>73</v>
      </c>
      <c r="D44" t="s">
        <v>110</v>
      </c>
    </row>
    <row r="45" spans="2:4" x14ac:dyDescent="0.25">
      <c r="B45" t="s">
        <v>74</v>
      </c>
      <c r="D45" t="s">
        <v>111</v>
      </c>
    </row>
    <row r="46" spans="2:4" x14ac:dyDescent="0.25">
      <c r="B46" t="s">
        <v>75</v>
      </c>
      <c r="D46" t="s">
        <v>112</v>
      </c>
    </row>
    <row r="47" spans="2:4" x14ac:dyDescent="0.25">
      <c r="B47" t="s">
        <v>76</v>
      </c>
      <c r="D47" t="s">
        <v>113</v>
      </c>
    </row>
    <row r="48" spans="2:4" x14ac:dyDescent="0.25">
      <c r="B48" t="s">
        <v>77</v>
      </c>
      <c r="D48" t="s">
        <v>114</v>
      </c>
    </row>
    <row r="49" spans="2:4" x14ac:dyDescent="0.25">
      <c r="B49" t="s">
        <v>78</v>
      </c>
      <c r="D49" t="s">
        <v>115</v>
      </c>
    </row>
    <row r="50" spans="2:4" x14ac:dyDescent="0.25">
      <c r="B50" t="s">
        <v>79</v>
      </c>
      <c r="D50" t="s">
        <v>116</v>
      </c>
    </row>
    <row r="51" spans="2:4" x14ac:dyDescent="0.25">
      <c r="B51" t="s">
        <v>81</v>
      </c>
      <c r="D51" t="s">
        <v>117</v>
      </c>
    </row>
    <row r="52" spans="2:4" x14ac:dyDescent="0.25">
      <c r="B52" t="s">
        <v>80</v>
      </c>
      <c r="D52" t="s">
        <v>118</v>
      </c>
    </row>
    <row r="53" spans="2:4" x14ac:dyDescent="0.25">
      <c r="B53" t="s">
        <v>82</v>
      </c>
      <c r="D53" t="s">
        <v>119</v>
      </c>
    </row>
    <row r="54" spans="2:4" x14ac:dyDescent="0.25">
      <c r="B54" t="s">
        <v>83</v>
      </c>
      <c r="D54" t="s">
        <v>120</v>
      </c>
    </row>
    <row r="55" spans="2:4" x14ac:dyDescent="0.25">
      <c r="B55" t="s">
        <v>84</v>
      </c>
      <c r="D55" t="s">
        <v>121</v>
      </c>
    </row>
    <row r="56" spans="2:4" x14ac:dyDescent="0.25">
      <c r="B56" t="s">
        <v>85</v>
      </c>
      <c r="D56" t="s">
        <v>122</v>
      </c>
    </row>
    <row r="57" spans="2:4" x14ac:dyDescent="0.25">
      <c r="B57" t="s">
        <v>86</v>
      </c>
      <c r="D57" t="s">
        <v>123</v>
      </c>
    </row>
    <row r="58" spans="2:4" x14ac:dyDescent="0.25">
      <c r="B58" t="s">
        <v>87</v>
      </c>
      <c r="D58" t="s">
        <v>124</v>
      </c>
    </row>
    <row r="59" spans="2:4" x14ac:dyDescent="0.25">
      <c r="B59" t="s">
        <v>88</v>
      </c>
      <c r="D59" t="s">
        <v>125</v>
      </c>
    </row>
    <row r="60" spans="2:4" x14ac:dyDescent="0.25">
      <c r="B60" t="s">
        <v>89</v>
      </c>
      <c r="D60" t="s">
        <v>126</v>
      </c>
    </row>
    <row r="61" spans="2:4" x14ac:dyDescent="0.25">
      <c r="B61" t="s">
        <v>90</v>
      </c>
      <c r="D61" t="s">
        <v>127</v>
      </c>
    </row>
    <row r="62" spans="2:4" x14ac:dyDescent="0.25">
      <c r="B62" t="s">
        <v>91</v>
      </c>
      <c r="D62" t="s">
        <v>128</v>
      </c>
    </row>
    <row r="63" spans="2:4" x14ac:dyDescent="0.25">
      <c r="B63" t="s">
        <v>92</v>
      </c>
      <c r="D63" t="s">
        <v>129</v>
      </c>
    </row>
    <row r="64" spans="2:4" x14ac:dyDescent="0.25">
      <c r="B64" t="s">
        <v>93</v>
      </c>
      <c r="D64" t="s">
        <v>130</v>
      </c>
    </row>
    <row r="65" spans="2:4" x14ac:dyDescent="0.25">
      <c r="B65" s="5" t="s">
        <v>94</v>
      </c>
      <c r="D65" t="s">
        <v>131</v>
      </c>
    </row>
    <row r="66" spans="2:4" x14ac:dyDescent="0.25">
      <c r="B66" t="s">
        <v>95</v>
      </c>
      <c r="D66" t="s">
        <v>132</v>
      </c>
    </row>
    <row r="203" spans="2:2" x14ac:dyDescent="0.25">
      <c r="B203" s="4"/>
    </row>
    <row r="206" spans="2:2" x14ac:dyDescent="0.25">
      <c r="B206" s="4"/>
    </row>
    <row r="255" spans="2:2" x14ac:dyDescent="0.25">
      <c r="B255" s="2"/>
    </row>
    <row r="306" spans="2:2" x14ac:dyDescent="0.25">
      <c r="B306" s="2"/>
    </row>
    <row r="315" spans="2:2" x14ac:dyDescent="0.25">
      <c r="B315" s="2"/>
    </row>
    <row r="355" spans="2:2" x14ac:dyDescent="0.25">
      <c r="B355" s="2"/>
    </row>
    <row r="366" spans="2:2" x14ac:dyDescent="0.25">
      <c r="B366" s="2"/>
    </row>
  </sheetData>
  <conditionalFormatting sqref="B2:B64 B6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2015-06-05T18:17:20Z</dcterms:created>
  <dcterms:modified xsi:type="dcterms:W3CDTF">2025-05-02T14:35:40Z</dcterms:modified>
</cp:coreProperties>
</file>