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rungCap_Thuong\Lesson4\"/>
    </mc:Choice>
  </mc:AlternateContent>
  <xr:revisionPtr revIDLastSave="0" documentId="13_ncr:1_{44EBD415-24C0-4DD8-8686-930A1D6967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<sst xmlns="http://schemas.openxmlformats.org/spreadsheetml/2006/main" count="59" uniqueCount="59">
  <si>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japanese</t>
  </si>
  <si>
    <t>meaning</t>
  </si>
  <si>
    <t>title</t>
  </si>
  <si>
    <t>subjapanese</t>
  </si>
  <si>
    <t>第五課</t>
  </si>
  <si>
    <t>みなれる</t>
  </si>
  <si>
    <t>見慣れる</t>
  </si>
  <si>
    <t>quen mắt, quen nhìn</t>
  </si>
  <si>
    <t>生かす</t>
  </si>
  <si>
    <t>を いかす</t>
  </si>
  <si>
    <t>làm sống lại, làm tỉnh lại</t>
  </si>
  <si>
    <t>くらべる</t>
  </si>
  <si>
    <t>比べる</t>
  </si>
  <si>
    <t>so sánh</t>
  </si>
  <si>
    <t>引く</t>
  </si>
  <si>
    <t>を ひく</t>
  </si>
  <si>
    <t>kéo</t>
  </si>
  <si>
    <t>くふう</t>
  </si>
  <si>
    <t>工夫</t>
  </si>
  <si>
    <t>kỳ công, công phu</t>
  </si>
  <si>
    <t>どりょく</t>
  </si>
  <si>
    <t>努力</t>
  </si>
  <si>
    <t>nổ lực</t>
  </si>
  <si>
    <t>しまぐに</t>
  </si>
  <si>
    <t>島国</t>
  </si>
  <si>
    <t>đảo quốc</t>
  </si>
  <si>
    <t>島</t>
  </si>
  <si>
    <t>しま</t>
  </si>
  <si>
    <t>đảo</t>
  </si>
  <si>
    <t>端</t>
  </si>
  <si>
    <t>はし</t>
  </si>
  <si>
    <t>bờ, cạnh, lề</t>
  </si>
  <si>
    <t>ながれ</t>
  </si>
  <si>
    <t>流れ</t>
  </si>
  <si>
    <t>dòng chảy</t>
  </si>
  <si>
    <t>ゆみ</t>
  </si>
  <si>
    <t>弓</t>
  </si>
  <si>
    <t>cái cung, cung</t>
  </si>
  <si>
    <t>滝</t>
  </si>
  <si>
    <t>たき</t>
  </si>
  <si>
    <t>thác nước</t>
  </si>
  <si>
    <t>こくど</t>
  </si>
  <si>
    <t>国土</t>
  </si>
  <si>
    <t>lãnh thổ</t>
  </si>
  <si>
    <t>位置</t>
  </si>
  <si>
    <t>いち</t>
  </si>
  <si>
    <t>vị trí</t>
  </si>
  <si>
    <t>たいりく</t>
  </si>
  <si>
    <t>大陸</t>
  </si>
  <si>
    <t>lục đại</t>
  </si>
  <si>
    <t>なんせい</t>
  </si>
  <si>
    <t>南西</t>
  </si>
  <si>
    <t>Tây Nam</t>
  </si>
  <si>
    <t>ほくとう</t>
  </si>
  <si>
    <t>北東</t>
  </si>
  <si>
    <t>Đông Bắc</t>
  </si>
  <si>
    <t>れっとう</t>
  </si>
  <si>
    <t>列島</t>
  </si>
  <si>
    <t>quần đảo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</si>
</sst>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8"/>
  <sheetViews>
    <sheetView tabSelected="1" workbookViewId="0">
      <selection activeCell="E15" sqref="E15"/>
    </sheetView>
  </sheetViews>
  <sheetFormatPr defaultRowHeight="15" x14ac:dyDescent="0.25"/>
  <cols>
    <col min="1" max="1" width="21.85546875" customWidth="1"/>
    <col min="3" max="3" width="29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s="3" t="s">
        <v>4</v>
      </c>
      <c r="B2" t="s">
        <v>6</v>
      </c>
      <c r="C2" t="s">
        <v>5</v>
      </c>
      <c r="D2" t="s">
        <v>7</v>
      </c>
    </row>
    <row r="3" spans="1:4" x14ac:dyDescent="0.25">
      <c r="B3" t="s">
        <v>8</v>
      </c>
      <c r="C3" t="s">
        <v>9</v>
      </c>
      <c r="D3" t="s">
        <v>10</v>
      </c>
    </row>
    <row r="4" spans="1:4" x14ac:dyDescent="0.25">
      <c r="B4" t="s">
        <v>12</v>
      </c>
      <c r="C4" t="s">
        <v>11</v>
      </c>
      <c r="D4" t="s">
        <v>13</v>
      </c>
    </row>
    <row r="5" spans="1:4" x14ac:dyDescent="0.25">
      <c r="B5" t="s">
        <v>14</v>
      </c>
      <c r="C5" t="s">
        <v>15</v>
      </c>
      <c r="D5" t="s">
        <v>16</v>
      </c>
    </row>
    <row r="6" spans="1:4" x14ac:dyDescent="0.25">
      <c r="B6" t="s">
        <v>18</v>
      </c>
      <c r="C6" t="s">
        <v>17</v>
      </c>
      <c r="D6" t="s">
        <v>19</v>
      </c>
    </row>
    <row r="7" spans="1:4" x14ac:dyDescent="0.25">
      <c r="B7" t="s">
        <v>21</v>
      </c>
      <c r="C7" t="s">
        <v>20</v>
      </c>
      <c r="D7" t="s">
        <v>22</v>
      </c>
    </row>
    <row r="8" spans="1:4" x14ac:dyDescent="0.25">
      <c r="B8" t="s">
        <v>24</v>
      </c>
      <c r="C8" t="s">
        <v>23</v>
      </c>
      <c r="D8" t="s">
        <v>25</v>
      </c>
    </row>
    <row r="9" spans="1:4" x14ac:dyDescent="0.25">
      <c r="B9" t="s">
        <v>26</v>
      </c>
      <c r="C9" t="s">
        <v>27</v>
      </c>
      <c r="D9" t="s">
        <v>28</v>
      </c>
    </row>
    <row r="10" spans="1:4" x14ac:dyDescent="0.25">
      <c r="B10" t="s">
        <v>29</v>
      </c>
      <c r="C10" t="s">
        <v>30</v>
      </c>
      <c r="D10" t="s">
        <v>31</v>
      </c>
    </row>
    <row r="11" spans="1:4" x14ac:dyDescent="0.25">
      <c r="B11" t="s">
        <v>33</v>
      </c>
      <c r="C11" t="s">
        <v>32</v>
      </c>
      <c r="D11" t="s">
        <v>34</v>
      </c>
    </row>
    <row r="12" spans="1:4" x14ac:dyDescent="0.25">
      <c r="B12" t="s">
        <v>36</v>
      </c>
      <c r="C12" t="s">
        <v>35</v>
      </c>
      <c r="D12" t="s">
        <v>37</v>
      </c>
    </row>
    <row r="13" spans="1:4" x14ac:dyDescent="0.25">
      <c r="B13" t="s">
        <v>38</v>
      </c>
      <c r="C13" t="s">
        <v>39</v>
      </c>
      <c r="D13" t="s">
        <v>40</v>
      </c>
    </row>
    <row r="14" spans="1:4" x14ac:dyDescent="0.25">
      <c r="B14" t="s">
        <v>42</v>
      </c>
      <c r="C14" t="s">
        <v>41</v>
      </c>
      <c r="D14" t="s">
        <v>43</v>
      </c>
    </row>
    <row r="15" spans="1:4" x14ac:dyDescent="0.25">
      <c r="B15" t="s">
        <v>44</v>
      </c>
      <c r="C15" t="s">
        <v>45</v>
      </c>
      <c r="D15" t="s">
        <v>46</v>
      </c>
    </row>
    <row r="16" spans="1:4" x14ac:dyDescent="0.25">
      <c r="B16" t="s">
        <v>48</v>
      </c>
      <c r="C16" t="s">
        <v>47</v>
      </c>
      <c r="D16" t="s">
        <v>49</v>
      </c>
    </row>
    <row r="17" spans="2:4" x14ac:dyDescent="0.25">
      <c r="B17" t="s">
        <v>51</v>
      </c>
      <c r="C17" t="s">
        <v>50</v>
      </c>
      <c r="D17" t="s">
        <v>52</v>
      </c>
    </row>
    <row r="18" spans="2:4" x14ac:dyDescent="0.25">
      <c r="B18" t="s">
        <v>54</v>
      </c>
      <c r="C18" t="s">
        <v>53</v>
      </c>
      <c r="D18" t="s">
        <v>55</v>
      </c>
    </row>
    <row r="19" spans="2:4" x14ac:dyDescent="0.25">
      <c r="B19" t="s">
        <v>57</v>
      </c>
      <c r="C19" t="s">
        <v>56</v>
      </c>
      <c r="D19" t="s">
        <v>58</v>
      </c>
    </row>
    <row r="205" spans="2:2" x14ac:dyDescent="0.25">
      <c r="B205" s="4"/>
    </row>
    <row r="208" spans="2:2" x14ac:dyDescent="0.25">
      <c r="B208" s="4"/>
    </row>
    <row r="257" spans="2:2" x14ac:dyDescent="0.25">
      <c r="B257" s="2"/>
    </row>
    <row r="308" spans="2:2" x14ac:dyDescent="0.25">
      <c r="B308" s="2"/>
    </row>
    <row r="317" spans="2:2" x14ac:dyDescent="0.25">
      <c r="B317" s="2"/>
    </row>
    <row r="357" spans="2:2" x14ac:dyDescent="0.25">
      <c r="B357" s="2"/>
    </row>
    <row r="368" spans="2:2" x14ac:dyDescent="0.25">
      <c r="B368" s="2"/>
    </row>
  </sheetData>
  <conditionalFormatting sqref="B33:B6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2025-06-29T23:17:33Z</dcterms:modified>
</cp:coreProperties>
</file>