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uVung2\Lesson1\"/>
    </mc:Choice>
  </mc:AlternateContent>
  <xr:revisionPtr revIDLastSave="0" documentId="13_ncr:1_{0AE72DBA-BD59-405F-A055-FE36F8BF154C}" xr6:coauthVersionLast="47" xr6:coauthVersionMax="47" xr10:uidLastSave="{00000000-0000-0000-0000-000000000000}"/>
  <bookViews>
    <workbookView xWindow="3765" yWindow="5580" windowWidth="10305" windowHeight="4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<sst xmlns="http://schemas.openxmlformats.org/spreadsheetml/2006/main" count="120" uniqueCount="115">
  <si>
    <t>japanese</t>
  </si>
  <si>
    <t>meaning</t>
  </si>
  <si>
    <t>title</t>
  </si>
  <si>
    <t>subjapanese</t>
  </si>
  <si>
    <t>第ー課</t>
  </si>
  <si>
    <t>キッチン</t>
  </si>
  <si>
    <t>nhà bếp</t>
  </si>
  <si>
    <t>台所</t>
  </si>
  <si>
    <t>だいどころ</t>
  </si>
  <si>
    <t>電子レンジ</t>
  </si>
  <si>
    <t>でんしれんじ</t>
  </si>
  <si>
    <t>lò vi sóng</t>
  </si>
  <si>
    <t>ワイングラス</t>
  </si>
  <si>
    <t>tách cà phê</t>
  </si>
  <si>
    <t>湯飲み</t>
  </si>
  <si>
    <t>ゆのみ</t>
  </si>
  <si>
    <t>tách trà</t>
  </si>
  <si>
    <t>冷蔵庫</t>
  </si>
  <si>
    <t>れいぞうこ</t>
  </si>
  <si>
    <t>tủ lạnh</t>
  </si>
  <si>
    <t>ガスレンジ</t>
  </si>
  <si>
    <t>bếp gas</t>
  </si>
  <si>
    <t>ガスコンロ</t>
  </si>
  <si>
    <t>ガラスのコップ</t>
  </si>
  <si>
    <t>ly thuỷ tinh</t>
  </si>
  <si>
    <t>レバー</t>
  </si>
  <si>
    <t>vòi nước</t>
  </si>
  <si>
    <t>流し</t>
  </si>
  <si>
    <t>ながし</t>
  </si>
  <si>
    <t>bồn rửa bát</t>
  </si>
  <si>
    <t>水道の蛇口</t>
  </si>
  <si>
    <t>すいどうのじゃぐち</t>
  </si>
  <si>
    <t>cần gạt nước</t>
  </si>
  <si>
    <t>窓ガラス</t>
  </si>
  <si>
    <t>まどガラス</t>
  </si>
  <si>
    <t>kính cửa sổ</t>
  </si>
  <si>
    <t>雨戸</t>
  </si>
  <si>
    <t>あまど</t>
  </si>
  <si>
    <t>cửa chớp (che mưa)</t>
  </si>
  <si>
    <t>網戸</t>
  </si>
  <si>
    <t>あみど</t>
  </si>
  <si>
    <t>cửa lưới</t>
  </si>
  <si>
    <t>リビング</t>
  </si>
  <si>
    <t>phòng khách</t>
  </si>
  <si>
    <t>居間</t>
  </si>
  <si>
    <t>いま</t>
  </si>
  <si>
    <t>天井</t>
  </si>
  <si>
    <t>てんじょう</t>
  </si>
  <si>
    <t>trần nhà</t>
  </si>
  <si>
    <t>床</t>
  </si>
  <si>
    <t>ゆか</t>
  </si>
  <si>
    <t>sàn nhà</t>
  </si>
  <si>
    <t>絨毯</t>
  </si>
  <si>
    <t>じゅうたん</t>
  </si>
  <si>
    <t>thảm trải sàn</t>
  </si>
  <si>
    <t>カーペット</t>
  </si>
  <si>
    <t>ヒーター</t>
  </si>
  <si>
    <t>máy sưởi</t>
  </si>
  <si>
    <t>エアコン</t>
  </si>
  <si>
    <t>máy điều hòa không khí</t>
  </si>
  <si>
    <t>クーラー</t>
  </si>
  <si>
    <t>máy lạnh</t>
  </si>
  <si>
    <t>冷房</t>
  </si>
  <si>
    <t>コード</t>
  </si>
  <si>
    <t>dây dẫn điện</t>
  </si>
  <si>
    <t>コンセント</t>
  </si>
  <si>
    <t>ổ cắm điện</t>
  </si>
  <si>
    <t>蛇口をひねる</t>
  </si>
  <si>
    <t>vặn vòi nước</t>
  </si>
  <si>
    <t>水が凍る</t>
  </si>
  <si>
    <t>nước đông lại</t>
  </si>
  <si>
    <t>冷凍して保存する</t>
  </si>
  <si>
    <t>れいとうしてほぞんする</t>
  </si>
  <si>
    <t>đông lạnh để bảo quản</t>
  </si>
  <si>
    <t>ビールを冷やす</t>
  </si>
  <si>
    <t>ướp lạnh bia</t>
  </si>
  <si>
    <t>氷になる</t>
  </si>
  <si>
    <t>こおりになる</t>
  </si>
  <si>
    <t>trở thành nước đá</t>
  </si>
  <si>
    <t>ビールが冷えている</t>
  </si>
  <si>
    <t>bia đã làm lạnh</t>
  </si>
  <si>
    <t>リモコン</t>
  </si>
  <si>
    <t>điều khiển từ xa</t>
  </si>
  <si>
    <t>スイッチ</t>
  </si>
  <si>
    <t>nút bật (công tắc)</t>
  </si>
  <si>
    <t>電源を入れる</t>
  </si>
  <si>
    <t>でんげんをいれる</t>
  </si>
  <si>
    <t>bật nguồn</t>
  </si>
  <si>
    <t>絨毯を敷く</t>
  </si>
  <si>
    <t>じゅうたんをしく</t>
  </si>
  <si>
    <t>trải thảm</t>
  </si>
  <si>
    <t>残り物を温める</t>
  </si>
  <si>
    <t>のこりものをあたたく</t>
  </si>
  <si>
    <t>hâm nóng thức ăn thừa</t>
  </si>
  <si>
    <t>部屋を暖める</t>
  </si>
  <si>
    <t>へやをあたためる</t>
  </si>
  <si>
    <t>làm ấm phòng</t>
  </si>
  <si>
    <t>クーラーが効いれいる</t>
  </si>
  <si>
    <t>máy lạnh chạy tốt</t>
  </si>
  <si>
    <t>電源を切る</t>
  </si>
  <si>
    <t>でんげんをきる</t>
  </si>
  <si>
    <t>ngắt nguồn điện</t>
  </si>
  <si>
    <t>日当たりがいい</t>
  </si>
  <si>
    <t>ひあたりがいい</t>
  </si>
  <si>
    <t>sáng sủa, đón nắng tốt</t>
  </si>
  <si>
    <t>日当たりが悪い</t>
  </si>
  <si>
    <t>ひあたりがわるい</t>
  </si>
  <si>
    <t>không sáng sủa, thiếu ánh nắng</t>
  </si>
  <si>
    <t>だんぼうをつける</t>
  </si>
  <si>
    <t>暖房をつける</t>
  </si>
  <si>
    <t>bật máy sưởi</t>
  </si>
  <si>
    <t>ly uống rượu vang</t>
  </si>
  <si>
    <t>コーヒーカップ</t>
  </si>
  <si>
    <t>みずがこおる</t>
  </si>
  <si>
    <t>れいぼう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</si>
</sst>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workbookViewId="0">
      <selection activeCell="H27" sqref="H27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4</v>
      </c>
      <c r="B2" t="s">
        <v>5</v>
      </c>
      <c r="D2" t="s">
        <v>6</v>
      </c>
    </row>
    <row r="3" spans="1:4" x14ac:dyDescent="0.25">
      <c r="B3" t="s">
        <v>7</v>
      </c>
      <c r="C3" t="s">
        <v>8</v>
      </c>
      <c r="D3" t="s">
        <v>6</v>
      </c>
    </row>
    <row r="4" spans="1:4" x14ac:dyDescent="0.25">
      <c r="B4" t="s">
        <v>9</v>
      </c>
      <c r="C4" t="s">
        <v>10</v>
      </c>
      <c r="D4" t="s">
        <v>11</v>
      </c>
    </row>
    <row r="5" spans="1:4" x14ac:dyDescent="0.25">
      <c r="B5" t="s">
        <v>12</v>
      </c>
      <c r="D5" t="s">
        <v>111</v>
      </c>
    </row>
    <row r="6" spans="1:4" x14ac:dyDescent="0.25">
      <c r="B6" t="s">
        <v>112</v>
      </c>
      <c r="D6" t="s">
        <v>13</v>
      </c>
    </row>
    <row r="7" spans="1:4" x14ac:dyDescent="0.25">
      <c r="B7" t="s">
        <v>14</v>
      </c>
      <c r="C7" t="s">
        <v>15</v>
      </c>
      <c r="D7" t="s">
        <v>16</v>
      </c>
    </row>
    <row r="8" spans="1:4" x14ac:dyDescent="0.25">
      <c r="B8" t="s">
        <v>17</v>
      </c>
      <c r="C8" t="s">
        <v>18</v>
      </c>
      <c r="D8" t="s">
        <v>19</v>
      </c>
    </row>
    <row r="9" spans="1:4" x14ac:dyDescent="0.25">
      <c r="B9" t="s">
        <v>20</v>
      </c>
      <c r="D9" t="s">
        <v>21</v>
      </c>
    </row>
    <row r="10" spans="1:4" x14ac:dyDescent="0.25">
      <c r="B10" s="5" t="s">
        <v>22</v>
      </c>
      <c r="D10" t="s">
        <v>21</v>
      </c>
    </row>
    <row r="11" spans="1:4" x14ac:dyDescent="0.25">
      <c r="B11" t="s">
        <v>23</v>
      </c>
      <c r="D11" t="s">
        <v>24</v>
      </c>
    </row>
    <row r="12" spans="1:4" x14ac:dyDescent="0.25">
      <c r="B12" t="s">
        <v>25</v>
      </c>
      <c r="D12" t="s">
        <v>32</v>
      </c>
    </row>
    <row r="13" spans="1:4" x14ac:dyDescent="0.25">
      <c r="B13" t="s">
        <v>27</v>
      </c>
      <c r="C13" t="s">
        <v>28</v>
      </c>
      <c r="D13" t="s">
        <v>29</v>
      </c>
    </row>
    <row r="14" spans="1:4" x14ac:dyDescent="0.25">
      <c r="B14" t="s">
        <v>30</v>
      </c>
      <c r="C14" t="s">
        <v>31</v>
      </c>
      <c r="D14" t="s">
        <v>26</v>
      </c>
    </row>
    <row r="15" spans="1:4" x14ac:dyDescent="0.25">
      <c r="B15" t="s">
        <v>33</v>
      </c>
      <c r="C15" t="s">
        <v>34</v>
      </c>
      <c r="D15" t="s">
        <v>35</v>
      </c>
    </row>
    <row r="16" spans="1:4" x14ac:dyDescent="0.25">
      <c r="B16" s="5" t="s">
        <v>42</v>
      </c>
      <c r="D16" t="s">
        <v>43</v>
      </c>
    </row>
    <row r="17" spans="2:4" x14ac:dyDescent="0.25">
      <c r="B17" t="s">
        <v>44</v>
      </c>
      <c r="C17" t="s">
        <v>45</v>
      </c>
      <c r="D17" t="s">
        <v>43</v>
      </c>
    </row>
    <row r="18" spans="2:4" x14ac:dyDescent="0.25">
      <c r="B18" t="s">
        <v>36</v>
      </c>
      <c r="C18" t="s">
        <v>37</v>
      </c>
      <c r="D18" t="s">
        <v>38</v>
      </c>
    </row>
    <row r="19" spans="2:4" x14ac:dyDescent="0.25">
      <c r="B19" t="s">
        <v>39</v>
      </c>
      <c r="C19" t="s">
        <v>40</v>
      </c>
      <c r="D19" t="s">
        <v>41</v>
      </c>
    </row>
    <row r="20" spans="2:4" x14ac:dyDescent="0.25">
      <c r="B20" t="s">
        <v>46</v>
      </c>
      <c r="C20" t="s">
        <v>47</v>
      </c>
      <c r="D20" t="s">
        <v>48</v>
      </c>
    </row>
    <row r="21" spans="2:4" x14ac:dyDescent="0.25">
      <c r="B21" t="s">
        <v>49</v>
      </c>
      <c r="C21" t="s">
        <v>50</v>
      </c>
      <c r="D21" t="s">
        <v>51</v>
      </c>
    </row>
    <row r="22" spans="2:4" x14ac:dyDescent="0.25">
      <c r="B22" t="s">
        <v>52</v>
      </c>
      <c r="C22" t="s">
        <v>53</v>
      </c>
      <c r="D22" t="s">
        <v>54</v>
      </c>
    </row>
    <row r="23" spans="2:4" x14ac:dyDescent="0.25">
      <c r="B23" t="s">
        <v>55</v>
      </c>
      <c r="D23" t="s">
        <v>54</v>
      </c>
    </row>
    <row r="24" spans="2:4" x14ac:dyDescent="0.25">
      <c r="B24" t="s">
        <v>56</v>
      </c>
      <c r="D24" t="s">
        <v>57</v>
      </c>
    </row>
    <row r="25" spans="2:4" x14ac:dyDescent="0.25">
      <c r="B25" s="5" t="s">
        <v>58</v>
      </c>
      <c r="D25" t="s">
        <v>59</v>
      </c>
    </row>
    <row r="26" spans="2:4" x14ac:dyDescent="0.25">
      <c r="B26" t="s">
        <v>60</v>
      </c>
      <c r="D26" t="s">
        <v>61</v>
      </c>
    </row>
    <row r="27" spans="2:4" x14ac:dyDescent="0.25">
      <c r="B27" t="s">
        <v>62</v>
      </c>
      <c r="C27" t="s">
        <v>114</v>
      </c>
      <c r="D27" t="s">
        <v>61</v>
      </c>
    </row>
    <row r="28" spans="2:4" x14ac:dyDescent="0.25">
      <c r="B28" t="s">
        <v>63</v>
      </c>
      <c r="D28" t="s">
        <v>64</v>
      </c>
    </row>
    <row r="29" spans="2:4" x14ac:dyDescent="0.25">
      <c r="B29" t="s">
        <v>65</v>
      </c>
      <c r="D29" t="s">
        <v>66</v>
      </c>
    </row>
    <row r="30" spans="2:4" x14ac:dyDescent="0.25">
      <c r="B30" t="s">
        <v>67</v>
      </c>
      <c r="D30" t="s">
        <v>68</v>
      </c>
    </row>
    <row r="31" spans="2:4" x14ac:dyDescent="0.25">
      <c r="B31" t="s">
        <v>69</v>
      </c>
      <c r="C31" t="s">
        <v>113</v>
      </c>
      <c r="D31" t="s">
        <v>70</v>
      </c>
    </row>
    <row r="32" spans="2:4" x14ac:dyDescent="0.25">
      <c r="B32" t="s">
        <v>71</v>
      </c>
      <c r="C32" t="s">
        <v>72</v>
      </c>
      <c r="D32" t="s">
        <v>73</v>
      </c>
    </row>
    <row r="33" spans="2:4" x14ac:dyDescent="0.25">
      <c r="B33" t="s">
        <v>74</v>
      </c>
      <c r="D33" t="s">
        <v>75</v>
      </c>
    </row>
    <row r="34" spans="2:4" x14ac:dyDescent="0.25">
      <c r="B34" s="5" t="s">
        <v>76</v>
      </c>
      <c r="C34" s="5" t="s">
        <v>77</v>
      </c>
      <c r="D34" t="s">
        <v>78</v>
      </c>
    </row>
    <row r="35" spans="2:4" x14ac:dyDescent="0.25">
      <c r="B35" s="5" t="s">
        <v>79</v>
      </c>
      <c r="D35" t="s">
        <v>80</v>
      </c>
    </row>
    <row r="36" spans="2:4" x14ac:dyDescent="0.25">
      <c r="B36" s="6" t="s">
        <v>81</v>
      </c>
      <c r="D36" t="s">
        <v>82</v>
      </c>
    </row>
    <row r="37" spans="2:4" x14ac:dyDescent="0.25">
      <c r="B37" s="5" t="s">
        <v>83</v>
      </c>
      <c r="D37" t="s">
        <v>84</v>
      </c>
    </row>
    <row r="38" spans="2:4" x14ac:dyDescent="0.25">
      <c r="B38" s="5" t="s">
        <v>85</v>
      </c>
      <c r="C38" t="s">
        <v>86</v>
      </c>
      <c r="D38" t="s">
        <v>87</v>
      </c>
    </row>
    <row r="39" spans="2:4" x14ac:dyDescent="0.25">
      <c r="B39" s="5" t="s">
        <v>99</v>
      </c>
      <c r="C39" t="s">
        <v>100</v>
      </c>
      <c r="D39" t="s">
        <v>101</v>
      </c>
    </row>
    <row r="40" spans="2:4" x14ac:dyDescent="0.25">
      <c r="B40" s="5" t="s">
        <v>88</v>
      </c>
      <c r="C40" s="5" t="s">
        <v>89</v>
      </c>
      <c r="D40" t="s">
        <v>90</v>
      </c>
    </row>
    <row r="41" spans="2:4" x14ac:dyDescent="0.25">
      <c r="B41" s="5" t="s">
        <v>91</v>
      </c>
      <c r="C41" t="s">
        <v>92</v>
      </c>
      <c r="D41" t="s">
        <v>93</v>
      </c>
    </row>
    <row r="42" spans="2:4" x14ac:dyDescent="0.25">
      <c r="B42" t="s">
        <v>94</v>
      </c>
      <c r="C42" t="s">
        <v>95</v>
      </c>
      <c r="D42" t="s">
        <v>96</v>
      </c>
    </row>
    <row r="43" spans="2:4" x14ac:dyDescent="0.25">
      <c r="B43" t="s">
        <v>97</v>
      </c>
      <c r="D43" t="s">
        <v>98</v>
      </c>
    </row>
    <row r="44" spans="2:4" x14ac:dyDescent="0.25">
      <c r="B44" t="s">
        <v>105</v>
      </c>
      <c r="C44" t="s">
        <v>103</v>
      </c>
      <c r="D44" t="s">
        <v>104</v>
      </c>
    </row>
    <row r="45" spans="2:4" x14ac:dyDescent="0.25">
      <c r="B45" t="s">
        <v>102</v>
      </c>
      <c r="C45" t="s">
        <v>106</v>
      </c>
      <c r="D45" t="s">
        <v>107</v>
      </c>
    </row>
    <row r="46" spans="2:4" x14ac:dyDescent="0.25">
      <c r="B46" t="s">
        <v>109</v>
      </c>
      <c r="C46" t="s">
        <v>108</v>
      </c>
      <c r="D46" t="s">
        <v>110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7:B9 B11:B15 B18:B24 B26:B33 B42:B51">
    <cfRule type="duplicateValues" dxfId="1" priority="3"/>
  </conditionalFormatting>
  <conditionalFormatting sqref="C44:C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2025-06-25T15:06:29Z</dcterms:modified>
</cp:coreProperties>
</file>