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6\"/>
    </mc:Choice>
  </mc:AlternateContent>
  <xr:revisionPtr revIDLastSave="0" documentId="13_ncr:1_{D4BB7AAD-C68A-4E36-9D13-6627C553EE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<sst xmlns="http://schemas.openxmlformats.org/spreadsheetml/2006/main" count="110" uniqueCount="110">
  <si>
    <t>japanese</t>
  </si>
  <si>
    <t>meaning</t>
  </si>
  <si>
    <t>title</t>
  </si>
  <si>
    <t>第十六課</t>
  </si>
  <si>
    <t>あるく</t>
  </si>
  <si>
    <t>庭を歩きます</t>
  </si>
  <si>
    <t>かわく</t>
  </si>
  <si>
    <t>せんたくものが かわきます</t>
  </si>
  <si>
    <t>すむ</t>
  </si>
  <si>
    <t>なる</t>
  </si>
  <si>
    <t>あたる</t>
  </si>
  <si>
    <t>かわる</t>
  </si>
  <si>
    <t>おこる</t>
  </si>
  <si>
    <t>われる  </t>
  </si>
  <si>
    <t>おぼえる </t>
  </si>
  <si>
    <t>かぜがふく</t>
  </si>
  <si>
    <t>あめがふる </t>
  </si>
  <si>
    <t>あめがやむ </t>
  </si>
  <si>
    <t>こい</t>
  </si>
  <si>
    <t>うすい</t>
  </si>
  <si>
    <t>ていねい </t>
  </si>
  <si>
    <t>あんぜん  </t>
  </si>
  <si>
    <t>きけん   </t>
  </si>
  <si>
    <t>おきゃく</t>
  </si>
  <si>
    <t>はんぶん </t>
  </si>
  <si>
    <t>びょうき</t>
  </si>
  <si>
    <t>じこ  </t>
  </si>
  <si>
    <t>いちにちじゅう</t>
  </si>
  <si>
    <t>ほくぶ</t>
  </si>
  <si>
    <t>ちゅうぶ</t>
  </si>
  <si>
    <t>なんぶ</t>
  </si>
  <si>
    <t>いなかに住ます      </t>
  </si>
  <si>
    <t>はたちになります</t>
  </si>
  <si>
    <t>風がふきます</t>
  </si>
  <si>
    <t>雨がふります </t>
  </si>
  <si>
    <t>雨が止みます     </t>
  </si>
  <si>
    <t>安全</t>
  </si>
  <si>
    <t>半分</t>
  </si>
  <si>
    <t>病気</t>
  </si>
  <si>
    <t>事故</t>
  </si>
  <si>
    <t>一日中</t>
  </si>
  <si>
    <t>首都</t>
  </si>
  <si>
    <t>しゅと  </t>
  </si>
  <si>
    <t>北部  </t>
  </si>
  <si>
    <t>中部</t>
  </si>
  <si>
    <t>南部</t>
  </si>
  <si>
    <t>sinh sống, sống ở</t>
  </si>
  <si>
    <t>trở thành, trở nên</t>
  </si>
  <si>
    <t>trúng (xổ số)</t>
  </si>
  <si>
    <t>(thời tiết) thay đổi</t>
  </si>
  <si>
    <t>(tai nạn) xảy ra</t>
  </si>
  <si>
    <t>(kính cửa sổ) vỡ</t>
  </si>
  <si>
    <t>nhớ, học thuộc (hán tự)</t>
  </si>
  <si>
    <t>gió thổi</t>
  </si>
  <si>
    <t>mưa rơi</t>
  </si>
  <si>
    <t>mưa tạnh</t>
  </si>
  <si>
    <t>đậm, đặc</t>
  </si>
  <si>
    <t>nhạt, mờ, mỏng</t>
  </si>
  <si>
    <t>lịch sự, cẩn thận</t>
  </si>
  <si>
    <t>an toàn</t>
  </si>
  <si>
    <t>nguy hiểm</t>
  </si>
  <si>
    <t>khách</t>
  </si>
  <si>
    <t>một nửa</t>
  </si>
  <si>
    <t>bệnh</t>
  </si>
  <si>
    <t>sự cố, tai nạn</t>
  </si>
  <si>
    <t>suốt cả ngày</t>
  </si>
  <si>
    <t>thủ đô</t>
  </si>
  <si>
    <t>Bắc bộ</t>
  </si>
  <si>
    <t>Trung bộ</t>
  </si>
  <si>
    <t>Nam bộ</t>
  </si>
  <si>
    <t>ひ</t>
  </si>
  <si>
    <t>そら  </t>
  </si>
  <si>
    <t>はやし</t>
  </si>
  <si>
    <t>もり</t>
  </si>
  <si>
    <t>みち</t>
  </si>
  <si>
    <t>にわ</t>
  </si>
  <si>
    <t>おかねもち</t>
  </si>
  <si>
    <t>せんたくもの</t>
  </si>
  <si>
    <t>たからくじ</t>
  </si>
  <si>
    <t>ハイキング</t>
  </si>
  <si>
    <t>チケット</t>
  </si>
  <si>
    <t>日</t>
  </si>
  <si>
    <t>空</t>
  </si>
  <si>
    <t>林 </t>
  </si>
  <si>
    <t>森</t>
  </si>
  <si>
    <t>道</t>
  </si>
  <si>
    <t>庭</t>
  </si>
  <si>
    <t>お金持ち</t>
  </si>
  <si>
    <t>洗濯物</t>
  </si>
  <si>
    <t>ngày</t>
  </si>
  <si>
    <t>bầu trời</t>
  </si>
  <si>
    <t>rừng thưa</t>
  </si>
  <si>
    <t>rừng rậm</t>
  </si>
  <si>
    <t>con đường</t>
  </si>
  <si>
    <t>sân vườn</t>
  </si>
  <si>
    <t>giàu có</t>
  </si>
  <si>
    <t>quần áo giặt</t>
  </si>
  <si>
    <t>vé số, xổ số</t>
  </si>
  <si>
    <t>kính cửa sổ</t>
  </si>
  <si>
    <t>chuyến dã ngoại</t>
  </si>
  <si>
    <t xml:space="preserve">vé  </t>
  </si>
  <si>
    <t>subjapanese</t>
  </si>
  <si>
    <t>đi, đi bộ</t>
  </si>
  <si>
    <t>khô</t>
  </si>
  <si>
    <t>たからくじが あたります  </t>
  </si>
  <si>
    <t>じこが起こります</t>
  </si>
  <si>
    <t>天気が変わります </t>
  </si>
  <si>
    <t>漢字 をおぼえます   </t>
  </si>
  <si>
    <t>窓ガラスがわれます </t>
  </si>
  <si>
    <t>まどガラス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</si>
</sst>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topLeftCell="A19" workbookViewId="0">
      <selection activeCell="B37" sqref="B37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101</v>
      </c>
      <c r="D1" s="1" t="s">
        <v>1</v>
      </c>
    </row>
    <row r="2" spans="1:4" x14ac:dyDescent="0.25">
      <c r="A2" s="3" t="s">
        <v>3</v>
      </c>
      <c r="B2" t="s">
        <v>4</v>
      </c>
      <c r="C2" t="s">
        <v>5</v>
      </c>
      <c r="D2" t="s">
        <v>102</v>
      </c>
    </row>
    <row r="3" spans="1:4" x14ac:dyDescent="0.25">
      <c r="B3" t="s">
        <v>6</v>
      </c>
      <c r="C3" t="s">
        <v>7</v>
      </c>
      <c r="D3" t="s">
        <v>103</v>
      </c>
    </row>
    <row r="4" spans="1:4" x14ac:dyDescent="0.25">
      <c r="B4" t="s">
        <v>8</v>
      </c>
      <c r="C4" t="s">
        <v>31</v>
      </c>
      <c r="D4" t="s">
        <v>46</v>
      </c>
    </row>
    <row r="5" spans="1:4" x14ac:dyDescent="0.25">
      <c r="B5" t="s">
        <v>9</v>
      </c>
      <c r="C5" t="s">
        <v>32</v>
      </c>
      <c r="D5" t="s">
        <v>47</v>
      </c>
    </row>
    <row r="6" spans="1:4" x14ac:dyDescent="0.25">
      <c r="B6" t="s">
        <v>10</v>
      </c>
      <c r="C6" t="s">
        <v>104</v>
      </c>
      <c r="D6" t="s">
        <v>48</v>
      </c>
    </row>
    <row r="7" spans="1:4" x14ac:dyDescent="0.25">
      <c r="B7" t="s">
        <v>11</v>
      </c>
      <c r="C7" t="s">
        <v>106</v>
      </c>
      <c r="D7" t="s">
        <v>49</v>
      </c>
    </row>
    <row r="8" spans="1:4" x14ac:dyDescent="0.25">
      <c r="B8" t="s">
        <v>12</v>
      </c>
      <c r="C8" t="s">
        <v>105</v>
      </c>
      <c r="D8" t="s">
        <v>50</v>
      </c>
    </row>
    <row r="9" spans="1:4" x14ac:dyDescent="0.25">
      <c r="B9" t="s">
        <v>13</v>
      </c>
      <c r="C9" t="s">
        <v>108</v>
      </c>
      <c r="D9" t="s">
        <v>51</v>
      </c>
    </row>
    <row r="10" spans="1:4" x14ac:dyDescent="0.25">
      <c r="B10" t="s">
        <v>14</v>
      </c>
      <c r="C10" t="s">
        <v>107</v>
      </c>
      <c r="D10" t="s">
        <v>52</v>
      </c>
    </row>
    <row r="11" spans="1:4" x14ac:dyDescent="0.25">
      <c r="B11" t="s">
        <v>15</v>
      </c>
      <c r="C11" t="s">
        <v>33</v>
      </c>
      <c r="D11" t="s">
        <v>53</v>
      </c>
    </row>
    <row r="12" spans="1:4" x14ac:dyDescent="0.25">
      <c r="B12" t="s">
        <v>16</v>
      </c>
      <c r="C12" t="s">
        <v>34</v>
      </c>
      <c r="D12" t="s">
        <v>54</v>
      </c>
    </row>
    <row r="13" spans="1:4" x14ac:dyDescent="0.25">
      <c r="B13" t="s">
        <v>17</v>
      </c>
      <c r="C13" t="s">
        <v>35</v>
      </c>
      <c r="D13" t="s">
        <v>55</v>
      </c>
    </row>
    <row r="14" spans="1:4" x14ac:dyDescent="0.25">
      <c r="B14" t="s">
        <v>18</v>
      </c>
      <c r="D14" t="s">
        <v>56</v>
      </c>
    </row>
    <row r="15" spans="1:4" x14ac:dyDescent="0.25">
      <c r="B15" t="s">
        <v>19</v>
      </c>
      <c r="D15" t="s">
        <v>57</v>
      </c>
    </row>
    <row r="16" spans="1:4" x14ac:dyDescent="0.25">
      <c r="B16" t="s">
        <v>20</v>
      </c>
      <c r="D16" t="s">
        <v>58</v>
      </c>
    </row>
    <row r="17" spans="2:4" x14ac:dyDescent="0.25">
      <c r="B17" t="s">
        <v>21</v>
      </c>
      <c r="C17" t="s">
        <v>36</v>
      </c>
      <c r="D17" t="s">
        <v>59</v>
      </c>
    </row>
    <row r="18" spans="2:4" x14ac:dyDescent="0.25">
      <c r="B18" t="s">
        <v>22</v>
      </c>
      <c r="D18" t="s">
        <v>60</v>
      </c>
    </row>
    <row r="19" spans="2:4" x14ac:dyDescent="0.25">
      <c r="B19" t="s">
        <v>23</v>
      </c>
      <c r="D19" t="s">
        <v>61</v>
      </c>
    </row>
    <row r="20" spans="2:4" x14ac:dyDescent="0.25">
      <c r="B20" t="s">
        <v>24</v>
      </c>
      <c r="C20" t="s">
        <v>37</v>
      </c>
      <c r="D20" t="s">
        <v>62</v>
      </c>
    </row>
    <row r="21" spans="2:4" x14ac:dyDescent="0.25">
      <c r="B21" t="s">
        <v>25</v>
      </c>
      <c r="C21" t="s">
        <v>38</v>
      </c>
      <c r="D21" t="s">
        <v>63</v>
      </c>
    </row>
    <row r="22" spans="2:4" x14ac:dyDescent="0.25">
      <c r="B22" t="s">
        <v>26</v>
      </c>
      <c r="C22" t="s">
        <v>39</v>
      </c>
      <c r="D22" t="s">
        <v>64</v>
      </c>
    </row>
    <row r="23" spans="2:4" x14ac:dyDescent="0.25">
      <c r="B23" t="s">
        <v>27</v>
      </c>
      <c r="C23" t="s">
        <v>40</v>
      </c>
      <c r="D23" t="s">
        <v>65</v>
      </c>
    </row>
    <row r="24" spans="2:4" x14ac:dyDescent="0.25">
      <c r="B24" t="s">
        <v>42</v>
      </c>
      <c r="C24" t="s">
        <v>41</v>
      </c>
      <c r="D24" t="s">
        <v>66</v>
      </c>
    </row>
    <row r="25" spans="2:4" x14ac:dyDescent="0.25">
      <c r="B25" t="s">
        <v>28</v>
      </c>
      <c r="C25" t="s">
        <v>43</v>
      </c>
      <c r="D25" t="s">
        <v>67</v>
      </c>
    </row>
    <row r="26" spans="2:4" x14ac:dyDescent="0.25">
      <c r="B26" t="s">
        <v>29</v>
      </c>
      <c r="C26" t="s">
        <v>44</v>
      </c>
      <c r="D26" t="s">
        <v>68</v>
      </c>
    </row>
    <row r="27" spans="2:4" x14ac:dyDescent="0.25">
      <c r="B27" t="s">
        <v>30</v>
      </c>
      <c r="C27" t="s">
        <v>45</v>
      </c>
      <c r="D27" t="s">
        <v>69</v>
      </c>
    </row>
    <row r="28" spans="2:4" x14ac:dyDescent="0.25">
      <c r="B28" t="s">
        <v>70</v>
      </c>
      <c r="C28" t="s">
        <v>81</v>
      </c>
      <c r="D28" t="s">
        <v>89</v>
      </c>
    </row>
    <row r="29" spans="2:4" x14ac:dyDescent="0.25">
      <c r="B29" t="s">
        <v>71</v>
      </c>
      <c r="C29" t="s">
        <v>82</v>
      </c>
      <c r="D29" t="s">
        <v>90</v>
      </c>
    </row>
    <row r="30" spans="2:4" x14ac:dyDescent="0.25">
      <c r="B30" t="s">
        <v>72</v>
      </c>
      <c r="C30" t="s">
        <v>83</v>
      </c>
      <c r="D30" t="s">
        <v>91</v>
      </c>
    </row>
    <row r="31" spans="2:4" x14ac:dyDescent="0.25">
      <c r="B31" t="s">
        <v>73</v>
      </c>
      <c r="C31" t="s">
        <v>84</v>
      </c>
      <c r="D31" t="s">
        <v>92</v>
      </c>
    </row>
    <row r="32" spans="2:4" x14ac:dyDescent="0.25">
      <c r="B32" t="s">
        <v>74</v>
      </c>
      <c r="C32" t="s">
        <v>85</v>
      </c>
      <c r="D32" t="s">
        <v>93</v>
      </c>
    </row>
    <row r="33" spans="2:4" x14ac:dyDescent="0.25">
      <c r="B33" t="s">
        <v>75</v>
      </c>
      <c r="C33" t="s">
        <v>86</v>
      </c>
      <c r="D33" t="s">
        <v>94</v>
      </c>
    </row>
    <row r="34" spans="2:4" x14ac:dyDescent="0.25">
      <c r="B34" t="s">
        <v>76</v>
      </c>
      <c r="C34" t="s">
        <v>87</v>
      </c>
      <c r="D34" t="s">
        <v>95</v>
      </c>
    </row>
    <row r="35" spans="2:4" x14ac:dyDescent="0.25">
      <c r="B35" t="s">
        <v>77</v>
      </c>
      <c r="C35" t="s">
        <v>88</v>
      </c>
      <c r="D35" t="s">
        <v>96</v>
      </c>
    </row>
    <row r="36" spans="2:4" x14ac:dyDescent="0.25">
      <c r="B36" t="s">
        <v>78</v>
      </c>
      <c r="D36" t="s">
        <v>97</v>
      </c>
    </row>
    <row r="37" spans="2:4" x14ac:dyDescent="0.25">
      <c r="B37" t="s">
        <v>109</v>
      </c>
      <c r="D37" t="s">
        <v>98</v>
      </c>
    </row>
    <row r="38" spans="2:4" x14ac:dyDescent="0.25">
      <c r="B38" t="s">
        <v>79</v>
      </c>
      <c r="D38" t="s">
        <v>99</v>
      </c>
    </row>
    <row r="39" spans="2:4" x14ac:dyDescent="0.25">
      <c r="B39" t="s">
        <v>80</v>
      </c>
      <c r="D39" t="s">
        <v>100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2025-05-03T03:58:44Z</dcterms:modified>
</cp:coreProperties>
</file>