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22\"/>
    </mc:Choice>
  </mc:AlternateContent>
  <xr:revisionPtr revIDLastSave="0" documentId="13_ncr:1_{CBC771E9-B4F3-404F-9105-AC14190094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<sst xmlns="http://schemas.openxmlformats.org/spreadsheetml/2006/main" count="100" uniqueCount="100">
  <si>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japanese</t>
  </si>
  <si>
    <t>meaning</t>
  </si>
  <si>
    <t>title</t>
  </si>
  <si>
    <t>subjapanese</t>
  </si>
  <si>
    <t>第二十二課</t>
  </si>
  <si>
    <t>しまる</t>
  </si>
  <si>
    <t>おとす</t>
  </si>
  <si>
    <t>おれいをいう</t>
  </si>
  <si>
    <t>きをつける</t>
  </si>
  <si>
    <t>きがつく</t>
  </si>
  <si>
    <t>しらべる</t>
  </si>
  <si>
    <t>おりる</t>
  </si>
  <si>
    <t>よやくする</t>
  </si>
  <si>
    <t>ふくしゅうする</t>
  </si>
  <si>
    <t>けんがくする</t>
  </si>
  <si>
    <t>あんていする</t>
  </si>
  <si>
    <t>れんらくする</t>
  </si>
  <si>
    <t>あいさつする</t>
  </si>
  <si>
    <t>さびしい</t>
  </si>
  <si>
    <t>ひつよう</t>
  </si>
  <si>
    <t>ほんしゃ</t>
  </si>
  <si>
    <t>ししゃ</t>
  </si>
  <si>
    <t>ふく</t>
  </si>
  <si>
    <t>じょうほう</t>
  </si>
  <si>
    <t>たんご</t>
  </si>
  <si>
    <t>ちょうし </t>
  </si>
  <si>
    <t>こうがい</t>
  </si>
  <si>
    <t>そぼ</t>
  </si>
  <si>
    <t>そぶ</t>
  </si>
  <si>
    <t>いけばな</t>
  </si>
  <si>
    <t>わすれもの</t>
  </si>
  <si>
    <t>あいのり</t>
  </si>
  <si>
    <t>プレゼント</t>
  </si>
  <si>
    <t>クリスマス</t>
  </si>
  <si>
    <t>パスポート</t>
  </si>
  <si>
    <t>ゲーム</t>
  </si>
  <si>
    <t>nói lời cảm ơn</t>
  </si>
  <si>
    <t>(cửa) Mở</t>
  </si>
  <si>
    <t>(cửa) đóng</t>
  </si>
  <si>
    <t>đánh rơi</t>
  </si>
  <si>
    <t>chú ý, cẩn thận</t>
  </si>
  <si>
    <t>nhận ra</t>
  </si>
  <si>
    <t>tìm hiểu, tra cứu</t>
  </si>
  <si>
    <t>khoá cửa</t>
  </si>
  <si>
    <t>xuống xe</t>
  </si>
  <si>
    <t>đặt trước</t>
  </si>
  <si>
    <t>ôn tập</t>
  </si>
  <si>
    <t>tham quan học tập</t>
  </si>
  <si>
    <t>ổn định</t>
  </si>
  <si>
    <t>liên lạc</t>
  </si>
  <si>
    <t>chào hỏi</t>
  </si>
  <si>
    <t>buồn, cô đơn</t>
  </si>
  <si>
    <t>cần thiết</t>
  </si>
  <si>
    <t>trụ sở chính, công ty mẹ</t>
  </si>
  <si>
    <t>công ty chí nhánh</t>
  </si>
  <si>
    <t>quần áo</t>
  </si>
  <si>
    <t>thông tin</t>
  </si>
  <si>
    <t>từ vựng</t>
  </si>
  <si>
    <t>tình trạng</t>
  </si>
  <si>
    <t>ngoại thành</t>
  </si>
  <si>
    <t>bà tôi</t>
  </si>
  <si>
    <t>ông tôi</t>
  </si>
  <si>
    <t>cắm hoa</t>
  </si>
  <si>
    <t>đồ để quên</t>
  </si>
  <si>
    <t>việc cầu nguyện</t>
  </si>
  <si>
    <t>quà tặng</t>
  </si>
  <si>
    <t>giáng sinh</t>
  </si>
  <si>
    <t>hộ chiếu</t>
  </si>
  <si>
    <t>trò chơi</t>
  </si>
  <si>
    <t>お礼を言います</t>
  </si>
  <si>
    <t>ドアが開きます</t>
  </si>
  <si>
    <t>ドアが閉まります</t>
  </si>
  <si>
    <t>財布をおとします</t>
  </si>
  <si>
    <t>車に気をつけます</t>
  </si>
  <si>
    <t>忘れ物</t>
  </si>
  <si>
    <t>生花</t>
  </si>
  <si>
    <t>バスをおります</t>
  </si>
  <si>
    <t>ホテルを予約します</t>
  </si>
  <si>
    <t>文法を復習します</t>
  </si>
  <si>
    <t>会社を見学します</t>
  </si>
  <si>
    <t>仕事が 安定します</t>
  </si>
  <si>
    <t>本社</t>
  </si>
  <si>
    <t>支社</t>
  </si>
  <si>
    <t>服</t>
  </si>
  <si>
    <t>じょうほうを 調べます</t>
  </si>
  <si>
    <t>かぎをかける</t>
  </si>
  <si>
    <t>かぎをかけます</t>
  </si>
  <si>
    <t>友達に 連絡します</t>
  </si>
  <si>
    <t>社長に あいさつします</t>
  </si>
  <si>
    <t>あく</t>
  </si>
  <si>
    <t>いる</t>
  </si>
  <si>
    <t>cần</t>
  </si>
  <si>
    <t>パスポートが 要ります</t>
  </si>
  <si>
    <t>こわい</t>
  </si>
  <si>
    <t>怖い</t>
  </si>
  <si>
    <t>sợ</t>
  </si>
  <si>
    <t>変える</t>
  </si>
  <si>
    <t>かえる</t>
  </si>
  <si>
    <t>đổi</t>
  </si>
  <si>
    <t>忘れ物に 気がつきます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</si>
</sst>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Calibri"/>
      <family val="2"/>
      <scheme val="minor"/>
    </font>
    <font>
      <sz val="11"/>
      <color rgb="FF5F6368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wrapText="1" indent="1"/>
    </xf>
    <xf numFmtId="0" fontId="4" fillId="0" borderId="0" xfId="0" applyFont="1"/>
  </cellXfs>
  <cellStyles count="1">
    <cellStyle name="Normal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7"/>
  <sheetViews>
    <sheetView tabSelected="1" workbookViewId="0">
      <selection activeCell="K14" sqref="K14"/>
    </sheetView>
  </sheetViews>
  <sheetFormatPr defaultRowHeight="15" x14ac:dyDescent="0.25"/>
  <cols>
    <col min="1" max="1" width="21.85546875" customWidth="1"/>
    <col min="2" max="2" width="24.14062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4</v>
      </c>
      <c r="B2" s="6" t="s">
        <v>7</v>
      </c>
      <c r="C2" t="s">
        <v>69</v>
      </c>
      <c r="D2" t="s">
        <v>36</v>
      </c>
    </row>
    <row r="3" spans="1:4" x14ac:dyDescent="0.25">
      <c r="B3" t="s">
        <v>89</v>
      </c>
      <c r="C3" s="5" t="s">
        <v>70</v>
      </c>
      <c r="D3" t="s">
        <v>37</v>
      </c>
    </row>
    <row r="4" spans="1:4" x14ac:dyDescent="0.25">
      <c r="B4" t="s">
        <v>5</v>
      </c>
      <c r="C4" s="5" t="s">
        <v>71</v>
      </c>
      <c r="D4" t="s">
        <v>38</v>
      </c>
    </row>
    <row r="5" spans="1:4" x14ac:dyDescent="0.25">
      <c r="B5" t="s">
        <v>6</v>
      </c>
      <c r="C5" t="s">
        <v>72</v>
      </c>
      <c r="D5" t="s">
        <v>39</v>
      </c>
    </row>
    <row r="6" spans="1:4" x14ac:dyDescent="0.25">
      <c r="B6" t="s">
        <v>8</v>
      </c>
      <c r="C6" t="s">
        <v>73</v>
      </c>
      <c r="D6" t="s">
        <v>40</v>
      </c>
    </row>
    <row r="7" spans="1:4" x14ac:dyDescent="0.25">
      <c r="B7" t="s">
        <v>9</v>
      </c>
      <c r="C7" t="s">
        <v>99</v>
      </c>
      <c r="D7" t="s">
        <v>41</v>
      </c>
    </row>
    <row r="8" spans="1:4" x14ac:dyDescent="0.25">
      <c r="B8" t="s">
        <v>10</v>
      </c>
      <c r="C8" t="s">
        <v>84</v>
      </c>
      <c r="D8" t="s">
        <v>42</v>
      </c>
    </row>
    <row r="9" spans="1:4" x14ac:dyDescent="0.25">
      <c r="B9" t="s">
        <v>85</v>
      </c>
      <c r="C9" s="5" t="s">
        <v>86</v>
      </c>
      <c r="D9" t="s">
        <v>43</v>
      </c>
    </row>
    <row r="10" spans="1:4" x14ac:dyDescent="0.25">
      <c r="B10" t="s">
        <v>11</v>
      </c>
      <c r="C10" t="s">
        <v>76</v>
      </c>
      <c r="D10" t="s">
        <v>44</v>
      </c>
    </row>
    <row r="11" spans="1:4" x14ac:dyDescent="0.25">
      <c r="B11" t="s">
        <v>12</v>
      </c>
      <c r="C11" t="s">
        <v>77</v>
      </c>
      <c r="D11" t="s">
        <v>45</v>
      </c>
    </row>
    <row r="12" spans="1:4" x14ac:dyDescent="0.25">
      <c r="B12" t="s">
        <v>13</v>
      </c>
      <c r="C12" t="s">
        <v>78</v>
      </c>
      <c r="D12" t="s">
        <v>46</v>
      </c>
    </row>
    <row r="13" spans="1:4" x14ac:dyDescent="0.25">
      <c r="B13" t="s">
        <v>14</v>
      </c>
      <c r="C13" t="s">
        <v>79</v>
      </c>
      <c r="D13" t="s">
        <v>47</v>
      </c>
    </row>
    <row r="14" spans="1:4" x14ac:dyDescent="0.25">
      <c r="B14" t="s">
        <v>15</v>
      </c>
      <c r="C14" t="s">
        <v>80</v>
      </c>
      <c r="D14" t="s">
        <v>48</v>
      </c>
    </row>
    <row r="15" spans="1:4" x14ac:dyDescent="0.25">
      <c r="B15" t="s">
        <v>16</v>
      </c>
      <c r="C15" t="s">
        <v>87</v>
      </c>
      <c r="D15" t="s">
        <v>49</v>
      </c>
    </row>
    <row r="16" spans="1:4" x14ac:dyDescent="0.25">
      <c r="B16" t="s">
        <v>17</v>
      </c>
      <c r="C16" s="5" t="s">
        <v>88</v>
      </c>
      <c r="D16" t="s">
        <v>50</v>
      </c>
    </row>
    <row r="17" spans="2:4" x14ac:dyDescent="0.25">
      <c r="B17" t="s">
        <v>18</v>
      </c>
      <c r="D17" t="s">
        <v>51</v>
      </c>
    </row>
    <row r="18" spans="2:4" x14ac:dyDescent="0.25">
      <c r="B18" t="s">
        <v>19</v>
      </c>
      <c r="D18" t="s">
        <v>52</v>
      </c>
    </row>
    <row r="19" spans="2:4" x14ac:dyDescent="0.25">
      <c r="B19" t="s">
        <v>20</v>
      </c>
      <c r="C19" s="7" t="s">
        <v>81</v>
      </c>
      <c r="D19" t="s">
        <v>53</v>
      </c>
    </row>
    <row r="20" spans="2:4" x14ac:dyDescent="0.25">
      <c r="B20" t="s">
        <v>21</v>
      </c>
      <c r="C20" t="s">
        <v>82</v>
      </c>
      <c r="D20" t="s">
        <v>54</v>
      </c>
    </row>
    <row r="21" spans="2:4" x14ac:dyDescent="0.25">
      <c r="B21" t="s">
        <v>22</v>
      </c>
      <c r="C21" s="5" t="s">
        <v>83</v>
      </c>
      <c r="D21" t="s">
        <v>55</v>
      </c>
    </row>
    <row r="22" spans="2:4" x14ac:dyDescent="0.25">
      <c r="B22" t="s">
        <v>23</v>
      </c>
      <c r="D22" t="s">
        <v>56</v>
      </c>
    </row>
    <row r="23" spans="2:4" x14ac:dyDescent="0.25">
      <c r="B23" t="s">
        <v>24</v>
      </c>
      <c r="D23" t="s">
        <v>57</v>
      </c>
    </row>
    <row r="24" spans="2:4" x14ac:dyDescent="0.25">
      <c r="B24" t="s">
        <v>25</v>
      </c>
      <c r="D24" t="s">
        <v>58</v>
      </c>
    </row>
    <row r="25" spans="2:4" x14ac:dyDescent="0.25">
      <c r="B25" t="s">
        <v>26</v>
      </c>
      <c r="D25" t="s">
        <v>59</v>
      </c>
    </row>
    <row r="26" spans="2:4" x14ac:dyDescent="0.25">
      <c r="B26" t="s">
        <v>27</v>
      </c>
      <c r="D26" t="s">
        <v>60</v>
      </c>
    </row>
    <row r="27" spans="2:4" x14ac:dyDescent="0.25">
      <c r="B27" t="s">
        <v>28</v>
      </c>
      <c r="D27" t="s">
        <v>61</v>
      </c>
    </row>
    <row r="28" spans="2:4" x14ac:dyDescent="0.25">
      <c r="B28" t="s">
        <v>29</v>
      </c>
      <c r="C28" t="s">
        <v>75</v>
      </c>
      <c r="D28" t="s">
        <v>62</v>
      </c>
    </row>
    <row r="29" spans="2:4" x14ac:dyDescent="0.25">
      <c r="B29" t="s">
        <v>30</v>
      </c>
      <c r="C29" s="5" t="s">
        <v>74</v>
      </c>
      <c r="D29" t="s">
        <v>63</v>
      </c>
    </row>
    <row r="30" spans="2:4" x14ac:dyDescent="0.25">
      <c r="B30" t="s">
        <v>31</v>
      </c>
      <c r="D30" t="s">
        <v>64</v>
      </c>
    </row>
    <row r="31" spans="2:4" x14ac:dyDescent="0.25">
      <c r="B31" t="s">
        <v>32</v>
      </c>
      <c r="D31" t="s">
        <v>65</v>
      </c>
    </row>
    <row r="32" spans="2:4" x14ac:dyDescent="0.25">
      <c r="B32" t="s">
        <v>33</v>
      </c>
      <c r="D32" t="s">
        <v>66</v>
      </c>
    </row>
    <row r="33" spans="2:4" x14ac:dyDescent="0.25">
      <c r="B33" t="s">
        <v>34</v>
      </c>
      <c r="D33" t="s">
        <v>67</v>
      </c>
    </row>
    <row r="34" spans="2:4" x14ac:dyDescent="0.25">
      <c r="B34" t="s">
        <v>35</v>
      </c>
      <c r="D34" t="s">
        <v>68</v>
      </c>
    </row>
    <row r="35" spans="2:4" x14ac:dyDescent="0.25">
      <c r="B35" t="s">
        <v>90</v>
      </c>
      <c r="C35" t="s">
        <v>92</v>
      </c>
      <c r="D35" t="s">
        <v>91</v>
      </c>
    </row>
    <row r="36" spans="2:4" x14ac:dyDescent="0.25">
      <c r="B36" t="s">
        <v>93</v>
      </c>
      <c r="C36" t="s">
        <v>94</v>
      </c>
      <c r="D36" t="s">
        <v>95</v>
      </c>
    </row>
    <row r="37" spans="2:4" x14ac:dyDescent="0.25">
      <c r="B37" t="s">
        <v>97</v>
      </c>
      <c r="C37" t="s">
        <v>96</v>
      </c>
      <c r="D37" t="s">
        <v>98</v>
      </c>
    </row>
    <row r="204" spans="2:2" x14ac:dyDescent="0.25">
      <c r="B204" s="4"/>
    </row>
    <row r="207" spans="2:2" x14ac:dyDescent="0.25">
      <c r="B207" s="4"/>
    </row>
    <row r="256" spans="2:2" x14ac:dyDescent="0.25">
      <c r="B256" s="2"/>
    </row>
    <row r="307" spans="2:2" x14ac:dyDescent="0.25">
      <c r="B307" s="2"/>
    </row>
    <row r="316" spans="2:2" x14ac:dyDescent="0.25">
      <c r="B316" s="2"/>
    </row>
    <row r="356" spans="2:2" x14ac:dyDescent="0.25">
      <c r="B356" s="2"/>
    </row>
    <row r="367" spans="2:2" x14ac:dyDescent="0.25">
      <c r="B367" s="2"/>
    </row>
  </sheetData>
  <conditionalFormatting sqref="C12:C13">
    <cfRule type="duplicateValues" dxfId="4" priority="5"/>
  </conditionalFormatting>
  <conditionalFormatting sqref="C14:C15">
    <cfRule type="duplicateValues" dxfId="3" priority="4"/>
  </conditionalFormatting>
  <conditionalFormatting sqref="C27">
    <cfRule type="duplicateValues" dxfId="2" priority="3"/>
  </conditionalFormatting>
  <conditionalFormatting sqref="C28">
    <cfRule type="duplicateValues" dxfId="1" priority="2"/>
  </conditionalFormatting>
  <conditionalFormatting sqref="B3:B54">
    <cfRule type="duplicateValues" dxfId="0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2025-05-03T04:17:58Z</dcterms:modified>
</cp:coreProperties>
</file>