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3\"/>
    </mc:Choice>
  </mc:AlternateContent>
  <xr:revisionPtr revIDLastSave="0" documentId="13_ncr:1_{19A5F6AF-E7E3-469F-902B-EB1D836454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<sst xmlns="http://schemas.openxmlformats.org/spreadsheetml/2006/main" count="94" uniqueCount="91">
  <si>
    <t>japanese</t>
  </si>
  <si>
    <t>meaning</t>
  </si>
  <si>
    <t>title</t>
  </si>
  <si>
    <t>subjapanese</t>
  </si>
  <si>
    <t>第二十三課</t>
  </si>
  <si>
    <t>てつだう  </t>
  </si>
  <si>
    <t>もらう</t>
  </si>
  <si>
    <t>いただく </t>
  </si>
  <si>
    <t>くれる </t>
  </si>
  <si>
    <t>くださる </t>
  </si>
  <si>
    <t>あげる </t>
  </si>
  <si>
    <t>さしあげる</t>
  </si>
  <si>
    <t>せんぱい</t>
  </si>
  <si>
    <t>こうはい</t>
  </si>
  <si>
    <t>こうすい</t>
  </si>
  <si>
    <t>しょうがくきん  </t>
  </si>
  <si>
    <t>にほんしゅ</t>
  </si>
  <si>
    <t>にんぎょう</t>
  </si>
  <si>
    <t>そつぎょうしき </t>
  </si>
  <si>
    <t>しゃしんたて</t>
  </si>
  <si>
    <t>うでどけい</t>
  </si>
  <si>
    <t>おいわい</t>
  </si>
  <si>
    <t>おみやげ</t>
  </si>
  <si>
    <t>はなたば</t>
  </si>
  <si>
    <t>ゆびわ</t>
  </si>
  <si>
    <t>まんが</t>
  </si>
  <si>
    <t>ぬいぐるみ </t>
  </si>
  <si>
    <t>おもちゃ</t>
  </si>
  <si>
    <t>おこわ</t>
  </si>
  <si>
    <t>えさ</t>
  </si>
  <si>
    <t>バレンタインデー </t>
  </si>
  <si>
    <t>チョコレート</t>
  </si>
  <si>
    <t>セーター</t>
  </si>
  <si>
    <t>ハンカチ  </t>
  </si>
  <si>
    <t>スカーフ</t>
  </si>
  <si>
    <t>スカート</t>
  </si>
  <si>
    <t>ピアス   </t>
  </si>
  <si>
    <t>ノーペルしょう</t>
  </si>
  <si>
    <t>引っ越し を手伝います     </t>
  </si>
  <si>
    <t>プレゼンと をあげます       </t>
  </si>
  <si>
    <t>日本酒  </t>
  </si>
  <si>
    <t>人形</t>
  </si>
  <si>
    <t>卒業式  </t>
  </si>
  <si>
    <t>写真縦  </t>
  </si>
  <si>
    <t>腕時計</t>
  </si>
  <si>
    <t>お祝い </t>
  </si>
  <si>
    <t>お土産  </t>
  </si>
  <si>
    <t>花束  </t>
  </si>
  <si>
    <t>phụ giúp</t>
  </si>
  <si>
    <t>nhận</t>
  </si>
  <si>
    <t>cho tôi, tặng tôi</t>
  </si>
  <si>
    <t>cho, tặng</t>
  </si>
  <si>
    <t>biết, tăng</t>
  </si>
  <si>
    <t>tiền bối, người đi trước</t>
  </si>
  <si>
    <t>hậu bối, đàn em</t>
  </si>
  <si>
    <t>nước hoa</t>
  </si>
  <si>
    <t>học bổng</t>
  </si>
  <si>
    <t>rượu Nhật</t>
  </si>
  <si>
    <t>búp bê</t>
  </si>
  <si>
    <t>lễ tốt nghiệp</t>
  </si>
  <si>
    <t>khung ảnh</t>
  </si>
  <si>
    <t>đồng hồ đeo tay</t>
  </si>
  <si>
    <t>quà mừng, lời chức mừng</t>
  </si>
  <si>
    <t>quà lưu niệm, đặc sản</t>
  </si>
  <si>
    <t>bó hoa</t>
  </si>
  <si>
    <t>chiếc nhẫn</t>
  </si>
  <si>
    <t>truyện tranh</t>
  </si>
  <si>
    <t>gấu bông</t>
  </si>
  <si>
    <t>おかゆ</t>
  </si>
  <si>
    <t>đồ chơi</t>
  </si>
  <si>
    <t>cháo</t>
  </si>
  <si>
    <t>xôi, cơm nếp</t>
  </si>
  <si>
    <t>mồi, thức ăn cho động vậy</t>
  </si>
  <si>
    <t>ngày lễ tình nhân</t>
  </si>
  <si>
    <t>sô cô la</t>
  </si>
  <si>
    <t>áo len</t>
  </si>
  <si>
    <t>khăn tay</t>
  </si>
  <si>
    <t>khăn choàng</t>
  </si>
  <si>
    <t>váy</t>
  </si>
  <si>
    <t>trang sức</t>
  </si>
  <si>
    <t>ジュエリー</t>
  </si>
  <si>
    <t>bông tai  </t>
  </si>
  <si>
    <t>giày cao gót</t>
  </si>
  <si>
    <t>giải thưởng Nobel</t>
  </si>
  <si>
    <t>ハンカチ をもらいます  </t>
  </si>
  <si>
    <t>本をいただきます  </t>
  </si>
  <si>
    <t>マフラーをくれます   </t>
  </si>
  <si>
    <t>果物 をくださいます </t>
  </si>
  <si>
    <t>花束 をさしあげます  </t>
  </si>
  <si>
    <t>マフラー </t>
  </si>
  <si>
    <t>ハイヒール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</si>
</sst>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topLeftCell="A13" workbookViewId="0">
      <selection activeCell="B37" sqref="B37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s="6" t="s">
        <v>5</v>
      </c>
      <c r="C2" t="s">
        <v>38</v>
      </c>
      <c r="D2" t="s">
        <v>48</v>
      </c>
    </row>
    <row r="3" spans="1:4" x14ac:dyDescent="0.25">
      <c r="B3" t="s">
        <v>6</v>
      </c>
      <c r="C3" s="5" t="s">
        <v>84</v>
      </c>
      <c r="D3" t="s">
        <v>49</v>
      </c>
    </row>
    <row r="4" spans="1:4" x14ac:dyDescent="0.25">
      <c r="B4" t="s">
        <v>7</v>
      </c>
      <c r="C4" s="5" t="s">
        <v>85</v>
      </c>
      <c r="D4" t="s">
        <v>49</v>
      </c>
    </row>
    <row r="5" spans="1:4" x14ac:dyDescent="0.25">
      <c r="B5" t="s">
        <v>8</v>
      </c>
      <c r="C5" t="s">
        <v>86</v>
      </c>
      <c r="D5" t="s">
        <v>50</v>
      </c>
    </row>
    <row r="6" spans="1:4" x14ac:dyDescent="0.25">
      <c r="B6" t="s">
        <v>9</v>
      </c>
      <c r="C6" t="s">
        <v>87</v>
      </c>
      <c r="D6" t="s">
        <v>50</v>
      </c>
    </row>
    <row r="7" spans="1:4" x14ac:dyDescent="0.25">
      <c r="B7" t="s">
        <v>10</v>
      </c>
      <c r="C7" t="s">
        <v>39</v>
      </c>
      <c r="D7" t="s">
        <v>51</v>
      </c>
    </row>
    <row r="8" spans="1:4" x14ac:dyDescent="0.25">
      <c r="B8" t="s">
        <v>11</v>
      </c>
      <c r="C8" t="s">
        <v>88</v>
      </c>
      <c r="D8" t="s">
        <v>52</v>
      </c>
    </row>
    <row r="9" spans="1:4" x14ac:dyDescent="0.25">
      <c r="B9" t="s">
        <v>12</v>
      </c>
      <c r="C9" s="5"/>
      <c r="D9" t="s">
        <v>53</v>
      </c>
    </row>
    <row r="10" spans="1:4" x14ac:dyDescent="0.25">
      <c r="B10" t="s">
        <v>13</v>
      </c>
      <c r="D10" t="s">
        <v>54</v>
      </c>
    </row>
    <row r="11" spans="1:4" x14ac:dyDescent="0.25">
      <c r="B11" t="s">
        <v>14</v>
      </c>
      <c r="D11" t="s">
        <v>55</v>
      </c>
    </row>
    <row r="12" spans="1:4" x14ac:dyDescent="0.25">
      <c r="B12" t="s">
        <v>15</v>
      </c>
      <c r="D12" t="s">
        <v>56</v>
      </c>
    </row>
    <row r="13" spans="1:4" x14ac:dyDescent="0.25">
      <c r="B13" t="s">
        <v>16</v>
      </c>
      <c r="C13" t="s">
        <v>40</v>
      </c>
      <c r="D13" t="s">
        <v>57</v>
      </c>
    </row>
    <row r="14" spans="1:4" x14ac:dyDescent="0.25">
      <c r="B14" t="s">
        <v>17</v>
      </c>
      <c r="C14" t="s">
        <v>41</v>
      </c>
      <c r="D14" t="s">
        <v>58</v>
      </c>
    </row>
    <row r="15" spans="1:4" x14ac:dyDescent="0.25">
      <c r="B15" t="s">
        <v>18</v>
      </c>
      <c r="C15" t="s">
        <v>42</v>
      </c>
      <c r="D15" t="s">
        <v>59</v>
      </c>
    </row>
    <row r="16" spans="1:4" x14ac:dyDescent="0.25">
      <c r="B16" t="s">
        <v>19</v>
      </c>
      <c r="C16" s="5" t="s">
        <v>43</v>
      </c>
      <c r="D16" t="s">
        <v>60</v>
      </c>
    </row>
    <row r="17" spans="2:4" x14ac:dyDescent="0.25">
      <c r="B17" t="s">
        <v>20</v>
      </c>
      <c r="C17" t="s">
        <v>44</v>
      </c>
      <c r="D17" t="s">
        <v>61</v>
      </c>
    </row>
    <row r="18" spans="2:4" x14ac:dyDescent="0.25">
      <c r="B18" t="s">
        <v>21</v>
      </c>
      <c r="C18" t="s">
        <v>45</v>
      </c>
      <c r="D18" t="s">
        <v>62</v>
      </c>
    </row>
    <row r="19" spans="2:4" x14ac:dyDescent="0.25">
      <c r="B19" t="s">
        <v>22</v>
      </c>
      <c r="C19" s="7" t="s">
        <v>46</v>
      </c>
      <c r="D19" t="s">
        <v>63</v>
      </c>
    </row>
    <row r="20" spans="2:4" x14ac:dyDescent="0.25">
      <c r="B20" t="s">
        <v>23</v>
      </c>
      <c r="C20" t="s">
        <v>47</v>
      </c>
      <c r="D20" t="s">
        <v>64</v>
      </c>
    </row>
    <row r="21" spans="2:4" x14ac:dyDescent="0.25">
      <c r="B21" t="s">
        <v>24</v>
      </c>
      <c r="C21" s="5"/>
      <c r="D21" t="s">
        <v>65</v>
      </c>
    </row>
    <row r="22" spans="2:4" x14ac:dyDescent="0.25">
      <c r="B22" t="s">
        <v>25</v>
      </c>
      <c r="D22" t="s">
        <v>66</v>
      </c>
    </row>
    <row r="23" spans="2:4" x14ac:dyDescent="0.25">
      <c r="B23" t="s">
        <v>26</v>
      </c>
      <c r="D23" t="s">
        <v>67</v>
      </c>
    </row>
    <row r="24" spans="2:4" x14ac:dyDescent="0.25">
      <c r="B24" t="s">
        <v>27</v>
      </c>
      <c r="D24" t="s">
        <v>69</v>
      </c>
    </row>
    <row r="25" spans="2:4" x14ac:dyDescent="0.25">
      <c r="B25" t="s">
        <v>68</v>
      </c>
      <c r="D25" t="s">
        <v>70</v>
      </c>
    </row>
    <row r="26" spans="2:4" x14ac:dyDescent="0.25">
      <c r="B26" t="s">
        <v>28</v>
      </c>
      <c r="D26" t="s">
        <v>71</v>
      </c>
    </row>
    <row r="27" spans="2:4" x14ac:dyDescent="0.25">
      <c r="B27" t="s">
        <v>29</v>
      </c>
      <c r="D27" t="s">
        <v>72</v>
      </c>
    </row>
    <row r="28" spans="2:4" x14ac:dyDescent="0.25">
      <c r="B28" t="s">
        <v>30</v>
      </c>
      <c r="D28" t="s">
        <v>73</v>
      </c>
    </row>
    <row r="29" spans="2:4" x14ac:dyDescent="0.25">
      <c r="B29" t="s">
        <v>31</v>
      </c>
      <c r="D29" t="s">
        <v>74</v>
      </c>
    </row>
    <row r="30" spans="2:4" x14ac:dyDescent="0.25">
      <c r="B30" t="s">
        <v>32</v>
      </c>
      <c r="C30" s="5"/>
      <c r="D30" t="s">
        <v>75</v>
      </c>
    </row>
    <row r="31" spans="2:4" x14ac:dyDescent="0.25">
      <c r="B31" t="s">
        <v>33</v>
      </c>
      <c r="D31" t="s">
        <v>76</v>
      </c>
    </row>
    <row r="32" spans="2:4" x14ac:dyDescent="0.25">
      <c r="B32" t="s">
        <v>89</v>
      </c>
      <c r="D32" t="s">
        <v>77</v>
      </c>
    </row>
    <row r="33" spans="2:4" x14ac:dyDescent="0.25">
      <c r="B33" t="s">
        <v>34</v>
      </c>
      <c r="D33" t="s">
        <v>77</v>
      </c>
    </row>
    <row r="34" spans="2:4" x14ac:dyDescent="0.25">
      <c r="B34" t="s">
        <v>35</v>
      </c>
      <c r="D34" t="s">
        <v>78</v>
      </c>
    </row>
    <row r="35" spans="2:4" x14ac:dyDescent="0.25">
      <c r="B35" t="s">
        <v>80</v>
      </c>
      <c r="D35" t="s">
        <v>79</v>
      </c>
    </row>
    <row r="36" spans="2:4" x14ac:dyDescent="0.25">
      <c r="B36" t="s">
        <v>36</v>
      </c>
      <c r="D36" t="s">
        <v>81</v>
      </c>
    </row>
    <row r="37" spans="2:4" x14ac:dyDescent="0.25">
      <c r="B37" t="s">
        <v>90</v>
      </c>
      <c r="D37" t="s">
        <v>82</v>
      </c>
    </row>
    <row r="38" spans="2:4" x14ac:dyDescent="0.25">
      <c r="B38" t="s">
        <v>37</v>
      </c>
      <c r="D38" t="s">
        <v>83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C12:C13">
    <cfRule type="duplicateValues" dxfId="4" priority="5"/>
  </conditionalFormatting>
  <conditionalFormatting sqref="C14:C15">
    <cfRule type="duplicateValues" dxfId="3" priority="4"/>
  </conditionalFormatting>
  <conditionalFormatting sqref="C28">
    <cfRule type="duplicateValues" dxfId="2" priority="3"/>
  </conditionalFormatting>
  <conditionalFormatting sqref="C29">
    <cfRule type="duplicateValues" dxfId="1" priority="2"/>
  </conditionalFormatting>
  <conditionalFormatting sqref="B3:B55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2025-05-03T05:28:16Z</dcterms:modified>
</cp:coreProperties>
</file>