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1\"/>
    </mc:Choice>
  </mc:AlternateContent>
  <xr:revisionPtr revIDLastSave="0" documentId="13_ncr:1_{85AC6B18-35F7-41E2-9FE2-789006CD8336}" xr6:coauthVersionLast="47" xr6:coauthVersionMax="47" xr10:uidLastSave="{00000000-0000-0000-0000-000000000000}"/>
  <bookViews>
    <workbookView xWindow="1665" yWindow="129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<sst xmlns="http://schemas.openxmlformats.org/spreadsheetml/2006/main" count="78" uniqueCount="78">
  <si>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japanese</t>
  </si>
  <si>
    <t>meaning</t>
  </si>
  <si>
    <t>title</t>
  </si>
  <si>
    <t>subjapanese</t>
  </si>
  <si>
    <t>ユーモアがある</t>
  </si>
  <si>
    <t>はかる</t>
  </si>
  <si>
    <t>うまにのる</t>
  </si>
  <si>
    <t>とまる</t>
  </si>
  <si>
    <t>おくれる</t>
  </si>
  <si>
    <t>やめる</t>
  </si>
  <si>
    <t>しゅっせきする</t>
  </si>
  <si>
    <t>がいしょくする</t>
  </si>
  <si>
    <t>せいかつ</t>
  </si>
  <si>
    <t>いちど</t>
  </si>
  <si>
    <t>りょかん</t>
  </si>
  <si>
    <t>さどう</t>
  </si>
  <si>
    <t>おべんとう</t>
  </si>
  <si>
    <t>ほんとう</t>
  </si>
  <si>
    <t>こたえ</t>
  </si>
  <si>
    <t>きもの</t>
  </si>
  <si>
    <t>かぶき</t>
  </si>
  <si>
    <t>たかさ</t>
  </si>
  <si>
    <t>ながさ</t>
  </si>
  <si>
    <t>おもさ</t>
  </si>
  <si>
    <t>キログラム</t>
  </si>
  <si>
    <t>ユーモアがあります</t>
  </si>
  <si>
    <t>長さ</t>
  </si>
  <si>
    <t>長さを図ります</t>
  </si>
  <si>
    <t>馬に乗ります</t>
  </si>
  <si>
    <t>富士山にのぼります</t>
  </si>
  <si>
    <t>授業に遅れます</t>
  </si>
  <si>
    <t>仕事をやめる</t>
  </si>
  <si>
    <t>会議に出席します</t>
  </si>
  <si>
    <t>外食します</t>
  </si>
  <si>
    <t>生活</t>
  </si>
  <si>
    <t>一度</t>
  </si>
  <si>
    <t>旅館</t>
  </si>
  <si>
    <t>茶道</t>
  </si>
  <si>
    <t>答え</t>
  </si>
  <si>
    <t>ときどき</t>
  </si>
  <si>
    <t>時々</t>
  </si>
  <si>
    <t>着物</t>
  </si>
  <si>
    <t>高さ</t>
  </si>
  <si>
    <t>重さ</t>
  </si>
  <si>
    <t>東京スカイツリー</t>
  </si>
  <si>
    <t>～について</t>
  </si>
  <si>
    <t>たぶん</t>
  </si>
  <si>
    <t>多分</t>
  </si>
  <si>
    <t>第二十一課</t>
  </si>
  <si>
    <t>Đo (chiều dài)</t>
  </si>
  <si>
    <t>cưỡi ngựa</t>
  </si>
  <si>
    <t>leo núi</t>
  </si>
  <si>
    <t>のぼる</t>
  </si>
  <si>
    <t>ホテルに泊まります</t>
  </si>
  <si>
    <t>trọ lại</t>
  </si>
  <si>
    <t>trễ (giờ học)</t>
  </si>
  <si>
    <t>nghỉ, bỏ</t>
  </si>
  <si>
    <t>tham dự (buổi hợp)</t>
  </si>
  <si>
    <t>đi ăn ngoài</t>
  </si>
  <si>
    <t>cuộc sống, sinh hoạt</t>
  </si>
  <si>
    <t>một lần</t>
  </si>
  <si>
    <t>lữ quán</t>
  </si>
  <si>
    <t>trà đạo</t>
  </si>
  <si>
    <t>cơm hộp</t>
  </si>
  <si>
    <t>sự thật</t>
  </si>
  <si>
    <t>câu trả lời</t>
  </si>
  <si>
    <t>thỉnh thoảng</t>
  </si>
  <si>
    <t>đồ kimono</t>
  </si>
  <si>
    <t>kịch kabuki</t>
  </si>
  <si>
    <t>độ cao</t>
  </si>
  <si>
    <t>độ nặng</t>
  </si>
  <si>
    <t>độ dài</t>
  </si>
  <si>
    <t>tháp tokyo sky tree</t>
  </si>
  <si>
    <t>kilogam</t>
  </si>
  <si>
    <t>về</t>
  </si>
  <si>
    <t>có lẽ</t>
  </si>
  <si>
    <t>とうきょう スカイツリー</t>
  </si>
  <si>
    <t>có tính hài hước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</si>
</sst>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D2" sqref="D2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48</v>
      </c>
      <c r="B2" s="6" t="s">
        <v>4</v>
      </c>
      <c r="C2" t="s">
        <v>25</v>
      </c>
      <c r="D2" t="s">
        <v>77</v>
      </c>
    </row>
    <row r="3" spans="1:4" x14ac:dyDescent="0.25">
      <c r="B3" t="s">
        <v>5</v>
      </c>
      <c r="C3" s="5" t="s">
        <v>27</v>
      </c>
      <c r="D3" t="s">
        <v>49</v>
      </c>
    </row>
    <row r="4" spans="1:4" x14ac:dyDescent="0.25">
      <c r="B4" t="s">
        <v>6</v>
      </c>
      <c r="C4" t="s">
        <v>28</v>
      </c>
      <c r="D4" t="s">
        <v>50</v>
      </c>
    </row>
    <row r="5" spans="1:4" x14ac:dyDescent="0.25">
      <c r="B5" t="s">
        <v>52</v>
      </c>
      <c r="C5" t="s">
        <v>29</v>
      </c>
      <c r="D5" t="s">
        <v>51</v>
      </c>
    </row>
    <row r="6" spans="1:4" x14ac:dyDescent="0.25">
      <c r="B6" t="s">
        <v>7</v>
      </c>
      <c r="C6" t="s">
        <v>53</v>
      </c>
      <c r="D6" t="s">
        <v>54</v>
      </c>
    </row>
    <row r="7" spans="1:4" x14ac:dyDescent="0.25">
      <c r="B7" t="s">
        <v>8</v>
      </c>
      <c r="C7" t="s">
        <v>30</v>
      </c>
      <c r="D7" t="s">
        <v>55</v>
      </c>
    </row>
    <row r="8" spans="1:4" x14ac:dyDescent="0.25">
      <c r="B8" t="s">
        <v>9</v>
      </c>
      <c r="C8" t="s">
        <v>31</v>
      </c>
      <c r="D8" t="s">
        <v>56</v>
      </c>
    </row>
    <row r="9" spans="1:4" x14ac:dyDescent="0.25">
      <c r="B9" t="s">
        <v>10</v>
      </c>
      <c r="C9" s="5" t="s">
        <v>32</v>
      </c>
      <c r="D9" t="s">
        <v>57</v>
      </c>
    </row>
    <row r="10" spans="1:4" x14ac:dyDescent="0.25">
      <c r="B10" t="s">
        <v>11</v>
      </c>
      <c r="C10" t="s">
        <v>33</v>
      </c>
      <c r="D10" t="s">
        <v>58</v>
      </c>
    </row>
    <row r="11" spans="1:4" x14ac:dyDescent="0.25">
      <c r="B11" t="s">
        <v>12</v>
      </c>
      <c r="C11" t="s">
        <v>34</v>
      </c>
      <c r="D11" t="s">
        <v>59</v>
      </c>
    </row>
    <row r="12" spans="1:4" x14ac:dyDescent="0.25">
      <c r="B12" t="s">
        <v>13</v>
      </c>
      <c r="C12" t="s">
        <v>35</v>
      </c>
      <c r="D12" t="s">
        <v>60</v>
      </c>
    </row>
    <row r="13" spans="1:4" x14ac:dyDescent="0.25">
      <c r="B13" t="s">
        <v>14</v>
      </c>
      <c r="C13" t="s">
        <v>36</v>
      </c>
      <c r="D13" t="s">
        <v>61</v>
      </c>
    </row>
    <row r="14" spans="1:4" x14ac:dyDescent="0.25">
      <c r="B14" t="s">
        <v>15</v>
      </c>
      <c r="C14" t="s">
        <v>37</v>
      </c>
      <c r="D14" t="s">
        <v>62</v>
      </c>
    </row>
    <row r="15" spans="1:4" x14ac:dyDescent="0.25">
      <c r="B15" t="s">
        <v>16</v>
      </c>
      <c r="D15" t="s">
        <v>63</v>
      </c>
    </row>
    <row r="16" spans="1:4" x14ac:dyDescent="0.25">
      <c r="B16" t="s">
        <v>17</v>
      </c>
      <c r="C16" s="5"/>
      <c r="D16" t="s">
        <v>64</v>
      </c>
    </row>
    <row r="17" spans="2:4" x14ac:dyDescent="0.25">
      <c r="B17" t="s">
        <v>18</v>
      </c>
      <c r="C17" t="s">
        <v>38</v>
      </c>
      <c r="D17" t="s">
        <v>65</v>
      </c>
    </row>
    <row r="18" spans="2:4" x14ac:dyDescent="0.25">
      <c r="B18" t="s">
        <v>39</v>
      </c>
      <c r="C18" t="s">
        <v>40</v>
      </c>
      <c r="D18" t="s">
        <v>66</v>
      </c>
    </row>
    <row r="19" spans="2:4" x14ac:dyDescent="0.25">
      <c r="B19" t="s">
        <v>19</v>
      </c>
      <c r="C19" t="s">
        <v>41</v>
      </c>
      <c r="D19" t="s">
        <v>67</v>
      </c>
    </row>
    <row r="20" spans="2:4" x14ac:dyDescent="0.25">
      <c r="B20" t="s">
        <v>20</v>
      </c>
      <c r="D20" t="s">
        <v>68</v>
      </c>
    </row>
    <row r="21" spans="2:4" x14ac:dyDescent="0.25">
      <c r="B21" t="s">
        <v>21</v>
      </c>
      <c r="C21" t="s">
        <v>42</v>
      </c>
      <c r="D21" t="s">
        <v>69</v>
      </c>
    </row>
    <row r="22" spans="2:4" x14ac:dyDescent="0.25">
      <c r="B22" t="s">
        <v>22</v>
      </c>
      <c r="C22" t="s">
        <v>26</v>
      </c>
      <c r="D22" t="s">
        <v>71</v>
      </c>
    </row>
    <row r="23" spans="2:4" x14ac:dyDescent="0.25">
      <c r="B23" t="s">
        <v>23</v>
      </c>
      <c r="C23" t="s">
        <v>43</v>
      </c>
      <c r="D23" t="s">
        <v>70</v>
      </c>
    </row>
    <row r="24" spans="2:4" x14ac:dyDescent="0.25">
      <c r="B24" t="s">
        <v>76</v>
      </c>
      <c r="C24" t="s">
        <v>44</v>
      </c>
      <c r="D24" t="s">
        <v>72</v>
      </c>
    </row>
    <row r="25" spans="2:4" x14ac:dyDescent="0.25">
      <c r="B25" t="s">
        <v>24</v>
      </c>
      <c r="D25" t="s">
        <v>73</v>
      </c>
    </row>
    <row r="26" spans="2:4" x14ac:dyDescent="0.25">
      <c r="B26" t="s">
        <v>45</v>
      </c>
      <c r="D26" t="s">
        <v>74</v>
      </c>
    </row>
    <row r="27" spans="2:4" x14ac:dyDescent="0.25">
      <c r="B27" t="s">
        <v>46</v>
      </c>
      <c r="C27" t="s">
        <v>47</v>
      </c>
      <c r="D27" t="s">
        <v>75</v>
      </c>
    </row>
    <row r="30" spans="2:4" x14ac:dyDescent="0.25">
      <c r="C30" s="5"/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">
    <cfRule type="duplicateValues" dxfId="5" priority="5"/>
  </conditionalFormatting>
  <conditionalFormatting sqref="C14">
    <cfRule type="duplicateValues" dxfId="4" priority="4"/>
  </conditionalFormatting>
  <conditionalFormatting sqref="C27">
    <cfRule type="duplicateValues" dxfId="3" priority="3"/>
  </conditionalFormatting>
  <conditionalFormatting sqref="C28">
    <cfRule type="duplicateValues" dxfId="2" priority="2"/>
  </conditionalFormatting>
  <conditionalFormatting sqref="C29">
    <cfRule type="duplicateValues" dxfId="1" priority="1"/>
  </conditionalFormatting>
  <conditionalFormatting sqref="B3:B5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2025-04-23T15:41:11Z</dcterms:modified>
</cp:coreProperties>
</file>