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25_1\"/>
    </mc:Choice>
  </mc:AlternateContent>
  <xr:revisionPtr revIDLastSave="0" documentId="13_ncr:1_{2B456BA9-6F9D-4BEC-945B-686449136359}" xr6:coauthVersionLast="47" xr6:coauthVersionMax="47" xr10:uidLastSave="{00000000-0000-0000-0000-000000000000}"/>
  <bookViews>
    <workbookView xWindow="2040" yWindow="3855" windowWidth="10305" windowHeight="48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<sst xmlns="http://schemas.openxmlformats.org/spreadsheetml/2006/main" count="209" uniqueCount="207">
  <si>
    <t>japanese</t>
  </si>
  <si>
    <t>meaning</t>
  </si>
  <si>
    <t>title</t>
  </si>
  <si>
    <t>subjapanese</t>
  </si>
  <si>
    <t>水を出す</t>
  </si>
  <si>
    <t>病気を治す</t>
  </si>
  <si>
    <t>木を倒す</t>
  </si>
  <si>
    <t>カメラを壊す</t>
  </si>
  <si>
    <t>シャツを汚す</t>
  </si>
  <si>
    <t>水が出る</t>
  </si>
  <si>
    <t>病気が治る</t>
  </si>
  <si>
    <t>木が倒れる</t>
  </si>
  <si>
    <t>カメラが壊れる</t>
  </si>
  <si>
    <t>シャツが汚れる</t>
  </si>
  <si>
    <t>財布を落とす</t>
  </si>
  <si>
    <t>財布が落ちる</t>
  </si>
  <si>
    <t>ビールを冷やす</t>
  </si>
  <si>
    <t>ビールが冷える</t>
  </si>
  <si>
    <t>パスポートを無くす</t>
  </si>
  <si>
    <t>ガソリンが無くなる</t>
  </si>
  <si>
    <t>お湯を沸かす</t>
  </si>
  <si>
    <t>お湯が沸く</t>
  </si>
  <si>
    <t>電気を消す</t>
  </si>
  <si>
    <t>電気が消える</t>
  </si>
  <si>
    <t>ドアを開ける</t>
  </si>
  <si>
    <t>ドアが開く</t>
  </si>
  <si>
    <t>電気を点ける</t>
  </si>
  <si>
    <t>電気が点く</t>
  </si>
  <si>
    <t>気を付ける</t>
  </si>
  <si>
    <t>気が付く</t>
  </si>
  <si>
    <t>部屋を片付ける</t>
  </si>
  <si>
    <t>部屋が片付く</t>
  </si>
  <si>
    <t>荷物を届ける</t>
  </si>
  <si>
    <t>荷物が届く</t>
  </si>
  <si>
    <t>勉強を続ける</t>
  </si>
  <si>
    <t>あつい日が続く</t>
  </si>
  <si>
    <t>かぎをかける</t>
  </si>
  <si>
    <t>かぎがかかる</t>
  </si>
  <si>
    <t>手を上げる</t>
  </si>
  <si>
    <t>エレベーターが上がる</t>
  </si>
  <si>
    <t>ねだんを下げる</t>
  </si>
  <si>
    <t>ねだんが下がる</t>
  </si>
  <si>
    <t>授業を始める</t>
  </si>
  <si>
    <t>授業が始まる</t>
  </si>
  <si>
    <t>ドアを閉める</t>
  </si>
  <si>
    <t>ドアが閉まる</t>
  </si>
  <si>
    <t>車を止める</t>
  </si>
  <si>
    <t>車が止まる</t>
  </si>
  <si>
    <t>切手を集める</t>
  </si>
  <si>
    <t>人が集まる</t>
  </si>
  <si>
    <t>予定を変える</t>
  </si>
  <si>
    <t>予定が変わる</t>
  </si>
  <si>
    <t>猫を家の中に入れる</t>
  </si>
  <si>
    <t>虫が家の中に入る</t>
  </si>
  <si>
    <t>おさらを並べる</t>
  </si>
  <si>
    <t>子どもたちが並ぶ</t>
  </si>
  <si>
    <t>卵を割る</t>
  </si>
  <si>
    <t>卵が割れる</t>
  </si>
  <si>
    <t>ふくろを破る</t>
  </si>
  <si>
    <t>ふくろが破れる</t>
  </si>
  <si>
    <t>電話を切る</t>
  </si>
  <si>
    <t>電話が切れる</t>
  </si>
  <si>
    <t>ニュースを見る</t>
  </si>
  <si>
    <t>ビルが見える</t>
  </si>
  <si>
    <t>話を聞く</t>
  </si>
  <si>
    <t>声が聞こえる</t>
  </si>
  <si>
    <t>パンを焼く</t>
  </si>
  <si>
    <t>パンが焼ける</t>
  </si>
  <si>
    <t>ご飯を作る</t>
  </si>
  <si>
    <t>ご飯ができる</t>
  </si>
  <si>
    <t>音を大きくする</t>
  </si>
  <si>
    <t>音が大きくなる</t>
  </si>
  <si>
    <t>みずをだす</t>
  </si>
  <si>
    <t>みずがでる</t>
  </si>
  <si>
    <t>びょうきをなおす</t>
  </si>
  <si>
    <t>びょうきがなおる</t>
  </si>
  <si>
    <t>きをたおす</t>
  </si>
  <si>
    <t>きがたおれる</t>
  </si>
  <si>
    <t>カメラをこわす</t>
  </si>
  <si>
    <t>カメラがこわれる</t>
  </si>
  <si>
    <t>シャツをよごす</t>
  </si>
  <si>
    <t>シャツがよごれる</t>
  </si>
  <si>
    <t>さいふをおとす</t>
  </si>
  <si>
    <t>さいふがおちる</t>
  </si>
  <si>
    <t>ビールをひやす</t>
  </si>
  <si>
    <t>ビールがひえる</t>
  </si>
  <si>
    <t>パスポートをなくす</t>
  </si>
  <si>
    <t>ガソリンがなくなる</t>
  </si>
  <si>
    <t>おゆをわかす</t>
  </si>
  <si>
    <t>おゆがわく</t>
  </si>
  <si>
    <t>でんきをけす</t>
  </si>
  <si>
    <t>でんきがきえる</t>
  </si>
  <si>
    <t>でんきをつける</t>
  </si>
  <si>
    <t>でんきがつく</t>
  </si>
  <si>
    <t>きをつける</t>
  </si>
  <si>
    <t>きがつく</t>
  </si>
  <si>
    <t>へやをかたづける</t>
  </si>
  <si>
    <t>へやがかたづく</t>
  </si>
  <si>
    <t>にもつをとどける</t>
  </si>
  <si>
    <t>にもつがとどく</t>
  </si>
  <si>
    <t>べんきょうをつづける</t>
  </si>
  <si>
    <t>あついひがつづく</t>
  </si>
  <si>
    <t>てをあげる</t>
  </si>
  <si>
    <t>エレベーターがあがる</t>
  </si>
  <si>
    <t>ねだんをさげる</t>
  </si>
  <si>
    <t>ねだんがさがる</t>
  </si>
  <si>
    <t>じゅぎょうをはじめる</t>
  </si>
  <si>
    <t>じゅぎょうがはじまる</t>
  </si>
  <si>
    <t>ドアをしめる</t>
  </si>
  <si>
    <t>ドアがしまる</t>
  </si>
  <si>
    <t>くるまをとめる</t>
  </si>
  <si>
    <t>くるまがとまる</t>
  </si>
  <si>
    <t>きってをあつめる</t>
  </si>
  <si>
    <t>ひとがあつまる</t>
  </si>
  <si>
    <t>よていをかえる</t>
  </si>
  <si>
    <t>よていがかわる</t>
  </si>
  <si>
    <t>ねこをいえのなかにいれる</t>
  </si>
  <si>
    <t>むしがいえのなかにはいる</t>
  </si>
  <si>
    <t>おさらをならべる</t>
  </si>
  <si>
    <t>こどもたちがならぶ</t>
  </si>
  <si>
    <t>たまごをわる</t>
  </si>
  <si>
    <t>たまごがわれる</t>
  </si>
  <si>
    <t>ふくろをやぶる</t>
  </si>
  <si>
    <t>ふくろがやぶれる</t>
  </si>
  <si>
    <t>でんわをきる</t>
  </si>
  <si>
    <t>でんわがきれる</t>
  </si>
  <si>
    <t>ニュースをみる</t>
  </si>
  <si>
    <t>ビルがみえる</t>
  </si>
  <si>
    <t>はなしをきく</t>
  </si>
  <si>
    <t>こえがきこえる</t>
  </si>
  <si>
    <t>パンをやく</t>
  </si>
  <si>
    <t>パンがやける</t>
  </si>
  <si>
    <t>ごはんをつくる</t>
  </si>
  <si>
    <t>ごはんができる</t>
  </si>
  <si>
    <t>おとをおおきくする</t>
  </si>
  <si>
    <t>おとがおおきくなる</t>
  </si>
  <si>
    <t>ドアをあける</t>
  </si>
  <si>
    <t>ドアがあく</t>
  </si>
  <si>
    <t>xả nước ra</t>
  </si>
  <si>
    <t>nước chảy ra</t>
  </si>
  <si>
    <t>chữa bệnh</t>
  </si>
  <si>
    <t>bệnh khỏi</t>
  </si>
  <si>
    <t>làm đổ cây</t>
  </si>
  <si>
    <t>cây bị đổ</t>
  </si>
  <si>
    <t>làm hỏng máy ảnh</t>
  </si>
  <si>
    <t>máy ảnh bị hỏng</t>
  </si>
  <si>
    <t>làm bẩn áo sơ mi</t>
  </si>
  <si>
    <t>áo sơ mi bị bẩn</t>
  </si>
  <si>
    <t>đánh rơi ví</t>
  </si>
  <si>
    <t>ví rơi</t>
  </si>
  <si>
    <t>làm lạnh bia</t>
  </si>
  <si>
    <t>bia lạnh</t>
  </si>
  <si>
    <t>làm mất hộ chiếu</t>
  </si>
  <si>
    <t>hết xăng</t>
  </si>
  <si>
    <t>đun nước sôi</t>
  </si>
  <si>
    <t>nước sôi</t>
  </si>
  <si>
    <t>tắt điện</t>
  </si>
  <si>
    <t>điện tự tắt/ mất điện</t>
  </si>
  <si>
    <t>mở cửa</t>
  </si>
  <si>
    <t>cửa mở</t>
  </si>
  <si>
    <t>bất đèn</t>
  </si>
  <si>
    <t>đèn sáng</t>
  </si>
  <si>
    <t>cẩn thận</t>
  </si>
  <si>
    <t>nhận ra</t>
  </si>
  <si>
    <t>dọn phòng</t>
  </si>
  <si>
    <t>phòng được dọn</t>
  </si>
  <si>
    <t>gửi hành lý</t>
  </si>
  <si>
    <t>hành lý đến</t>
  </si>
  <si>
    <t>tiếp tục học</t>
  </si>
  <si>
    <t>ngày nóng kéo dài</t>
  </si>
  <si>
    <t>cửa khoá</t>
  </si>
  <si>
    <t>cửa bị khoá</t>
  </si>
  <si>
    <t>giơ tay</t>
  </si>
  <si>
    <t>thang máy đi lên</t>
  </si>
  <si>
    <t>giảm giá</t>
  </si>
  <si>
    <t>giá giảm</t>
  </si>
  <si>
    <t>băt đầu tiết học</t>
  </si>
  <si>
    <t>tiết học bắt đầu</t>
  </si>
  <si>
    <t>đóng cửa</t>
  </si>
  <si>
    <t>cửa tự đóng/ bị đóng</t>
  </si>
  <si>
    <t>dừng xe</t>
  </si>
  <si>
    <t>xe dừng</t>
  </si>
  <si>
    <t>sưu tập tem</t>
  </si>
  <si>
    <t>người tập trung</t>
  </si>
  <si>
    <t>kế hoạch thay đổi</t>
  </si>
  <si>
    <t>thay đổi kế hoạch</t>
  </si>
  <si>
    <t>cho mèo vào nhà</t>
  </si>
  <si>
    <t>côn trùng vào nhà</t>
  </si>
  <si>
    <t>xếp dĩa</t>
  </si>
  <si>
    <t>trẻ con xếp hàng</t>
  </si>
  <si>
    <t>đập trứng</t>
  </si>
  <si>
    <t>trứng bị vỡ</t>
  </si>
  <si>
    <t>làm rách túi</t>
  </si>
  <si>
    <t>túi bị rách</t>
  </si>
  <si>
    <t>cúp điện thoại</t>
  </si>
  <si>
    <t>điện thoại bị ngắt</t>
  </si>
  <si>
    <t>xem tin tức</t>
  </si>
  <si>
    <t>có thể thấy tòa nhà</t>
  </si>
  <si>
    <t>nghe câu chuyện</t>
  </si>
  <si>
    <t>nghe thấy tiếng</t>
  </si>
  <si>
    <t>nướng bánh mì</t>
  </si>
  <si>
    <t>bánh mì được nướng</t>
  </si>
  <si>
    <t>nấu cơm</t>
  </si>
  <si>
    <t>cơm nấu xong / cơm xong rồi</t>
  </si>
  <si>
    <t>làm âm to lên</t>
  </si>
  <si>
    <t>âm lớn lên</t>
  </si>
  <si>
    <t>第二十五・一課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</si>
</sst>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/>
  </cellXfs>
  <cellStyles count="1">
    <cellStyle name="Normal" xfId="0" builtinId="0"/>
  </cellStyles>
  <dxfs count="7">
    <dxf>
      <font>
        <color auto="1"/>
      </font>
      <fill>
        <patternFill>
          <bgColor rgb="FF92D05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workbookViewId="0">
      <selection activeCell="G15" sqref="G15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206</v>
      </c>
      <c r="B2" t="s">
        <v>4</v>
      </c>
      <c r="C2" t="s">
        <v>72</v>
      </c>
      <c r="D2" t="s">
        <v>138</v>
      </c>
    </row>
    <row r="3" spans="1:4" x14ac:dyDescent="0.25">
      <c r="B3" t="s">
        <v>9</v>
      </c>
      <c r="C3" t="s">
        <v>73</v>
      </c>
      <c r="D3" t="s">
        <v>139</v>
      </c>
    </row>
    <row r="4" spans="1:4" x14ac:dyDescent="0.25">
      <c r="B4" t="s">
        <v>5</v>
      </c>
      <c r="C4" s="5" t="s">
        <v>74</v>
      </c>
      <c r="D4" t="s">
        <v>140</v>
      </c>
    </row>
    <row r="5" spans="1:4" x14ac:dyDescent="0.25">
      <c r="B5" t="s">
        <v>10</v>
      </c>
      <c r="C5" t="s">
        <v>75</v>
      </c>
      <c r="D5" t="s">
        <v>141</v>
      </c>
    </row>
    <row r="6" spans="1:4" x14ac:dyDescent="0.25">
      <c r="B6" t="s">
        <v>6</v>
      </c>
      <c r="C6" t="s">
        <v>76</v>
      </c>
      <c r="D6" t="s">
        <v>142</v>
      </c>
    </row>
    <row r="7" spans="1:4" x14ac:dyDescent="0.25">
      <c r="B7" t="s">
        <v>11</v>
      </c>
      <c r="C7" t="s">
        <v>77</v>
      </c>
      <c r="D7" t="s">
        <v>143</v>
      </c>
    </row>
    <row r="8" spans="1:4" x14ac:dyDescent="0.25">
      <c r="B8" t="s">
        <v>7</v>
      </c>
      <c r="C8" t="s">
        <v>78</v>
      </c>
      <c r="D8" t="s">
        <v>144</v>
      </c>
    </row>
    <row r="9" spans="1:4" x14ac:dyDescent="0.25">
      <c r="B9" t="s">
        <v>12</v>
      </c>
      <c r="C9" s="5" t="s">
        <v>79</v>
      </c>
      <c r="D9" t="s">
        <v>145</v>
      </c>
    </row>
    <row r="10" spans="1:4" x14ac:dyDescent="0.25">
      <c r="B10" t="s">
        <v>8</v>
      </c>
      <c r="C10" t="s">
        <v>80</v>
      </c>
      <c r="D10" t="s">
        <v>146</v>
      </c>
    </row>
    <row r="11" spans="1:4" x14ac:dyDescent="0.25">
      <c r="B11" t="s">
        <v>13</v>
      </c>
      <c r="C11" t="s">
        <v>81</v>
      </c>
      <c r="D11" t="s">
        <v>147</v>
      </c>
    </row>
    <row r="12" spans="1:4" x14ac:dyDescent="0.25">
      <c r="B12" t="s">
        <v>14</v>
      </c>
      <c r="C12" t="s">
        <v>82</v>
      </c>
      <c r="D12" t="s">
        <v>148</v>
      </c>
    </row>
    <row r="13" spans="1:4" x14ac:dyDescent="0.25">
      <c r="B13" t="s">
        <v>15</v>
      </c>
      <c r="C13" t="s">
        <v>83</v>
      </c>
      <c r="D13" t="s">
        <v>149</v>
      </c>
    </row>
    <row r="14" spans="1:4" x14ac:dyDescent="0.25">
      <c r="B14" t="s">
        <v>16</v>
      </c>
      <c r="C14" t="s">
        <v>84</v>
      </c>
      <c r="D14" t="s">
        <v>150</v>
      </c>
    </row>
    <row r="15" spans="1:4" x14ac:dyDescent="0.25">
      <c r="B15" t="s">
        <v>17</v>
      </c>
      <c r="C15" t="s">
        <v>85</v>
      </c>
      <c r="D15" t="s">
        <v>151</v>
      </c>
    </row>
    <row r="16" spans="1:4" x14ac:dyDescent="0.25">
      <c r="B16" t="s">
        <v>18</v>
      </c>
      <c r="C16" s="5" t="s">
        <v>86</v>
      </c>
      <c r="D16" t="s">
        <v>152</v>
      </c>
    </row>
    <row r="17" spans="2:4" x14ac:dyDescent="0.25">
      <c r="B17" t="s">
        <v>19</v>
      </c>
      <c r="C17" t="s">
        <v>87</v>
      </c>
      <c r="D17" t="s">
        <v>153</v>
      </c>
    </row>
    <row r="18" spans="2:4" x14ac:dyDescent="0.25">
      <c r="B18" t="s">
        <v>20</v>
      </c>
      <c r="C18" t="s">
        <v>88</v>
      </c>
      <c r="D18" t="s">
        <v>154</v>
      </c>
    </row>
    <row r="19" spans="2:4" x14ac:dyDescent="0.25">
      <c r="B19" t="s">
        <v>21</v>
      </c>
      <c r="C19" s="6" t="s">
        <v>89</v>
      </c>
      <c r="D19" t="s">
        <v>155</v>
      </c>
    </row>
    <row r="20" spans="2:4" x14ac:dyDescent="0.25">
      <c r="B20" t="s">
        <v>22</v>
      </c>
      <c r="C20" t="s">
        <v>90</v>
      </c>
      <c r="D20" t="s">
        <v>156</v>
      </c>
    </row>
    <row r="21" spans="2:4" x14ac:dyDescent="0.25">
      <c r="B21" t="s">
        <v>23</v>
      </c>
      <c r="C21" s="5" t="s">
        <v>91</v>
      </c>
      <c r="D21" t="s">
        <v>157</v>
      </c>
    </row>
    <row r="22" spans="2:4" x14ac:dyDescent="0.25">
      <c r="B22" t="s">
        <v>24</v>
      </c>
      <c r="C22" t="s">
        <v>136</v>
      </c>
      <c r="D22" t="s">
        <v>158</v>
      </c>
    </row>
    <row r="23" spans="2:4" x14ac:dyDescent="0.25">
      <c r="B23" t="s">
        <v>25</v>
      </c>
      <c r="C23" t="s">
        <v>137</v>
      </c>
      <c r="D23" t="s">
        <v>159</v>
      </c>
    </row>
    <row r="24" spans="2:4" x14ac:dyDescent="0.25">
      <c r="B24" t="s">
        <v>26</v>
      </c>
      <c r="C24" t="s">
        <v>92</v>
      </c>
      <c r="D24" t="s">
        <v>160</v>
      </c>
    </row>
    <row r="25" spans="2:4" x14ac:dyDescent="0.25">
      <c r="B25" t="s">
        <v>27</v>
      </c>
      <c r="C25" t="s">
        <v>93</v>
      </c>
      <c r="D25" t="s">
        <v>161</v>
      </c>
    </row>
    <row r="26" spans="2:4" x14ac:dyDescent="0.25">
      <c r="B26" t="s">
        <v>28</v>
      </c>
      <c r="C26" t="s">
        <v>94</v>
      </c>
      <c r="D26" t="s">
        <v>162</v>
      </c>
    </row>
    <row r="27" spans="2:4" x14ac:dyDescent="0.25">
      <c r="B27" t="s">
        <v>29</v>
      </c>
      <c r="C27" t="s">
        <v>95</v>
      </c>
      <c r="D27" t="s">
        <v>163</v>
      </c>
    </row>
    <row r="28" spans="2:4" x14ac:dyDescent="0.25">
      <c r="B28" t="s">
        <v>30</v>
      </c>
      <c r="C28" t="s">
        <v>96</v>
      </c>
      <c r="D28" t="s">
        <v>164</v>
      </c>
    </row>
    <row r="29" spans="2:4" x14ac:dyDescent="0.25">
      <c r="B29" t="s">
        <v>31</v>
      </c>
      <c r="C29" t="s">
        <v>97</v>
      </c>
      <c r="D29" t="s">
        <v>165</v>
      </c>
    </row>
    <row r="30" spans="2:4" x14ac:dyDescent="0.25">
      <c r="B30" t="s">
        <v>32</v>
      </c>
      <c r="C30" t="s">
        <v>98</v>
      </c>
      <c r="D30" t="s">
        <v>166</v>
      </c>
    </row>
    <row r="31" spans="2:4" x14ac:dyDescent="0.25">
      <c r="B31" t="s">
        <v>33</v>
      </c>
      <c r="C31" s="5" t="s">
        <v>99</v>
      </c>
      <c r="D31" t="s">
        <v>167</v>
      </c>
    </row>
    <row r="32" spans="2:4" x14ac:dyDescent="0.25">
      <c r="B32" t="s">
        <v>34</v>
      </c>
      <c r="C32" t="s">
        <v>100</v>
      </c>
      <c r="D32" t="s">
        <v>168</v>
      </c>
    </row>
    <row r="33" spans="2:4" x14ac:dyDescent="0.25">
      <c r="B33" t="s">
        <v>35</v>
      </c>
      <c r="C33" t="s">
        <v>101</v>
      </c>
      <c r="D33" t="s">
        <v>169</v>
      </c>
    </row>
    <row r="34" spans="2:4" x14ac:dyDescent="0.25">
      <c r="B34" t="s">
        <v>36</v>
      </c>
      <c r="C34" t="s">
        <v>36</v>
      </c>
      <c r="D34" t="s">
        <v>170</v>
      </c>
    </row>
    <row r="35" spans="2:4" x14ac:dyDescent="0.25">
      <c r="B35" t="s">
        <v>37</v>
      </c>
      <c r="C35" t="s">
        <v>37</v>
      </c>
      <c r="D35" t="s">
        <v>171</v>
      </c>
    </row>
    <row r="36" spans="2:4" x14ac:dyDescent="0.25">
      <c r="B36" t="s">
        <v>38</v>
      </c>
      <c r="C36" t="s">
        <v>102</v>
      </c>
      <c r="D36" t="s">
        <v>172</v>
      </c>
    </row>
    <row r="37" spans="2:4" x14ac:dyDescent="0.25">
      <c r="B37" t="s">
        <v>39</v>
      </c>
      <c r="C37" t="s">
        <v>103</v>
      </c>
      <c r="D37" t="s">
        <v>173</v>
      </c>
    </row>
    <row r="38" spans="2:4" x14ac:dyDescent="0.25">
      <c r="B38" t="s">
        <v>40</v>
      </c>
      <c r="C38" t="s">
        <v>104</v>
      </c>
      <c r="D38" t="s">
        <v>174</v>
      </c>
    </row>
    <row r="39" spans="2:4" x14ac:dyDescent="0.25">
      <c r="B39" t="s">
        <v>41</v>
      </c>
      <c r="C39" t="s">
        <v>105</v>
      </c>
      <c r="D39" t="s">
        <v>175</v>
      </c>
    </row>
    <row r="40" spans="2:4" x14ac:dyDescent="0.25">
      <c r="B40" t="s">
        <v>42</v>
      </c>
      <c r="C40" t="s">
        <v>106</v>
      </c>
      <c r="D40" t="s">
        <v>176</v>
      </c>
    </row>
    <row r="41" spans="2:4" x14ac:dyDescent="0.25">
      <c r="B41" t="s">
        <v>43</v>
      </c>
      <c r="C41" t="s">
        <v>107</v>
      </c>
      <c r="D41" t="s">
        <v>177</v>
      </c>
    </row>
    <row r="42" spans="2:4" x14ac:dyDescent="0.25">
      <c r="B42" t="s">
        <v>44</v>
      </c>
      <c r="C42" t="s">
        <v>108</v>
      </c>
      <c r="D42" t="s">
        <v>178</v>
      </c>
    </row>
    <row r="43" spans="2:4" x14ac:dyDescent="0.25">
      <c r="B43" t="s">
        <v>45</v>
      </c>
      <c r="C43" t="s">
        <v>109</v>
      </c>
      <c r="D43" t="s">
        <v>179</v>
      </c>
    </row>
    <row r="44" spans="2:4" x14ac:dyDescent="0.25">
      <c r="B44" t="s">
        <v>46</v>
      </c>
      <c r="C44" t="s">
        <v>110</v>
      </c>
      <c r="D44" t="s">
        <v>180</v>
      </c>
    </row>
    <row r="45" spans="2:4" x14ac:dyDescent="0.25">
      <c r="B45" t="s">
        <v>47</v>
      </c>
      <c r="C45" t="s">
        <v>111</v>
      </c>
      <c r="D45" t="s">
        <v>181</v>
      </c>
    </row>
    <row r="46" spans="2:4" x14ac:dyDescent="0.25">
      <c r="B46" t="s">
        <v>48</v>
      </c>
      <c r="C46" t="s">
        <v>112</v>
      </c>
      <c r="D46" t="s">
        <v>182</v>
      </c>
    </row>
    <row r="47" spans="2:4" x14ac:dyDescent="0.25">
      <c r="B47" t="s">
        <v>49</v>
      </c>
      <c r="C47" t="s">
        <v>113</v>
      </c>
      <c r="D47" t="s">
        <v>183</v>
      </c>
    </row>
    <row r="48" spans="2:4" x14ac:dyDescent="0.25">
      <c r="B48" t="s">
        <v>50</v>
      </c>
      <c r="C48" t="s">
        <v>114</v>
      </c>
      <c r="D48" t="s">
        <v>185</v>
      </c>
    </row>
    <row r="49" spans="2:4" x14ac:dyDescent="0.25">
      <c r="B49" t="s">
        <v>51</v>
      </c>
      <c r="C49" t="s">
        <v>115</v>
      </c>
      <c r="D49" t="s">
        <v>184</v>
      </c>
    </row>
    <row r="50" spans="2:4" x14ac:dyDescent="0.25">
      <c r="B50" t="s">
        <v>52</v>
      </c>
      <c r="C50" t="s">
        <v>116</v>
      </c>
      <c r="D50" t="s">
        <v>186</v>
      </c>
    </row>
    <row r="51" spans="2:4" x14ac:dyDescent="0.25">
      <c r="B51" t="s">
        <v>53</v>
      </c>
      <c r="C51" t="s">
        <v>117</v>
      </c>
      <c r="D51" t="s">
        <v>187</v>
      </c>
    </row>
    <row r="52" spans="2:4" x14ac:dyDescent="0.25">
      <c r="B52" t="s">
        <v>54</v>
      </c>
      <c r="C52" t="s">
        <v>118</v>
      </c>
      <c r="D52" t="s">
        <v>188</v>
      </c>
    </row>
    <row r="53" spans="2:4" x14ac:dyDescent="0.25">
      <c r="B53" t="s">
        <v>55</v>
      </c>
      <c r="C53" t="s">
        <v>119</v>
      </c>
      <c r="D53" t="s">
        <v>189</v>
      </c>
    </row>
    <row r="54" spans="2:4" x14ac:dyDescent="0.25">
      <c r="B54" t="s">
        <v>56</v>
      </c>
      <c r="C54" t="s">
        <v>120</v>
      </c>
      <c r="D54" t="s">
        <v>190</v>
      </c>
    </row>
    <row r="55" spans="2:4" x14ac:dyDescent="0.25">
      <c r="B55" t="s">
        <v>57</v>
      </c>
      <c r="C55" t="s">
        <v>121</v>
      </c>
      <c r="D55" t="s">
        <v>191</v>
      </c>
    </row>
    <row r="56" spans="2:4" x14ac:dyDescent="0.25">
      <c r="B56" t="s">
        <v>58</v>
      </c>
      <c r="C56" t="s">
        <v>122</v>
      </c>
      <c r="D56" t="s">
        <v>192</v>
      </c>
    </row>
    <row r="57" spans="2:4" x14ac:dyDescent="0.25">
      <c r="B57" t="s">
        <v>59</v>
      </c>
      <c r="C57" t="s">
        <v>123</v>
      </c>
      <c r="D57" t="s">
        <v>193</v>
      </c>
    </row>
    <row r="58" spans="2:4" x14ac:dyDescent="0.25">
      <c r="B58" t="s">
        <v>60</v>
      </c>
      <c r="C58" t="s">
        <v>124</v>
      </c>
      <c r="D58" t="s">
        <v>194</v>
      </c>
    </row>
    <row r="59" spans="2:4" x14ac:dyDescent="0.25">
      <c r="B59" t="s">
        <v>61</v>
      </c>
      <c r="C59" t="s">
        <v>125</v>
      </c>
      <c r="D59" t="s">
        <v>195</v>
      </c>
    </row>
    <row r="60" spans="2:4" x14ac:dyDescent="0.25">
      <c r="B60" t="s">
        <v>62</v>
      </c>
      <c r="C60" t="s">
        <v>126</v>
      </c>
      <c r="D60" t="s">
        <v>196</v>
      </c>
    </row>
    <row r="61" spans="2:4" x14ac:dyDescent="0.25">
      <c r="B61" t="s">
        <v>63</v>
      </c>
      <c r="C61" t="s">
        <v>127</v>
      </c>
      <c r="D61" t="s">
        <v>197</v>
      </c>
    </row>
    <row r="62" spans="2:4" x14ac:dyDescent="0.25">
      <c r="B62" t="s">
        <v>64</v>
      </c>
      <c r="C62" t="s">
        <v>128</v>
      </c>
      <c r="D62" t="s">
        <v>198</v>
      </c>
    </row>
    <row r="63" spans="2:4" x14ac:dyDescent="0.25">
      <c r="B63" t="s">
        <v>65</v>
      </c>
      <c r="C63" t="s">
        <v>129</v>
      </c>
      <c r="D63" t="s">
        <v>199</v>
      </c>
    </row>
    <row r="64" spans="2:4" x14ac:dyDescent="0.25">
      <c r="B64" t="s">
        <v>66</v>
      </c>
      <c r="C64" t="s">
        <v>130</v>
      </c>
      <c r="D64" t="s">
        <v>200</v>
      </c>
    </row>
    <row r="65" spans="2:4" x14ac:dyDescent="0.25">
      <c r="B65" t="s">
        <v>67</v>
      </c>
      <c r="C65" t="s">
        <v>131</v>
      </c>
      <c r="D65" t="s">
        <v>201</v>
      </c>
    </row>
    <row r="66" spans="2:4" x14ac:dyDescent="0.25">
      <c r="B66" t="s">
        <v>68</v>
      </c>
      <c r="C66" t="s">
        <v>132</v>
      </c>
      <c r="D66" t="s">
        <v>202</v>
      </c>
    </row>
    <row r="67" spans="2:4" x14ac:dyDescent="0.25">
      <c r="B67" t="s">
        <v>69</v>
      </c>
      <c r="C67" t="s">
        <v>133</v>
      </c>
      <c r="D67" t="s">
        <v>203</v>
      </c>
    </row>
    <row r="68" spans="2:4" x14ac:dyDescent="0.25">
      <c r="B68" t="s">
        <v>70</v>
      </c>
      <c r="C68" t="s">
        <v>134</v>
      </c>
      <c r="D68" t="s">
        <v>204</v>
      </c>
    </row>
    <row r="69" spans="2:4" x14ac:dyDescent="0.25">
      <c r="B69" t="s">
        <v>71</v>
      </c>
      <c r="C69" t="s">
        <v>135</v>
      </c>
      <c r="D69" t="s">
        <v>205</v>
      </c>
    </row>
    <row r="205" spans="2:2" x14ac:dyDescent="0.25">
      <c r="B205" s="4"/>
    </row>
    <row r="208" spans="2:2" x14ac:dyDescent="0.25">
      <c r="B208" s="4"/>
    </row>
    <row r="257" spans="2:2" x14ac:dyDescent="0.25">
      <c r="B257" s="2"/>
    </row>
    <row r="308" spans="2:2" x14ac:dyDescent="0.25">
      <c r="B308" s="2"/>
    </row>
    <row r="317" spans="2:2" x14ac:dyDescent="0.25">
      <c r="B317" s="2"/>
    </row>
    <row r="357" spans="2:2" x14ac:dyDescent="0.25">
      <c r="B357" s="2"/>
    </row>
    <row r="368" spans="2:2" x14ac:dyDescent="0.25">
      <c r="B368" s="2"/>
    </row>
  </sheetData>
  <conditionalFormatting sqref="C12:C13">
    <cfRule type="duplicateValues" dxfId="6" priority="7"/>
  </conditionalFormatting>
  <conditionalFormatting sqref="C14">
    <cfRule type="duplicateValues" dxfId="5" priority="6"/>
  </conditionalFormatting>
  <conditionalFormatting sqref="C29">
    <cfRule type="duplicateValues" dxfId="4" priority="5"/>
  </conditionalFormatting>
  <conditionalFormatting sqref="C30 C32:C37">
    <cfRule type="duplicateValues" dxfId="3" priority="4"/>
  </conditionalFormatting>
  <conditionalFormatting sqref="B3:B14 B16:B55 B15:C15">
    <cfRule type="duplicateValues" dxfId="2" priority="10"/>
  </conditionalFormatting>
  <conditionalFormatting sqref="B2">
    <cfRule type="duplicateValues" dxfId="1" priority="2"/>
  </conditionalFormatting>
  <conditionalFormatting sqref="B2:B3 B7:D24 B70:D206 B25:B69 D25:D49 C24:C69 B4:C6 D68">
    <cfRule type="expression" dxfId="0" priority="1">
      <formula>LEN(TRIM(B2))&lt;LEN(B2)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2025-05-11T06:37:26Z</dcterms:modified>
</cp:coreProperties>
</file>